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46511459-6D7F-408E-8B93-7E0D4F935B26}"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<sst xmlns="http://schemas.openxmlformats.org/spreadsheetml/2006/main" count="79485" uniqueCount="20606">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</sst>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9">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3" t="s">
        <v>32</v>
      </c>
      <c r="B3" s="62"/>
      <c r="C3" s="62"/>
      <c r="D3" s="62"/>
      <c r="E3" s="62"/>
      <c r="F3" s="62"/>
    </row>
    <row r="4" spans="1:6" ht="31.5" x14ac:dyDescent="0.25">
      <c r="A4" s="8"/>
      <c r="B4" s="19" t="s">
        <v>33</v>
      </c>
      <c r="C4" s="19" t="s">
        <v>34</v>
      </c>
      <c r="D4" s="19" t="s">
        <v>35</v>
      </c>
      <c r="E4" s="19" t="s">
        <v>36</v>
      </c>
      <c r="F4" s="20" t="s">
        <v>37</v>
      </c>
    </row>
    <row r="5" spans="1:6" x14ac:dyDescent="0.25">
      <c r="A5" s="64" t="s">
        <v>38</v>
      </c>
      <c r="B5" s="62"/>
      <c r="C5" s="62"/>
      <c r="D5" s="62"/>
      <c r="E5" s="62"/>
      <c r="F5" s="62"/>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5" t="s">
        <v>52</v>
      </c>
      <c r="B9" s="62"/>
      <c r="C9" s="62"/>
      <c r="D9" s="62"/>
      <c r="E9" s="62"/>
      <c r="F9" s="62"/>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5" t="s">
        <v>101</v>
      </c>
      <c r="B25" s="62"/>
      <c r="C25" s="62"/>
      <c r="D25" s="62"/>
      <c r="E25" s="62"/>
      <c r="F25" s="62"/>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6" t="s">
        <v>156</v>
      </c>
      <c r="B40" s="62"/>
      <c r="C40" s="62"/>
      <c r="D40" s="62"/>
      <c r="E40" s="62"/>
      <c r="F40" s="62"/>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1" t="s">
        <v>266</v>
      </c>
      <c r="B81" s="62"/>
      <c r="C81" s="62"/>
      <c r="D81" s="62"/>
      <c r="E81" s="62"/>
      <c r="F81" s="62"/>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9447"/>
  <sheetViews>
    <sheetView tabSelected="1" topLeftCell="O1" zoomScale="115" zoomScaleNormal="115" workbookViewId="0">
      <pane ySplit="5" topLeftCell="A6" activePane="bottomLeft" state="frozen"/>
      <selection pane="bottomLeft" activeCell="T12" sqref="T12"/>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7" t="s">
        <v>38</v>
      </c>
      <c r="C2" s="68"/>
      <c r="D2" s="68"/>
      <c r="E2" s="69" t="s">
        <v>52</v>
      </c>
      <c r="F2" s="68"/>
      <c r="G2" s="68"/>
      <c r="H2" s="68"/>
      <c r="I2" s="70"/>
      <c r="J2" s="68"/>
      <c r="K2" s="71"/>
      <c r="L2" s="68"/>
      <c r="M2" s="68"/>
      <c r="N2" s="68"/>
      <c r="O2" s="68"/>
      <c r="P2" s="68"/>
      <c r="Q2" s="68"/>
      <c r="R2" s="68"/>
      <c r="S2" s="68"/>
      <c r="T2" s="69" t="s">
        <v>101</v>
      </c>
      <c r="U2" s="71"/>
      <c r="V2" s="71"/>
      <c r="W2" s="70"/>
      <c r="X2" s="68"/>
      <c r="Y2" s="72"/>
      <c r="Z2" s="68"/>
      <c r="AA2" s="72"/>
      <c r="AB2" s="72"/>
      <c r="AC2" s="72"/>
      <c r="AD2" s="70"/>
      <c r="AE2" s="70"/>
      <c r="AF2" s="70"/>
      <c r="AG2" s="70"/>
      <c r="AH2" s="73" t="s">
        <v>156</v>
      </c>
      <c r="AI2" s="68"/>
      <c r="AJ2" s="68"/>
      <c r="AK2" s="68"/>
      <c r="AL2" s="72"/>
      <c r="AM2" s="68"/>
      <c r="AN2" s="71"/>
      <c r="AO2" s="68"/>
      <c r="AP2" s="71"/>
      <c r="AQ2" s="68"/>
      <c r="AR2" s="71"/>
      <c r="AS2" s="68"/>
      <c r="AT2" s="71"/>
      <c r="AU2" s="68"/>
      <c r="AV2" s="71"/>
      <c r="AW2" s="68"/>
      <c r="AX2" s="71"/>
      <c r="AY2" s="71"/>
      <c r="AZ2" s="72"/>
      <c r="BA2" s="68"/>
      <c r="BB2" s="68"/>
      <c r="BC2" s="72"/>
      <c r="BD2" s="68"/>
      <c r="BE2" s="68"/>
      <c r="BF2" s="68"/>
      <c r="BG2" s="68"/>
      <c r="BH2" s="68"/>
      <c r="BI2" s="68"/>
      <c r="BJ2" s="68"/>
      <c r="BK2" s="68"/>
      <c r="BL2" s="68"/>
      <c r="BM2" s="68"/>
      <c r="BN2" s="68"/>
      <c r="BO2" s="68"/>
      <c r="BP2" s="68"/>
      <c r="BQ2" s="68"/>
      <c r="BR2" s="72"/>
      <c r="BS2" s="68"/>
      <c r="BT2" s="68"/>
      <c r="BU2" s="68"/>
      <c r="BV2" s="68"/>
      <c r="BW2" s="68"/>
      <c r="BX2" s="68"/>
      <c r="BY2" s="68"/>
      <c r="BZ2" s="74" t="s">
        <v>266</v>
      </c>
      <c r="CA2" s="68"/>
      <c r="CB2" s="72"/>
      <c r="CC2" s="68"/>
      <c r="CD2" s="72"/>
      <c r="CE2" s="68"/>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t="s">
        <v>8154</v>
      </c>
      <c r="B6" s="25" t="s">
        <v>42</v>
      </c>
      <c r="C6" s="60">
        <v>9328014324</v>
      </c>
      <c r="D6" t="s">
        <v>1751</v>
      </c>
      <c r="E6" s="25" t="s">
        <v>311</v>
      </c>
      <c r="F6" s="25" t="s">
        <v>295</v>
      </c>
      <c r="J6" s="25" t="s">
        <v>297</v>
      </c>
      <c r="T6" s="25" t="s">
        <v>328</v>
      </c>
      <c r="U6">
        <v>1</v>
      </c>
      <c r="V6" s="35">
        <v>10</v>
      </c>
      <c r="Y6">
        <v>34.76</v>
      </c>
      <c r="Z6" s="25" t="s">
        <v>314</v>
      </c>
    </row>
    <row r="7" spans="1:83" x14ac:dyDescent="0.25">
      <c r="A7" t="s">
        <v>8155</v>
      </c>
      <c r="B7" s="25" t="s">
        <v>42</v>
      </c>
      <c r="C7" s="60">
        <v>9328432609</v>
      </c>
      <c r="D7" t="s">
        <v>1752</v>
      </c>
      <c r="E7" s="25" t="s">
        <v>311</v>
      </c>
      <c r="F7" s="25" t="s">
        <v>295</v>
      </c>
      <c r="J7" s="25" t="s">
        <v>297</v>
      </c>
      <c r="T7" s="25" t="s">
        <v>328</v>
      </c>
      <c r="U7">
        <v>0</v>
      </c>
      <c r="V7" s="35">
        <v>10</v>
      </c>
      <c r="Y7"/>
      <c r="Z7" s="25" t="s">
        <v>314</v>
      </c>
    </row>
    <row r="8" spans="1:83" x14ac:dyDescent="0.25">
      <c r="A8" t="s">
        <v>8156</v>
      </c>
      <c r="B8" s="25" t="s">
        <v>42</v>
      </c>
      <c r="C8" s="60">
        <v>9328686439</v>
      </c>
      <c r="D8" t="s">
        <v>1753</v>
      </c>
      <c r="E8" s="25" t="s">
        <v>311</v>
      </c>
      <c r="F8" s="25" t="s">
        <v>295</v>
      </c>
      <c r="J8" s="25" t="s">
        <v>297</v>
      </c>
      <c r="T8" s="25" t="s">
        <v>328</v>
      </c>
      <c r="U8">
        <v>1</v>
      </c>
      <c r="V8" s="35">
        <v>10</v>
      </c>
      <c r="Y8">
        <v>53.24</v>
      </c>
      <c r="Z8" s="25" t="s">
        <v>314</v>
      </c>
    </row>
    <row r="9" spans="1:83" x14ac:dyDescent="0.25">
      <c r="A9" t="s">
        <v>8157</v>
      </c>
      <c r="B9" s="25" t="s">
        <v>42</v>
      </c>
      <c r="C9" s="60">
        <v>30673130896</v>
      </c>
      <c r="D9" t="s">
        <v>1754</v>
      </c>
      <c r="E9" s="25" t="s">
        <v>311</v>
      </c>
      <c r="F9" s="25" t="s">
        <v>295</v>
      </c>
      <c r="J9" s="25" t="s">
        <v>297</v>
      </c>
      <c r="T9" s="25" t="s">
        <v>328</v>
      </c>
      <c r="U9">
        <v>0</v>
      </c>
      <c r="V9" s="35">
        <v>10</v>
      </c>
      <c r="Y9"/>
      <c r="Z9" s="25" t="s">
        <v>314</v>
      </c>
    </row>
    <row r="10" spans="1:83" x14ac:dyDescent="0.25">
      <c r="A10" t="s">
        <v>8158</v>
      </c>
      <c r="B10" s="25" t="s">
        <v>42</v>
      </c>
      <c r="C10" s="60">
        <v>30673134184</v>
      </c>
      <c r="D10" t="s">
        <v>1755</v>
      </c>
      <c r="E10" s="25" t="s">
        <v>311</v>
      </c>
      <c r="F10" s="25" t="s">
        <v>295</v>
      </c>
      <c r="J10" s="25" t="s">
        <v>297</v>
      </c>
      <c r="T10" s="25" t="s">
        <v>328</v>
      </c>
      <c r="U10">
        <v>1</v>
      </c>
      <c r="V10" s="35">
        <v>10</v>
      </c>
      <c r="Y10">
        <v>116.22</v>
      </c>
      <c r="Z10" s="25" t="s">
        <v>314</v>
      </c>
    </row>
    <row r="11" spans="1:83" x14ac:dyDescent="0.25">
      <c r="A11" t="s">
        <v>8159</v>
      </c>
      <c r="B11" s="25" t="s">
        <v>42</v>
      </c>
      <c r="C11" s="60">
        <v>30673134283</v>
      </c>
      <c r="D11" t="s">
        <v>1756</v>
      </c>
      <c r="E11" s="25" t="s">
        <v>311</v>
      </c>
      <c r="F11" s="25" t="s">
        <v>295</v>
      </c>
      <c r="J11" s="25" t="s">
        <v>297</v>
      </c>
      <c r="T11" s="25" t="s">
        <v>328</v>
      </c>
      <c r="U11">
        <v>1</v>
      </c>
      <c r="V11" s="35">
        <v>10</v>
      </c>
      <c r="Y11">
        <v>97.63</v>
      </c>
      <c r="Z11" s="25" t="s">
        <v>314</v>
      </c>
    </row>
    <row r="12" spans="1:83" x14ac:dyDescent="0.25">
      <c r="A12" t="s">
        <v>8160</v>
      </c>
      <c r="B12" s="25" t="s">
        <v>42</v>
      </c>
      <c r="C12" s="60">
        <v>30673135426</v>
      </c>
      <c r="D12" t="s">
        <v>1757</v>
      </c>
      <c r="E12" s="25" t="s">
        <v>311</v>
      </c>
      <c r="F12" s="25" t="s">
        <v>295</v>
      </c>
      <c r="J12" s="25" t="s">
        <v>297</v>
      </c>
      <c r="T12" s="25" t="s">
        <v>328</v>
      </c>
      <c r="U12">
        <v>0</v>
      </c>
      <c r="V12" s="35">
        <v>10</v>
      </c>
      <c r="Y12"/>
      <c r="Z12" s="25" t="s">
        <v>314</v>
      </c>
    </row>
    <row r="13" spans="1:83" x14ac:dyDescent="0.25">
      <c r="A13" t="s">
        <v>8161</v>
      </c>
      <c r="B13" s="25" t="s">
        <v>42</v>
      </c>
      <c r="C13" s="60">
        <v>30673135464</v>
      </c>
      <c r="D13" t="s">
        <v>1758</v>
      </c>
      <c r="E13" s="25" t="s">
        <v>311</v>
      </c>
      <c r="F13" s="25" t="s">
        <v>295</v>
      </c>
      <c r="J13" s="25" t="s">
        <v>297</v>
      </c>
      <c r="T13" s="25" t="s">
        <v>328</v>
      </c>
      <c r="U13">
        <v>0</v>
      </c>
      <c r="V13" s="35">
        <v>10</v>
      </c>
      <c r="Y13"/>
      <c r="Z13" s="25" t="s">
        <v>314</v>
      </c>
    </row>
    <row r="14" spans="1:83" x14ac:dyDescent="0.25">
      <c r="A14" t="s">
        <v>8162</v>
      </c>
      <c r="B14" s="25" t="s">
        <v>42</v>
      </c>
      <c r="C14" s="60">
        <v>30673136942</v>
      </c>
      <c r="D14" t="s">
        <v>1759</v>
      </c>
      <c r="E14" s="25" t="s">
        <v>311</v>
      </c>
      <c r="F14" s="25" t="s">
        <v>295</v>
      </c>
      <c r="J14" s="25" t="s">
        <v>297</v>
      </c>
      <c r="T14" s="25" t="s">
        <v>328</v>
      </c>
      <c r="U14">
        <v>0</v>
      </c>
      <c r="V14" s="35">
        <v>10</v>
      </c>
      <c r="Y14"/>
      <c r="Z14" s="25" t="s">
        <v>314</v>
      </c>
    </row>
    <row r="15" spans="1:83" x14ac:dyDescent="0.25">
      <c r="A15" t="s">
        <v>8163</v>
      </c>
      <c r="B15" s="25" t="s">
        <v>42</v>
      </c>
      <c r="C15" s="60">
        <v>30673165911</v>
      </c>
      <c r="D15" t="s">
        <v>1760</v>
      </c>
      <c r="E15" s="25" t="s">
        <v>311</v>
      </c>
      <c r="F15" s="25" t="s">
        <v>295</v>
      </c>
      <c r="J15" s="25" t="s">
        <v>297</v>
      </c>
      <c r="T15" s="25" t="s">
        <v>328</v>
      </c>
      <c r="U15">
        <v>0</v>
      </c>
      <c r="V15" s="35">
        <v>10</v>
      </c>
      <c r="Y15"/>
      <c r="Z15" s="25" t="s">
        <v>314</v>
      </c>
    </row>
    <row r="16" spans="1:83" x14ac:dyDescent="0.25">
      <c r="A16" t="s">
        <v>8164</v>
      </c>
      <c r="B16" s="25" t="s">
        <v>42</v>
      </c>
      <c r="C16" s="60">
        <v>30673168769</v>
      </c>
      <c r="D16" t="s">
        <v>1761</v>
      </c>
      <c r="E16" s="25" t="s">
        <v>311</v>
      </c>
      <c r="F16" s="25" t="s">
        <v>295</v>
      </c>
      <c r="J16" s="25" t="s">
        <v>297</v>
      </c>
      <c r="T16" s="25" t="s">
        <v>328</v>
      </c>
      <c r="U16">
        <v>0</v>
      </c>
      <c r="V16" s="35">
        <v>10</v>
      </c>
      <c r="Y16"/>
      <c r="Z16" s="25" t="s">
        <v>314</v>
      </c>
    </row>
    <row r="17" spans="1:26" x14ac:dyDescent="0.25">
      <c r="A17" t="s">
        <v>8165</v>
      </c>
      <c r="B17" s="25" t="s">
        <v>42</v>
      </c>
      <c r="C17" s="60">
        <v>30673169025</v>
      </c>
      <c r="D17" t="s">
        <v>1762</v>
      </c>
      <c r="E17" s="25" t="s">
        <v>311</v>
      </c>
      <c r="F17" s="25" t="s">
        <v>295</v>
      </c>
      <c r="J17" s="25" t="s">
        <v>297</v>
      </c>
      <c r="T17" s="25" t="s">
        <v>328</v>
      </c>
      <c r="U17">
        <v>0</v>
      </c>
      <c r="V17" s="35">
        <v>10</v>
      </c>
      <c r="Y17"/>
      <c r="Z17" s="25" t="s">
        <v>314</v>
      </c>
    </row>
    <row r="18" spans="1:26" x14ac:dyDescent="0.25">
      <c r="A18" t="s">
        <v>8166</v>
      </c>
      <c r="B18" s="25" t="s">
        <v>42</v>
      </c>
      <c r="C18" s="60">
        <v>30673169605</v>
      </c>
      <c r="D18" t="s">
        <v>1763</v>
      </c>
      <c r="E18" s="25" t="s">
        <v>311</v>
      </c>
      <c r="F18" s="25" t="s">
        <v>295</v>
      </c>
      <c r="J18" s="25" t="s">
        <v>297</v>
      </c>
      <c r="T18" s="25" t="s">
        <v>328</v>
      </c>
      <c r="U18">
        <v>0</v>
      </c>
      <c r="V18" s="35">
        <v>10</v>
      </c>
      <c r="Y18"/>
      <c r="Z18" s="25" t="s">
        <v>314</v>
      </c>
    </row>
    <row r="19" spans="1:26" x14ac:dyDescent="0.25">
      <c r="A19" t="s">
        <v>8167</v>
      </c>
      <c r="B19" s="25" t="s">
        <v>42</v>
      </c>
      <c r="C19" s="60">
        <v>30673170083</v>
      </c>
      <c r="D19" t="s">
        <v>1764</v>
      </c>
      <c r="E19" s="25" t="s">
        <v>311</v>
      </c>
      <c r="F19" s="25" t="s">
        <v>295</v>
      </c>
      <c r="J19" s="25" t="s">
        <v>297</v>
      </c>
      <c r="T19" s="25" t="s">
        <v>328</v>
      </c>
      <c r="U19">
        <v>0</v>
      </c>
      <c r="V19" s="35">
        <v>10</v>
      </c>
      <c r="Y19"/>
      <c r="Z19" s="25" t="s">
        <v>314</v>
      </c>
    </row>
    <row r="20" spans="1:26" x14ac:dyDescent="0.25">
      <c r="A20" t="s">
        <v>8168</v>
      </c>
      <c r="B20" s="25" t="s">
        <v>42</v>
      </c>
      <c r="C20" s="60">
        <v>30673170106</v>
      </c>
      <c r="D20" t="s">
        <v>1765</v>
      </c>
      <c r="E20" s="25" t="s">
        <v>311</v>
      </c>
      <c r="F20" s="25" t="s">
        <v>295</v>
      </c>
      <c r="J20" s="25" t="s">
        <v>297</v>
      </c>
      <c r="T20" s="25" t="s">
        <v>328</v>
      </c>
      <c r="U20">
        <v>0</v>
      </c>
      <c r="V20" s="35">
        <v>10</v>
      </c>
      <c r="Y20"/>
      <c r="Z20" s="25" t="s">
        <v>314</v>
      </c>
    </row>
    <row r="21" spans="1:26" x14ac:dyDescent="0.25">
      <c r="A21" t="s">
        <v>8169</v>
      </c>
      <c r="B21" s="25" t="s">
        <v>42</v>
      </c>
      <c r="C21" s="60">
        <v>30673170366</v>
      </c>
      <c r="D21" t="s">
        <v>1766</v>
      </c>
      <c r="E21" s="25" t="s">
        <v>311</v>
      </c>
      <c r="F21" s="25" t="s">
        <v>295</v>
      </c>
      <c r="J21" s="25" t="s">
        <v>297</v>
      </c>
      <c r="T21" s="25" t="s">
        <v>328</v>
      </c>
      <c r="U21">
        <v>1</v>
      </c>
      <c r="V21" s="35">
        <v>10</v>
      </c>
      <c r="Y21">
        <v>67.319999999999993</v>
      </c>
      <c r="Z21" s="25" t="s">
        <v>314</v>
      </c>
    </row>
    <row r="22" spans="1:26" x14ac:dyDescent="0.25">
      <c r="A22" t="s">
        <v>8170</v>
      </c>
      <c r="B22" s="25" t="s">
        <v>42</v>
      </c>
      <c r="C22" s="60">
        <v>30673170632</v>
      </c>
      <c r="D22" t="s">
        <v>1767</v>
      </c>
      <c r="E22" s="25" t="s">
        <v>311</v>
      </c>
      <c r="F22" s="25" t="s">
        <v>295</v>
      </c>
      <c r="J22" s="25" t="s">
        <v>297</v>
      </c>
      <c r="T22" s="25" t="s">
        <v>328</v>
      </c>
      <c r="U22">
        <v>0</v>
      </c>
      <c r="V22" s="35">
        <v>10</v>
      </c>
      <c r="Y22"/>
      <c r="Z22" s="25" t="s">
        <v>314</v>
      </c>
    </row>
    <row r="23" spans="1:26" x14ac:dyDescent="0.25">
      <c r="A23" t="s">
        <v>8171</v>
      </c>
      <c r="B23" s="25" t="s">
        <v>42</v>
      </c>
      <c r="C23" s="60">
        <v>30673170656</v>
      </c>
      <c r="D23" t="s">
        <v>1768</v>
      </c>
      <c r="E23" s="25" t="s">
        <v>311</v>
      </c>
      <c r="F23" s="25" t="s">
        <v>295</v>
      </c>
      <c r="J23" s="25" t="s">
        <v>297</v>
      </c>
      <c r="T23" s="25" t="s">
        <v>328</v>
      </c>
      <c r="U23">
        <v>0</v>
      </c>
      <c r="V23" s="35">
        <v>10</v>
      </c>
      <c r="Y23"/>
      <c r="Z23" s="25" t="s">
        <v>314</v>
      </c>
    </row>
    <row r="24" spans="1:26" x14ac:dyDescent="0.25">
      <c r="A24" t="s">
        <v>8172</v>
      </c>
      <c r="B24" s="25" t="s">
        <v>42</v>
      </c>
      <c r="C24" s="60">
        <v>30673170663</v>
      </c>
      <c r="D24" t="s">
        <v>1769</v>
      </c>
      <c r="E24" s="25" t="s">
        <v>311</v>
      </c>
      <c r="F24" s="25" t="s">
        <v>295</v>
      </c>
      <c r="J24" s="25" t="s">
        <v>297</v>
      </c>
      <c r="T24" s="25" t="s">
        <v>328</v>
      </c>
      <c r="U24">
        <v>0</v>
      </c>
      <c r="V24" s="35">
        <v>10</v>
      </c>
      <c r="Y24"/>
      <c r="Z24" s="25" t="s">
        <v>314</v>
      </c>
    </row>
    <row r="25" spans="1:26" x14ac:dyDescent="0.25">
      <c r="A25" t="s">
        <v>8173</v>
      </c>
      <c r="B25" s="25" t="s">
        <v>42</v>
      </c>
      <c r="C25" s="60">
        <v>30673170717</v>
      </c>
      <c r="D25" t="s">
        <v>1770</v>
      </c>
      <c r="E25" s="25" t="s">
        <v>311</v>
      </c>
      <c r="F25" s="25" t="s">
        <v>295</v>
      </c>
      <c r="J25" s="25" t="s">
        <v>297</v>
      </c>
      <c r="T25" s="25" t="s">
        <v>328</v>
      </c>
      <c r="U25">
        <v>0</v>
      </c>
      <c r="V25" s="35">
        <v>10</v>
      </c>
      <c r="Y25"/>
      <c r="Z25" s="25" t="s">
        <v>314</v>
      </c>
    </row>
    <row r="26" spans="1:26" x14ac:dyDescent="0.25">
      <c r="A26" t="s">
        <v>8174</v>
      </c>
      <c r="B26" s="25" t="s">
        <v>42</v>
      </c>
      <c r="C26" s="60">
        <v>30673170830</v>
      </c>
      <c r="D26" t="s">
        <v>1771</v>
      </c>
      <c r="E26" s="25" t="s">
        <v>311</v>
      </c>
      <c r="F26" s="25" t="s">
        <v>295</v>
      </c>
      <c r="J26" s="25" t="s">
        <v>297</v>
      </c>
      <c r="T26" s="25" t="s">
        <v>328</v>
      </c>
      <c r="U26">
        <v>1</v>
      </c>
      <c r="V26" s="35">
        <v>10</v>
      </c>
      <c r="Y26">
        <v>68.260000000000005</v>
      </c>
      <c r="Z26" s="25" t="s">
        <v>314</v>
      </c>
    </row>
    <row r="27" spans="1:26" x14ac:dyDescent="0.25">
      <c r="A27" t="s">
        <v>8175</v>
      </c>
      <c r="B27" s="25" t="s">
        <v>42</v>
      </c>
      <c r="C27" s="60">
        <v>30673171493</v>
      </c>
      <c r="D27" t="s">
        <v>1772</v>
      </c>
      <c r="E27" s="25" t="s">
        <v>311</v>
      </c>
      <c r="F27" s="25" t="s">
        <v>295</v>
      </c>
      <c r="J27" s="25" t="s">
        <v>297</v>
      </c>
      <c r="T27" s="25" t="s">
        <v>328</v>
      </c>
      <c r="U27">
        <v>0</v>
      </c>
      <c r="V27" s="35">
        <v>10</v>
      </c>
      <c r="Y27"/>
      <c r="Z27" s="25" t="s">
        <v>314</v>
      </c>
    </row>
    <row r="28" spans="1:26" x14ac:dyDescent="0.25">
      <c r="A28" t="s">
        <v>8176</v>
      </c>
      <c r="B28" s="25" t="s">
        <v>42</v>
      </c>
      <c r="C28" s="60">
        <v>30673171608</v>
      </c>
      <c r="D28" t="s">
        <v>1773</v>
      </c>
      <c r="E28" s="25" t="s">
        <v>311</v>
      </c>
      <c r="F28" s="25" t="s">
        <v>295</v>
      </c>
      <c r="J28" s="25" t="s">
        <v>297</v>
      </c>
      <c r="T28" s="25" t="s">
        <v>328</v>
      </c>
      <c r="U28">
        <v>0</v>
      </c>
      <c r="V28" s="35">
        <v>10</v>
      </c>
      <c r="Y28"/>
      <c r="Z28" s="25" t="s">
        <v>314</v>
      </c>
    </row>
    <row r="29" spans="1:26" x14ac:dyDescent="0.25">
      <c r="A29" t="s">
        <v>8177</v>
      </c>
      <c r="B29" s="25" t="s">
        <v>42</v>
      </c>
      <c r="C29" s="60">
        <v>30673171967</v>
      </c>
      <c r="D29" t="s">
        <v>1774</v>
      </c>
      <c r="E29" s="25" t="s">
        <v>311</v>
      </c>
      <c r="F29" s="25" t="s">
        <v>295</v>
      </c>
      <c r="J29" s="25" t="s">
        <v>297</v>
      </c>
      <c r="T29" s="25" t="s">
        <v>328</v>
      </c>
      <c r="U29">
        <v>0</v>
      </c>
      <c r="V29" s="35">
        <v>10</v>
      </c>
      <c r="Y29"/>
      <c r="Z29" s="25" t="s">
        <v>314</v>
      </c>
    </row>
    <row r="30" spans="1:26" x14ac:dyDescent="0.25">
      <c r="A30" t="s">
        <v>8178</v>
      </c>
      <c r="B30" s="25" t="s">
        <v>42</v>
      </c>
      <c r="C30" s="60">
        <v>30673189207</v>
      </c>
      <c r="D30" t="s">
        <v>1775</v>
      </c>
      <c r="E30" s="25" t="s">
        <v>311</v>
      </c>
      <c r="F30" s="25" t="s">
        <v>295</v>
      </c>
      <c r="J30" s="25" t="s">
        <v>297</v>
      </c>
      <c r="T30" s="25" t="s">
        <v>328</v>
      </c>
      <c r="U30">
        <v>0</v>
      </c>
      <c r="V30" s="35">
        <v>10</v>
      </c>
      <c r="Y30"/>
      <c r="Z30" s="25" t="s">
        <v>314</v>
      </c>
    </row>
    <row r="31" spans="1:26" x14ac:dyDescent="0.25">
      <c r="A31" t="s">
        <v>8179</v>
      </c>
      <c r="B31" s="25" t="s">
        <v>42</v>
      </c>
      <c r="C31" s="60">
        <v>30673189467</v>
      </c>
      <c r="D31" t="s">
        <v>1776</v>
      </c>
      <c r="E31" s="25" t="s">
        <v>311</v>
      </c>
      <c r="F31" s="25" t="s">
        <v>295</v>
      </c>
      <c r="J31" s="25" t="s">
        <v>297</v>
      </c>
      <c r="T31" s="25" t="s">
        <v>328</v>
      </c>
      <c r="U31">
        <v>1</v>
      </c>
      <c r="V31" s="35">
        <v>10</v>
      </c>
      <c r="Y31">
        <v>94.25</v>
      </c>
      <c r="Z31" s="25" t="s">
        <v>314</v>
      </c>
    </row>
    <row r="32" spans="1:26" x14ac:dyDescent="0.25">
      <c r="A32" t="s">
        <v>8180</v>
      </c>
      <c r="B32" s="25" t="s">
        <v>42</v>
      </c>
      <c r="C32" s="60">
        <v>30673189481</v>
      </c>
      <c r="D32" t="s">
        <v>1777</v>
      </c>
      <c r="E32" s="25" t="s">
        <v>311</v>
      </c>
      <c r="F32" s="25" t="s">
        <v>295</v>
      </c>
      <c r="J32" s="25" t="s">
        <v>297</v>
      </c>
      <c r="T32" s="25" t="s">
        <v>328</v>
      </c>
      <c r="U32">
        <v>0</v>
      </c>
      <c r="V32" s="35">
        <v>10</v>
      </c>
      <c r="Y32"/>
      <c r="Z32" s="25" t="s">
        <v>314</v>
      </c>
    </row>
    <row r="33" spans="1:26" x14ac:dyDescent="0.25">
      <c r="A33" t="s">
        <v>8181</v>
      </c>
      <c r="B33" s="25" t="s">
        <v>42</v>
      </c>
      <c r="C33" s="60">
        <v>30673189498</v>
      </c>
      <c r="D33" t="s">
        <v>1778</v>
      </c>
      <c r="E33" s="25" t="s">
        <v>311</v>
      </c>
      <c r="F33" s="25" t="s">
        <v>295</v>
      </c>
      <c r="J33" s="25" t="s">
        <v>297</v>
      </c>
      <c r="T33" s="25" t="s">
        <v>328</v>
      </c>
      <c r="U33">
        <v>1</v>
      </c>
      <c r="V33" s="35">
        <v>10</v>
      </c>
      <c r="Y33">
        <v>94.25</v>
      </c>
      <c r="Z33" s="25" t="s">
        <v>314</v>
      </c>
    </row>
    <row r="34" spans="1:26" x14ac:dyDescent="0.25">
      <c r="A34" t="s">
        <v>8182</v>
      </c>
      <c r="B34" s="25" t="s">
        <v>42</v>
      </c>
      <c r="C34" s="60">
        <v>30673189573</v>
      </c>
      <c r="D34" t="s">
        <v>1779</v>
      </c>
      <c r="E34" s="25" t="s">
        <v>311</v>
      </c>
      <c r="F34" s="25" t="s">
        <v>295</v>
      </c>
      <c r="J34" s="25" t="s">
        <v>297</v>
      </c>
      <c r="T34" s="25" t="s">
        <v>328</v>
      </c>
      <c r="U34">
        <v>0</v>
      </c>
      <c r="V34" s="35">
        <v>10</v>
      </c>
      <c r="Y34"/>
      <c r="Z34" s="25" t="s">
        <v>314</v>
      </c>
    </row>
    <row r="35" spans="1:26" x14ac:dyDescent="0.25">
      <c r="A35" t="s">
        <v>8183</v>
      </c>
      <c r="B35" s="25" t="s">
        <v>42</v>
      </c>
      <c r="C35" s="60">
        <v>30673190135</v>
      </c>
      <c r="D35" t="s">
        <v>1780</v>
      </c>
      <c r="E35" s="25" t="s">
        <v>311</v>
      </c>
      <c r="F35" s="25" t="s">
        <v>295</v>
      </c>
      <c r="J35" s="25" t="s">
        <v>297</v>
      </c>
      <c r="T35" s="25" t="s">
        <v>328</v>
      </c>
      <c r="U35">
        <v>0</v>
      </c>
      <c r="V35" s="35">
        <v>10</v>
      </c>
      <c r="Y35"/>
      <c r="Z35" s="25" t="s">
        <v>314</v>
      </c>
    </row>
    <row r="36" spans="1:26" x14ac:dyDescent="0.25">
      <c r="A36" t="s">
        <v>8184</v>
      </c>
      <c r="B36" s="25" t="s">
        <v>42</v>
      </c>
      <c r="C36" s="60">
        <v>30673190166</v>
      </c>
      <c r="D36" t="s">
        <v>1781</v>
      </c>
      <c r="E36" s="25" t="s">
        <v>311</v>
      </c>
      <c r="F36" s="25" t="s">
        <v>295</v>
      </c>
      <c r="J36" s="25" t="s">
        <v>297</v>
      </c>
      <c r="T36" s="25" t="s">
        <v>328</v>
      </c>
      <c r="U36">
        <v>0</v>
      </c>
      <c r="V36" s="35">
        <v>10</v>
      </c>
      <c r="Y36"/>
      <c r="Z36" s="25" t="s">
        <v>314</v>
      </c>
    </row>
    <row r="37" spans="1:26" x14ac:dyDescent="0.25">
      <c r="A37" t="s">
        <v>8185</v>
      </c>
      <c r="B37" s="25" t="s">
        <v>42</v>
      </c>
      <c r="C37" s="60">
        <v>30673190173</v>
      </c>
      <c r="D37" t="s">
        <v>1782</v>
      </c>
      <c r="E37" s="25" t="s">
        <v>311</v>
      </c>
      <c r="F37" s="25" t="s">
        <v>295</v>
      </c>
      <c r="J37" s="25" t="s">
        <v>297</v>
      </c>
      <c r="T37" s="25" t="s">
        <v>328</v>
      </c>
      <c r="U37">
        <v>0</v>
      </c>
      <c r="V37" s="35">
        <v>10</v>
      </c>
      <c r="Y37"/>
      <c r="Z37" s="25" t="s">
        <v>314</v>
      </c>
    </row>
    <row r="38" spans="1:26" x14ac:dyDescent="0.25">
      <c r="A38" t="s">
        <v>8186</v>
      </c>
      <c r="B38" s="25" t="s">
        <v>42</v>
      </c>
      <c r="C38" s="60">
        <v>30673190197</v>
      </c>
      <c r="D38" t="s">
        <v>1783</v>
      </c>
      <c r="E38" s="25" t="s">
        <v>311</v>
      </c>
      <c r="F38" s="25" t="s">
        <v>295</v>
      </c>
      <c r="J38" s="25" t="s">
        <v>297</v>
      </c>
      <c r="T38" s="25" t="s">
        <v>328</v>
      </c>
      <c r="U38">
        <v>0</v>
      </c>
      <c r="V38" s="35">
        <v>10</v>
      </c>
      <c r="Y38"/>
      <c r="Z38" s="25" t="s">
        <v>314</v>
      </c>
    </row>
    <row r="39" spans="1:26" x14ac:dyDescent="0.25">
      <c r="A39" t="s">
        <v>8187</v>
      </c>
      <c r="B39" s="25" t="s">
        <v>42</v>
      </c>
      <c r="C39" s="60">
        <v>30673190241</v>
      </c>
      <c r="D39" t="s">
        <v>1784</v>
      </c>
      <c r="E39" s="25" t="s">
        <v>311</v>
      </c>
      <c r="F39" s="25" t="s">
        <v>295</v>
      </c>
      <c r="J39" s="25" t="s">
        <v>297</v>
      </c>
      <c r="T39" s="25" t="s">
        <v>328</v>
      </c>
      <c r="U39">
        <v>0</v>
      </c>
      <c r="V39" s="35">
        <v>10</v>
      </c>
      <c r="Y39"/>
      <c r="Z39" s="25" t="s">
        <v>314</v>
      </c>
    </row>
    <row r="40" spans="1:26" x14ac:dyDescent="0.25">
      <c r="A40" t="s">
        <v>8188</v>
      </c>
      <c r="B40" s="25" t="s">
        <v>42</v>
      </c>
      <c r="C40" s="60">
        <v>30673190333</v>
      </c>
      <c r="D40" t="s">
        <v>1785</v>
      </c>
      <c r="E40" s="25" t="s">
        <v>311</v>
      </c>
      <c r="F40" s="25" t="s">
        <v>295</v>
      </c>
      <c r="J40" s="25" t="s">
        <v>297</v>
      </c>
      <c r="T40" s="25" t="s">
        <v>328</v>
      </c>
      <c r="U40">
        <v>0</v>
      </c>
      <c r="V40" s="35">
        <v>10</v>
      </c>
      <c r="Y40"/>
      <c r="Z40" s="25" t="s">
        <v>314</v>
      </c>
    </row>
    <row r="41" spans="1:26" x14ac:dyDescent="0.25">
      <c r="A41" t="s">
        <v>8189</v>
      </c>
      <c r="B41" s="25" t="s">
        <v>42</v>
      </c>
      <c r="C41" s="60">
        <v>30673190470</v>
      </c>
      <c r="D41" t="s">
        <v>1786</v>
      </c>
      <c r="E41" s="25" t="s">
        <v>311</v>
      </c>
      <c r="F41" s="25" t="s">
        <v>295</v>
      </c>
      <c r="J41" s="25" t="s">
        <v>297</v>
      </c>
      <c r="T41" s="25" t="s">
        <v>328</v>
      </c>
      <c r="U41">
        <v>0</v>
      </c>
      <c r="V41" s="35">
        <v>10</v>
      </c>
      <c r="Y41"/>
      <c r="Z41" s="25" t="s">
        <v>314</v>
      </c>
    </row>
    <row r="42" spans="1:26" x14ac:dyDescent="0.25">
      <c r="A42" t="s">
        <v>8190</v>
      </c>
      <c r="B42" s="25" t="s">
        <v>42</v>
      </c>
      <c r="C42" s="60">
        <v>30673190487</v>
      </c>
      <c r="D42" t="s">
        <v>1787</v>
      </c>
      <c r="E42" s="25" t="s">
        <v>311</v>
      </c>
      <c r="F42" s="25" t="s">
        <v>295</v>
      </c>
      <c r="J42" s="25" t="s">
        <v>297</v>
      </c>
      <c r="T42" s="25" t="s">
        <v>328</v>
      </c>
      <c r="U42">
        <v>0</v>
      </c>
      <c r="V42" s="35">
        <v>10</v>
      </c>
      <c r="Y42"/>
      <c r="Z42" s="25" t="s">
        <v>314</v>
      </c>
    </row>
    <row r="43" spans="1:26" x14ac:dyDescent="0.25">
      <c r="A43" t="s">
        <v>8191</v>
      </c>
      <c r="B43" s="25" t="s">
        <v>42</v>
      </c>
      <c r="C43" s="60">
        <v>30673190494</v>
      </c>
      <c r="D43" t="s">
        <v>1788</v>
      </c>
      <c r="E43" s="25" t="s">
        <v>311</v>
      </c>
      <c r="F43" s="25" t="s">
        <v>295</v>
      </c>
      <c r="J43" s="25" t="s">
        <v>297</v>
      </c>
      <c r="T43" s="25" t="s">
        <v>328</v>
      </c>
      <c r="U43">
        <v>0</v>
      </c>
      <c r="V43" s="35">
        <v>10</v>
      </c>
      <c r="Y43"/>
      <c r="Z43" s="25" t="s">
        <v>314</v>
      </c>
    </row>
    <row r="44" spans="1:26" x14ac:dyDescent="0.25">
      <c r="A44" t="s">
        <v>8192</v>
      </c>
      <c r="B44" s="25" t="s">
        <v>42</v>
      </c>
      <c r="C44" s="60">
        <v>30673190500</v>
      </c>
      <c r="D44" t="s">
        <v>1789</v>
      </c>
      <c r="E44" s="25" t="s">
        <v>311</v>
      </c>
      <c r="F44" s="25" t="s">
        <v>295</v>
      </c>
      <c r="J44" s="25" t="s">
        <v>297</v>
      </c>
      <c r="T44" s="25" t="s">
        <v>328</v>
      </c>
      <c r="U44">
        <v>0</v>
      </c>
      <c r="V44" s="35">
        <v>10</v>
      </c>
      <c r="Y44"/>
      <c r="Z44" s="25" t="s">
        <v>314</v>
      </c>
    </row>
    <row r="45" spans="1:26" x14ac:dyDescent="0.25">
      <c r="A45" t="s">
        <v>8193</v>
      </c>
      <c r="B45" s="25" t="s">
        <v>42</v>
      </c>
      <c r="C45" s="60">
        <v>30673190753</v>
      </c>
      <c r="D45" t="s">
        <v>1790</v>
      </c>
      <c r="E45" s="25" t="s">
        <v>311</v>
      </c>
      <c r="F45" s="25" t="s">
        <v>295</v>
      </c>
      <c r="J45" s="25" t="s">
        <v>297</v>
      </c>
      <c r="T45" s="25" t="s">
        <v>328</v>
      </c>
      <c r="U45">
        <v>0</v>
      </c>
      <c r="V45" s="35">
        <v>10</v>
      </c>
      <c r="Y45"/>
      <c r="Z45" s="25" t="s">
        <v>314</v>
      </c>
    </row>
    <row r="46" spans="1:26" x14ac:dyDescent="0.25">
      <c r="A46" t="s">
        <v>8194</v>
      </c>
      <c r="B46" s="25" t="s">
        <v>42</v>
      </c>
      <c r="C46" s="60">
        <v>30673190784</v>
      </c>
      <c r="D46" t="s">
        <v>1791</v>
      </c>
      <c r="E46" s="25" t="s">
        <v>311</v>
      </c>
      <c r="F46" s="25" t="s">
        <v>295</v>
      </c>
      <c r="J46" s="25" t="s">
        <v>297</v>
      </c>
      <c r="T46" s="25" t="s">
        <v>328</v>
      </c>
      <c r="U46">
        <v>0</v>
      </c>
      <c r="V46" s="35">
        <v>10</v>
      </c>
      <c r="Y46"/>
      <c r="Z46" s="25" t="s">
        <v>314</v>
      </c>
    </row>
    <row r="47" spans="1:26" x14ac:dyDescent="0.25">
      <c r="A47" t="s">
        <v>8195</v>
      </c>
      <c r="B47" s="25" t="s">
        <v>42</v>
      </c>
      <c r="C47" s="60">
        <v>30673190807</v>
      </c>
      <c r="D47" t="s">
        <v>1792</v>
      </c>
      <c r="E47" s="25" t="s">
        <v>311</v>
      </c>
      <c r="F47" s="25" t="s">
        <v>295</v>
      </c>
      <c r="J47" s="25" t="s">
        <v>297</v>
      </c>
      <c r="T47" s="25" t="s">
        <v>328</v>
      </c>
      <c r="U47">
        <v>0</v>
      </c>
      <c r="V47" s="35">
        <v>10</v>
      </c>
      <c r="Y47"/>
      <c r="Z47" s="25" t="s">
        <v>314</v>
      </c>
    </row>
    <row r="48" spans="1:26" x14ac:dyDescent="0.25">
      <c r="A48" t="s">
        <v>8196</v>
      </c>
      <c r="B48" s="25" t="s">
        <v>42</v>
      </c>
      <c r="C48" s="60">
        <v>30673191163</v>
      </c>
      <c r="D48" t="s">
        <v>1793</v>
      </c>
      <c r="E48" s="25" t="s">
        <v>311</v>
      </c>
      <c r="F48" s="25" t="s">
        <v>295</v>
      </c>
      <c r="J48" s="25" t="s">
        <v>297</v>
      </c>
      <c r="T48" s="25" t="s">
        <v>328</v>
      </c>
      <c r="U48">
        <v>0</v>
      </c>
      <c r="V48" s="35">
        <v>10</v>
      </c>
      <c r="Y48"/>
      <c r="Z48" s="25" t="s">
        <v>314</v>
      </c>
    </row>
    <row r="49" spans="1:26" x14ac:dyDescent="0.25">
      <c r="A49" t="s">
        <v>8197</v>
      </c>
      <c r="B49" s="25" t="s">
        <v>42</v>
      </c>
      <c r="C49" s="60">
        <v>30673191255</v>
      </c>
      <c r="D49" t="s">
        <v>1794</v>
      </c>
      <c r="E49" s="25" t="s">
        <v>311</v>
      </c>
      <c r="F49" s="25" t="s">
        <v>295</v>
      </c>
      <c r="J49" s="25" t="s">
        <v>297</v>
      </c>
      <c r="T49" s="25" t="s">
        <v>328</v>
      </c>
      <c r="U49">
        <v>0</v>
      </c>
      <c r="V49" s="35">
        <v>10</v>
      </c>
      <c r="Y49"/>
      <c r="Z49" s="25" t="s">
        <v>314</v>
      </c>
    </row>
    <row r="50" spans="1:26" x14ac:dyDescent="0.25">
      <c r="A50" t="s">
        <v>8198</v>
      </c>
      <c r="B50" s="25" t="s">
        <v>42</v>
      </c>
      <c r="C50" s="60">
        <v>30673191316</v>
      </c>
      <c r="D50" t="s">
        <v>1795</v>
      </c>
      <c r="E50" s="25" t="s">
        <v>311</v>
      </c>
      <c r="F50" s="25" t="s">
        <v>295</v>
      </c>
      <c r="J50" s="25" t="s">
        <v>297</v>
      </c>
      <c r="T50" s="25" t="s">
        <v>328</v>
      </c>
      <c r="U50">
        <v>0</v>
      </c>
      <c r="V50" s="35">
        <v>10</v>
      </c>
      <c r="Y50"/>
      <c r="Z50" s="25" t="s">
        <v>314</v>
      </c>
    </row>
    <row r="51" spans="1:26" x14ac:dyDescent="0.25">
      <c r="A51" t="s">
        <v>8199</v>
      </c>
      <c r="B51" s="25" t="s">
        <v>42</v>
      </c>
      <c r="C51" s="60">
        <v>30673191330</v>
      </c>
      <c r="D51" t="s">
        <v>1796</v>
      </c>
      <c r="E51" s="25" t="s">
        <v>311</v>
      </c>
      <c r="F51" s="25" t="s">
        <v>295</v>
      </c>
      <c r="J51" s="25" t="s">
        <v>297</v>
      </c>
      <c r="T51" s="25" t="s">
        <v>328</v>
      </c>
      <c r="U51">
        <v>0</v>
      </c>
      <c r="V51" s="35">
        <v>10</v>
      </c>
      <c r="Y51"/>
      <c r="Z51" s="25" t="s">
        <v>314</v>
      </c>
    </row>
    <row r="52" spans="1:26" x14ac:dyDescent="0.25">
      <c r="A52" t="s">
        <v>8200</v>
      </c>
      <c r="B52" s="25" t="s">
        <v>42</v>
      </c>
      <c r="C52" s="60">
        <v>30673191354</v>
      </c>
      <c r="D52" t="s">
        <v>1797</v>
      </c>
      <c r="E52" s="25" t="s">
        <v>311</v>
      </c>
      <c r="F52" s="25" t="s">
        <v>295</v>
      </c>
      <c r="J52" s="25" t="s">
        <v>297</v>
      </c>
      <c r="T52" s="25" t="s">
        <v>328</v>
      </c>
      <c r="U52">
        <v>0</v>
      </c>
      <c r="V52" s="35">
        <v>10</v>
      </c>
      <c r="Y52"/>
      <c r="Z52" s="25" t="s">
        <v>314</v>
      </c>
    </row>
    <row r="53" spans="1:26" x14ac:dyDescent="0.25">
      <c r="A53" t="s">
        <v>8201</v>
      </c>
      <c r="B53" s="25" t="s">
        <v>42</v>
      </c>
      <c r="C53" s="60">
        <v>30673191361</v>
      </c>
      <c r="D53" t="s">
        <v>1798</v>
      </c>
      <c r="E53" s="25" t="s">
        <v>311</v>
      </c>
      <c r="F53" s="25" t="s">
        <v>295</v>
      </c>
      <c r="J53" s="25" t="s">
        <v>297</v>
      </c>
      <c r="T53" s="25" t="s">
        <v>328</v>
      </c>
      <c r="U53">
        <v>0</v>
      </c>
      <c r="V53" s="35">
        <v>10</v>
      </c>
      <c r="Y53"/>
      <c r="Z53" s="25" t="s">
        <v>314</v>
      </c>
    </row>
    <row r="54" spans="1:26" x14ac:dyDescent="0.25">
      <c r="A54" t="s">
        <v>8202</v>
      </c>
      <c r="B54" s="25" t="s">
        <v>42</v>
      </c>
      <c r="C54" s="60">
        <v>30673191408</v>
      </c>
      <c r="D54" t="s">
        <v>1799</v>
      </c>
      <c r="E54" s="25" t="s">
        <v>311</v>
      </c>
      <c r="F54" s="25" t="s">
        <v>295</v>
      </c>
      <c r="J54" s="25" t="s">
        <v>297</v>
      </c>
      <c r="T54" s="25" t="s">
        <v>328</v>
      </c>
      <c r="U54">
        <v>0</v>
      </c>
      <c r="V54" s="35">
        <v>10</v>
      </c>
      <c r="Y54"/>
      <c r="Z54" s="25" t="s">
        <v>314</v>
      </c>
    </row>
    <row r="55" spans="1:26" x14ac:dyDescent="0.25">
      <c r="A55" t="s">
        <v>8203</v>
      </c>
      <c r="B55" s="25" t="s">
        <v>42</v>
      </c>
      <c r="C55" s="60">
        <v>30673191422</v>
      </c>
      <c r="D55" t="s">
        <v>1800</v>
      </c>
      <c r="E55" s="25" t="s">
        <v>311</v>
      </c>
      <c r="F55" s="25" t="s">
        <v>295</v>
      </c>
      <c r="J55" s="25" t="s">
        <v>297</v>
      </c>
      <c r="T55" s="25" t="s">
        <v>328</v>
      </c>
      <c r="U55">
        <v>0</v>
      </c>
      <c r="V55" s="35">
        <v>10</v>
      </c>
      <c r="Y55"/>
      <c r="Z55" s="25" t="s">
        <v>314</v>
      </c>
    </row>
    <row r="56" spans="1:26" x14ac:dyDescent="0.25">
      <c r="A56" t="s">
        <v>8204</v>
      </c>
      <c r="B56" s="25" t="s">
        <v>42</v>
      </c>
      <c r="C56" s="60">
        <v>30673191446</v>
      </c>
      <c r="D56" t="s">
        <v>1801</v>
      </c>
      <c r="E56" s="25" t="s">
        <v>311</v>
      </c>
      <c r="F56" s="25" t="s">
        <v>295</v>
      </c>
      <c r="J56" s="25" t="s">
        <v>297</v>
      </c>
      <c r="T56" s="25" t="s">
        <v>328</v>
      </c>
      <c r="U56">
        <v>0</v>
      </c>
      <c r="V56" s="35">
        <v>10</v>
      </c>
      <c r="Y56"/>
      <c r="Z56" s="25" t="s">
        <v>314</v>
      </c>
    </row>
    <row r="57" spans="1:26" x14ac:dyDescent="0.25">
      <c r="A57" t="s">
        <v>8205</v>
      </c>
      <c r="B57" s="25" t="s">
        <v>42</v>
      </c>
      <c r="C57" s="60">
        <v>30673191460</v>
      </c>
      <c r="D57" t="s">
        <v>1802</v>
      </c>
      <c r="E57" s="25" t="s">
        <v>311</v>
      </c>
      <c r="F57" s="25" t="s">
        <v>295</v>
      </c>
      <c r="J57" s="25" t="s">
        <v>297</v>
      </c>
      <c r="T57" s="25" t="s">
        <v>328</v>
      </c>
      <c r="U57">
        <v>0</v>
      </c>
      <c r="V57" s="35">
        <v>10</v>
      </c>
      <c r="Y57"/>
      <c r="Z57" s="25" t="s">
        <v>314</v>
      </c>
    </row>
    <row r="58" spans="1:26" x14ac:dyDescent="0.25">
      <c r="A58" t="s">
        <v>8206</v>
      </c>
      <c r="B58" s="25" t="s">
        <v>42</v>
      </c>
      <c r="C58" s="60">
        <v>30673191491</v>
      </c>
      <c r="D58" t="s">
        <v>1803</v>
      </c>
      <c r="E58" s="25" t="s">
        <v>311</v>
      </c>
      <c r="F58" s="25" t="s">
        <v>295</v>
      </c>
      <c r="J58" s="25" t="s">
        <v>297</v>
      </c>
      <c r="T58" s="25" t="s">
        <v>328</v>
      </c>
      <c r="U58">
        <v>1</v>
      </c>
      <c r="V58" s="35">
        <v>10</v>
      </c>
      <c r="Y58">
        <v>110.29</v>
      </c>
      <c r="Z58" s="25" t="s">
        <v>314</v>
      </c>
    </row>
    <row r="59" spans="1:26" x14ac:dyDescent="0.25">
      <c r="A59" t="s">
        <v>8207</v>
      </c>
      <c r="B59" s="25" t="s">
        <v>42</v>
      </c>
      <c r="C59" s="60">
        <v>30673191866</v>
      </c>
      <c r="D59" t="s">
        <v>1804</v>
      </c>
      <c r="E59" s="25" t="s">
        <v>311</v>
      </c>
      <c r="F59" s="25" t="s">
        <v>295</v>
      </c>
      <c r="J59" s="25" t="s">
        <v>297</v>
      </c>
      <c r="T59" s="25" t="s">
        <v>328</v>
      </c>
      <c r="U59">
        <v>0</v>
      </c>
      <c r="V59" s="35">
        <v>10</v>
      </c>
      <c r="Y59"/>
      <c r="Z59" s="25" t="s">
        <v>314</v>
      </c>
    </row>
    <row r="60" spans="1:26" x14ac:dyDescent="0.25">
      <c r="A60" t="s">
        <v>8208</v>
      </c>
      <c r="B60" s="25" t="s">
        <v>42</v>
      </c>
      <c r="C60" s="60">
        <v>30673191903</v>
      </c>
      <c r="D60" t="s">
        <v>1805</v>
      </c>
      <c r="E60" s="25" t="s">
        <v>311</v>
      </c>
      <c r="F60" s="25" t="s">
        <v>295</v>
      </c>
      <c r="J60" s="25" t="s">
        <v>297</v>
      </c>
      <c r="T60" s="25" t="s">
        <v>328</v>
      </c>
      <c r="U60">
        <v>0</v>
      </c>
      <c r="V60" s="35">
        <v>10</v>
      </c>
      <c r="Y60"/>
      <c r="Z60" s="25" t="s">
        <v>314</v>
      </c>
    </row>
    <row r="61" spans="1:26" x14ac:dyDescent="0.25">
      <c r="A61" t="s">
        <v>8209</v>
      </c>
      <c r="B61" s="25" t="s">
        <v>42</v>
      </c>
      <c r="C61" s="60">
        <v>30673191934</v>
      </c>
      <c r="D61" t="s">
        <v>1806</v>
      </c>
      <c r="E61" s="25" t="s">
        <v>311</v>
      </c>
      <c r="F61" s="25" t="s">
        <v>295</v>
      </c>
      <c r="J61" s="25" t="s">
        <v>297</v>
      </c>
      <c r="T61" s="25" t="s">
        <v>328</v>
      </c>
      <c r="U61">
        <v>0</v>
      </c>
      <c r="V61" s="35">
        <v>10</v>
      </c>
      <c r="Y61"/>
      <c r="Z61" s="25" t="s">
        <v>314</v>
      </c>
    </row>
    <row r="62" spans="1:26" x14ac:dyDescent="0.25">
      <c r="A62" t="s">
        <v>8210</v>
      </c>
      <c r="B62" s="25" t="s">
        <v>42</v>
      </c>
      <c r="C62" s="60">
        <v>30673192344</v>
      </c>
      <c r="D62" t="s">
        <v>1807</v>
      </c>
      <c r="E62" s="25" t="s">
        <v>311</v>
      </c>
      <c r="F62" s="25" t="s">
        <v>295</v>
      </c>
      <c r="J62" s="25" t="s">
        <v>297</v>
      </c>
      <c r="T62" s="25" t="s">
        <v>328</v>
      </c>
      <c r="U62">
        <v>0</v>
      </c>
      <c r="V62" s="35">
        <v>10</v>
      </c>
      <c r="Y62"/>
      <c r="Z62" s="25" t="s">
        <v>314</v>
      </c>
    </row>
    <row r="63" spans="1:26" x14ac:dyDescent="0.25">
      <c r="A63" t="s">
        <v>8211</v>
      </c>
      <c r="B63" s="25" t="s">
        <v>42</v>
      </c>
      <c r="C63" s="60">
        <v>30673192412</v>
      </c>
      <c r="D63" t="s">
        <v>1808</v>
      </c>
      <c r="E63" s="25" t="s">
        <v>311</v>
      </c>
      <c r="F63" s="25" t="s">
        <v>295</v>
      </c>
      <c r="J63" s="25" t="s">
        <v>297</v>
      </c>
      <c r="T63" s="25" t="s">
        <v>328</v>
      </c>
      <c r="U63">
        <v>0</v>
      </c>
      <c r="V63" s="35">
        <v>10</v>
      </c>
      <c r="Y63"/>
      <c r="Z63" s="25" t="s">
        <v>314</v>
      </c>
    </row>
    <row r="64" spans="1:26" x14ac:dyDescent="0.25">
      <c r="A64" t="s">
        <v>8212</v>
      </c>
      <c r="B64" s="25" t="s">
        <v>42</v>
      </c>
      <c r="C64" s="60">
        <v>30673192429</v>
      </c>
      <c r="D64" t="s">
        <v>1809</v>
      </c>
      <c r="E64" s="25" t="s">
        <v>311</v>
      </c>
      <c r="F64" s="25" t="s">
        <v>295</v>
      </c>
      <c r="J64" s="25" t="s">
        <v>297</v>
      </c>
      <c r="T64" s="25" t="s">
        <v>328</v>
      </c>
      <c r="U64">
        <v>0</v>
      </c>
      <c r="V64" s="35">
        <v>10</v>
      </c>
      <c r="Y64"/>
      <c r="Z64" s="25" t="s">
        <v>314</v>
      </c>
    </row>
    <row r="65" spans="1:26" x14ac:dyDescent="0.25">
      <c r="A65" t="s">
        <v>8213</v>
      </c>
      <c r="B65" s="25" t="s">
        <v>42</v>
      </c>
      <c r="C65" s="60">
        <v>30673192443</v>
      </c>
      <c r="D65" t="s">
        <v>1810</v>
      </c>
      <c r="E65" s="25" t="s">
        <v>311</v>
      </c>
      <c r="F65" s="25" t="s">
        <v>295</v>
      </c>
      <c r="J65" s="25" t="s">
        <v>297</v>
      </c>
      <c r="T65" s="25" t="s">
        <v>328</v>
      </c>
      <c r="U65">
        <v>0</v>
      </c>
      <c r="V65" s="35">
        <v>10</v>
      </c>
      <c r="Y65"/>
      <c r="Z65" s="25" t="s">
        <v>314</v>
      </c>
    </row>
    <row r="66" spans="1:26" x14ac:dyDescent="0.25">
      <c r="A66" t="s">
        <v>8214</v>
      </c>
      <c r="B66" s="25" t="s">
        <v>42</v>
      </c>
      <c r="C66" s="60">
        <v>30673192481</v>
      </c>
      <c r="D66" t="s">
        <v>1811</v>
      </c>
      <c r="E66" s="25" t="s">
        <v>311</v>
      </c>
      <c r="F66" s="25" t="s">
        <v>295</v>
      </c>
      <c r="J66" s="25" t="s">
        <v>297</v>
      </c>
      <c r="T66" s="25" t="s">
        <v>328</v>
      </c>
      <c r="U66">
        <v>0</v>
      </c>
      <c r="V66" s="35">
        <v>10</v>
      </c>
      <c r="Y66"/>
      <c r="Z66" s="25" t="s">
        <v>314</v>
      </c>
    </row>
    <row r="67" spans="1:26" x14ac:dyDescent="0.25">
      <c r="A67" t="s">
        <v>8215</v>
      </c>
      <c r="B67" s="25" t="s">
        <v>42</v>
      </c>
      <c r="C67" s="60">
        <v>30673192504</v>
      </c>
      <c r="D67" t="s">
        <v>1812</v>
      </c>
      <c r="E67" s="25" t="s">
        <v>311</v>
      </c>
      <c r="F67" s="25" t="s">
        <v>295</v>
      </c>
      <c r="J67" s="25" t="s">
        <v>297</v>
      </c>
      <c r="T67" s="25" t="s">
        <v>328</v>
      </c>
      <c r="U67">
        <v>0</v>
      </c>
      <c r="V67" s="35">
        <v>10</v>
      </c>
      <c r="Y67"/>
      <c r="Z67" s="25" t="s">
        <v>314</v>
      </c>
    </row>
    <row r="68" spans="1:26" x14ac:dyDescent="0.25">
      <c r="A68" t="s">
        <v>8216</v>
      </c>
      <c r="B68" s="25" t="s">
        <v>42</v>
      </c>
      <c r="C68" s="60">
        <v>30673192528</v>
      </c>
      <c r="D68" t="s">
        <v>1813</v>
      </c>
      <c r="E68" s="25" t="s">
        <v>311</v>
      </c>
      <c r="F68" s="25" t="s">
        <v>295</v>
      </c>
      <c r="J68" s="25" t="s">
        <v>297</v>
      </c>
      <c r="T68" s="25" t="s">
        <v>328</v>
      </c>
      <c r="U68">
        <v>0</v>
      </c>
      <c r="V68" s="35">
        <v>10</v>
      </c>
      <c r="Y68"/>
      <c r="Z68" s="25" t="s">
        <v>314</v>
      </c>
    </row>
    <row r="69" spans="1:26" x14ac:dyDescent="0.25">
      <c r="A69" t="s">
        <v>8217</v>
      </c>
      <c r="B69" s="25" t="s">
        <v>42</v>
      </c>
      <c r="C69" s="60">
        <v>30673192535</v>
      </c>
      <c r="D69" t="s">
        <v>1814</v>
      </c>
      <c r="E69" s="25" t="s">
        <v>311</v>
      </c>
      <c r="F69" s="25" t="s">
        <v>295</v>
      </c>
      <c r="J69" s="25" t="s">
        <v>297</v>
      </c>
      <c r="T69" s="25" t="s">
        <v>328</v>
      </c>
      <c r="U69">
        <v>0</v>
      </c>
      <c r="V69" s="35">
        <v>10</v>
      </c>
      <c r="Y69"/>
      <c r="Z69" s="25" t="s">
        <v>314</v>
      </c>
    </row>
    <row r="70" spans="1:26" x14ac:dyDescent="0.25">
      <c r="A70" t="s">
        <v>8218</v>
      </c>
      <c r="B70" s="25" t="s">
        <v>42</v>
      </c>
      <c r="C70" s="60">
        <v>30673192559</v>
      </c>
      <c r="D70" t="s">
        <v>1815</v>
      </c>
      <c r="E70" s="25" t="s">
        <v>311</v>
      </c>
      <c r="F70" s="25" t="s">
        <v>295</v>
      </c>
      <c r="J70" s="25" t="s">
        <v>297</v>
      </c>
      <c r="T70" s="25" t="s">
        <v>328</v>
      </c>
      <c r="U70">
        <v>0</v>
      </c>
      <c r="V70" s="35">
        <v>10</v>
      </c>
      <c r="Y70"/>
      <c r="Z70" s="25" t="s">
        <v>314</v>
      </c>
    </row>
    <row r="71" spans="1:26" x14ac:dyDescent="0.25">
      <c r="A71" t="s">
        <v>8219</v>
      </c>
      <c r="B71" s="25" t="s">
        <v>42</v>
      </c>
      <c r="C71" s="60">
        <v>30673192580</v>
      </c>
      <c r="D71" t="s">
        <v>1816</v>
      </c>
      <c r="E71" s="25" t="s">
        <v>311</v>
      </c>
      <c r="F71" s="25" t="s">
        <v>295</v>
      </c>
      <c r="J71" s="25" t="s">
        <v>297</v>
      </c>
      <c r="T71" s="25" t="s">
        <v>328</v>
      </c>
      <c r="U71">
        <v>1</v>
      </c>
      <c r="V71" s="35">
        <v>10</v>
      </c>
      <c r="Y71">
        <v>94.25</v>
      </c>
      <c r="Z71" s="25" t="s">
        <v>314</v>
      </c>
    </row>
    <row r="72" spans="1:26" x14ac:dyDescent="0.25">
      <c r="A72" t="s">
        <v>8220</v>
      </c>
      <c r="B72" s="25" t="s">
        <v>42</v>
      </c>
      <c r="C72" s="60">
        <v>30673192627</v>
      </c>
      <c r="D72" t="s">
        <v>1817</v>
      </c>
      <c r="E72" s="25" t="s">
        <v>311</v>
      </c>
      <c r="F72" s="25" t="s">
        <v>295</v>
      </c>
      <c r="J72" s="25" t="s">
        <v>297</v>
      </c>
      <c r="T72" s="25" t="s">
        <v>328</v>
      </c>
      <c r="U72">
        <v>0</v>
      </c>
      <c r="V72" s="35">
        <v>10</v>
      </c>
      <c r="Y72"/>
      <c r="Z72" s="25" t="s">
        <v>314</v>
      </c>
    </row>
    <row r="73" spans="1:26" x14ac:dyDescent="0.25">
      <c r="A73" t="s">
        <v>8221</v>
      </c>
      <c r="B73" s="25" t="s">
        <v>42</v>
      </c>
      <c r="C73" s="60">
        <v>30673192641</v>
      </c>
      <c r="D73" t="s">
        <v>1818</v>
      </c>
      <c r="E73" s="25" t="s">
        <v>311</v>
      </c>
      <c r="F73" s="25" t="s">
        <v>295</v>
      </c>
      <c r="J73" s="25" t="s">
        <v>297</v>
      </c>
      <c r="T73" s="25" t="s">
        <v>328</v>
      </c>
      <c r="U73">
        <v>0</v>
      </c>
      <c r="V73" s="35">
        <v>10</v>
      </c>
      <c r="Y73"/>
      <c r="Z73" s="25" t="s">
        <v>314</v>
      </c>
    </row>
    <row r="74" spans="1:26" x14ac:dyDescent="0.25">
      <c r="A74" t="s">
        <v>8222</v>
      </c>
      <c r="B74" s="25" t="s">
        <v>42</v>
      </c>
      <c r="C74" s="60">
        <v>30673193242</v>
      </c>
      <c r="D74" t="s">
        <v>1819</v>
      </c>
      <c r="E74" s="25" t="s">
        <v>311</v>
      </c>
      <c r="F74" s="25" t="s">
        <v>295</v>
      </c>
      <c r="J74" s="25" t="s">
        <v>297</v>
      </c>
      <c r="T74" s="25" t="s">
        <v>328</v>
      </c>
      <c r="U74">
        <v>0</v>
      </c>
      <c r="V74" s="35">
        <v>10</v>
      </c>
      <c r="Y74"/>
      <c r="Z74" s="25" t="s">
        <v>314</v>
      </c>
    </row>
    <row r="75" spans="1:26" x14ac:dyDescent="0.25">
      <c r="A75" t="s">
        <v>8223</v>
      </c>
      <c r="B75" s="25" t="s">
        <v>42</v>
      </c>
      <c r="C75" s="60">
        <v>30673193259</v>
      </c>
      <c r="D75" t="s">
        <v>1820</v>
      </c>
      <c r="E75" s="25" t="s">
        <v>311</v>
      </c>
      <c r="F75" s="25" t="s">
        <v>295</v>
      </c>
      <c r="J75" s="25" t="s">
        <v>297</v>
      </c>
      <c r="T75" s="25" t="s">
        <v>328</v>
      </c>
      <c r="U75">
        <v>0</v>
      </c>
      <c r="V75" s="35">
        <v>10</v>
      </c>
      <c r="Y75"/>
      <c r="Z75" s="25" t="s">
        <v>314</v>
      </c>
    </row>
    <row r="76" spans="1:26" x14ac:dyDescent="0.25">
      <c r="A76" t="s">
        <v>8224</v>
      </c>
      <c r="B76" s="25" t="s">
        <v>42</v>
      </c>
      <c r="C76" s="60">
        <v>30673193266</v>
      </c>
      <c r="D76" t="s">
        <v>1821</v>
      </c>
      <c r="E76" s="25" t="s">
        <v>311</v>
      </c>
      <c r="F76" s="25" t="s">
        <v>295</v>
      </c>
      <c r="J76" s="25" t="s">
        <v>297</v>
      </c>
      <c r="T76" s="25" t="s">
        <v>328</v>
      </c>
      <c r="U76">
        <v>0</v>
      </c>
      <c r="V76" s="35">
        <v>10</v>
      </c>
      <c r="Y76"/>
      <c r="Z76" s="25" t="s">
        <v>314</v>
      </c>
    </row>
    <row r="77" spans="1:26" x14ac:dyDescent="0.25">
      <c r="A77" t="s">
        <v>8225</v>
      </c>
      <c r="B77" s="25" t="s">
        <v>42</v>
      </c>
      <c r="C77" s="60">
        <v>30673193273</v>
      </c>
      <c r="D77" t="s">
        <v>1822</v>
      </c>
      <c r="E77" s="25" t="s">
        <v>311</v>
      </c>
      <c r="F77" s="25" t="s">
        <v>295</v>
      </c>
      <c r="J77" s="25" t="s">
        <v>297</v>
      </c>
      <c r="T77" s="25" t="s">
        <v>328</v>
      </c>
      <c r="U77">
        <v>0</v>
      </c>
      <c r="V77" s="35">
        <v>10</v>
      </c>
      <c r="Y77"/>
      <c r="Z77" s="25" t="s">
        <v>314</v>
      </c>
    </row>
    <row r="78" spans="1:26" x14ac:dyDescent="0.25">
      <c r="A78" t="s">
        <v>8226</v>
      </c>
      <c r="B78" s="25" t="s">
        <v>42</v>
      </c>
      <c r="C78" s="60">
        <v>30673193280</v>
      </c>
      <c r="D78" t="s">
        <v>1823</v>
      </c>
      <c r="E78" s="25" t="s">
        <v>311</v>
      </c>
      <c r="F78" s="25" t="s">
        <v>295</v>
      </c>
      <c r="J78" s="25" t="s">
        <v>297</v>
      </c>
      <c r="T78" s="25" t="s">
        <v>328</v>
      </c>
      <c r="U78">
        <v>0</v>
      </c>
      <c r="V78" s="35">
        <v>10</v>
      </c>
      <c r="Y78"/>
      <c r="Z78" s="25" t="s">
        <v>314</v>
      </c>
    </row>
    <row r="79" spans="1:26" x14ac:dyDescent="0.25">
      <c r="A79" t="s">
        <v>8227</v>
      </c>
      <c r="B79" s="25" t="s">
        <v>42</v>
      </c>
      <c r="C79" s="60">
        <v>30673193587</v>
      </c>
      <c r="D79" t="s">
        <v>1824</v>
      </c>
      <c r="E79" s="25" t="s">
        <v>311</v>
      </c>
      <c r="F79" s="25" t="s">
        <v>295</v>
      </c>
      <c r="J79" s="25" t="s">
        <v>297</v>
      </c>
      <c r="T79" s="25" t="s">
        <v>328</v>
      </c>
      <c r="U79">
        <v>0</v>
      </c>
      <c r="V79" s="35">
        <v>10</v>
      </c>
      <c r="Y79"/>
      <c r="Z79" s="25" t="s">
        <v>314</v>
      </c>
    </row>
    <row r="80" spans="1:26" x14ac:dyDescent="0.25">
      <c r="A80" t="s">
        <v>8228</v>
      </c>
      <c r="B80" s="25" t="s">
        <v>42</v>
      </c>
      <c r="C80" s="60">
        <v>30673193617</v>
      </c>
      <c r="D80" t="s">
        <v>1825</v>
      </c>
      <c r="E80" s="25" t="s">
        <v>311</v>
      </c>
      <c r="F80" s="25" t="s">
        <v>295</v>
      </c>
      <c r="J80" s="25" t="s">
        <v>297</v>
      </c>
      <c r="T80" s="25" t="s">
        <v>328</v>
      </c>
      <c r="U80">
        <v>1</v>
      </c>
      <c r="V80" s="35">
        <v>10</v>
      </c>
      <c r="Y80">
        <v>104.72</v>
      </c>
      <c r="Z80" s="25" t="s">
        <v>314</v>
      </c>
    </row>
    <row r="81" spans="1:26" x14ac:dyDescent="0.25">
      <c r="A81" t="s">
        <v>8229</v>
      </c>
      <c r="B81" s="25" t="s">
        <v>42</v>
      </c>
      <c r="C81" s="60">
        <v>30673193730</v>
      </c>
      <c r="D81" t="s">
        <v>1826</v>
      </c>
      <c r="E81" s="25" t="s">
        <v>311</v>
      </c>
      <c r="F81" s="25" t="s">
        <v>295</v>
      </c>
      <c r="J81" s="25" t="s">
        <v>297</v>
      </c>
      <c r="T81" s="25" t="s">
        <v>328</v>
      </c>
      <c r="U81">
        <v>0</v>
      </c>
      <c r="V81" s="35">
        <v>10</v>
      </c>
      <c r="Y81"/>
      <c r="Z81" s="25" t="s">
        <v>314</v>
      </c>
    </row>
    <row r="82" spans="1:26" x14ac:dyDescent="0.25">
      <c r="A82" t="s">
        <v>8230</v>
      </c>
      <c r="B82" s="25" t="s">
        <v>42</v>
      </c>
      <c r="C82" s="60">
        <v>30673193747</v>
      </c>
      <c r="D82" t="s">
        <v>1827</v>
      </c>
      <c r="E82" s="25" t="s">
        <v>311</v>
      </c>
      <c r="F82" s="25" t="s">
        <v>295</v>
      </c>
      <c r="J82" s="25" t="s">
        <v>297</v>
      </c>
      <c r="T82" s="25" t="s">
        <v>328</v>
      </c>
      <c r="U82">
        <v>0</v>
      </c>
      <c r="V82" s="35">
        <v>10</v>
      </c>
      <c r="Y82"/>
      <c r="Z82" s="25" t="s">
        <v>314</v>
      </c>
    </row>
    <row r="83" spans="1:26" x14ac:dyDescent="0.25">
      <c r="A83" t="s">
        <v>8231</v>
      </c>
      <c r="B83" s="25" t="s">
        <v>42</v>
      </c>
      <c r="C83" s="60">
        <v>30673194362</v>
      </c>
      <c r="D83" t="s">
        <v>1828</v>
      </c>
      <c r="E83" s="25" t="s">
        <v>311</v>
      </c>
      <c r="F83" s="25" t="s">
        <v>295</v>
      </c>
      <c r="J83" s="25" t="s">
        <v>297</v>
      </c>
      <c r="T83" s="25" t="s">
        <v>328</v>
      </c>
      <c r="U83">
        <v>0</v>
      </c>
      <c r="V83" s="35">
        <v>10</v>
      </c>
      <c r="Y83"/>
      <c r="Z83" s="25" t="s">
        <v>314</v>
      </c>
    </row>
    <row r="84" spans="1:26" x14ac:dyDescent="0.25">
      <c r="A84" t="s">
        <v>8232</v>
      </c>
      <c r="B84" s="25" t="s">
        <v>42</v>
      </c>
      <c r="C84" s="60">
        <v>30673194645</v>
      </c>
      <c r="D84" t="s">
        <v>1829</v>
      </c>
      <c r="E84" s="25" t="s">
        <v>311</v>
      </c>
      <c r="F84" s="25" t="s">
        <v>295</v>
      </c>
      <c r="J84" s="25" t="s">
        <v>297</v>
      </c>
      <c r="T84" s="25" t="s">
        <v>328</v>
      </c>
      <c r="U84">
        <v>0</v>
      </c>
      <c r="V84" s="35">
        <v>10</v>
      </c>
      <c r="Y84"/>
      <c r="Z84" s="25" t="s">
        <v>314</v>
      </c>
    </row>
    <row r="85" spans="1:26" x14ac:dyDescent="0.25">
      <c r="A85" t="s">
        <v>8233</v>
      </c>
      <c r="B85" s="25" t="s">
        <v>42</v>
      </c>
      <c r="C85" s="60">
        <v>30673194683</v>
      </c>
      <c r="D85" t="s">
        <v>1830</v>
      </c>
      <c r="E85" s="25" t="s">
        <v>311</v>
      </c>
      <c r="F85" s="25" t="s">
        <v>295</v>
      </c>
      <c r="J85" s="25" t="s">
        <v>297</v>
      </c>
      <c r="T85" s="25" t="s">
        <v>328</v>
      </c>
      <c r="U85">
        <v>1</v>
      </c>
      <c r="V85" s="35">
        <v>10</v>
      </c>
      <c r="Y85">
        <v>83.01</v>
      </c>
      <c r="Z85" s="25" t="s">
        <v>314</v>
      </c>
    </row>
    <row r="86" spans="1:26" x14ac:dyDescent="0.25">
      <c r="A86" t="s">
        <v>8234</v>
      </c>
      <c r="B86" s="25" t="s">
        <v>42</v>
      </c>
      <c r="C86" s="60">
        <v>30673194836</v>
      </c>
      <c r="D86" t="s">
        <v>1831</v>
      </c>
      <c r="E86" s="25" t="s">
        <v>311</v>
      </c>
      <c r="F86" s="25" t="s">
        <v>295</v>
      </c>
      <c r="J86" s="25" t="s">
        <v>297</v>
      </c>
      <c r="T86" s="25" t="s">
        <v>328</v>
      </c>
      <c r="U86">
        <v>0</v>
      </c>
      <c r="V86" s="35">
        <v>10</v>
      </c>
      <c r="Y86"/>
      <c r="Z86" s="25" t="s">
        <v>314</v>
      </c>
    </row>
    <row r="87" spans="1:26" x14ac:dyDescent="0.25">
      <c r="A87" t="s">
        <v>8235</v>
      </c>
      <c r="B87" s="25" t="s">
        <v>42</v>
      </c>
      <c r="C87" s="60">
        <v>30673209790</v>
      </c>
      <c r="D87" t="s">
        <v>1832</v>
      </c>
      <c r="E87" s="25" t="s">
        <v>311</v>
      </c>
      <c r="F87" s="25" t="s">
        <v>295</v>
      </c>
      <c r="J87" s="25" t="s">
        <v>297</v>
      </c>
      <c r="T87" s="25" t="s">
        <v>328</v>
      </c>
      <c r="U87">
        <v>0</v>
      </c>
      <c r="V87" s="35">
        <v>10</v>
      </c>
      <c r="Y87"/>
      <c r="Z87" s="25" t="s">
        <v>314</v>
      </c>
    </row>
    <row r="88" spans="1:26" x14ac:dyDescent="0.25">
      <c r="A88" t="s">
        <v>8236</v>
      </c>
      <c r="B88" s="25" t="s">
        <v>42</v>
      </c>
      <c r="C88" s="60">
        <v>30673209813</v>
      </c>
      <c r="D88" t="s">
        <v>1833</v>
      </c>
      <c r="E88" s="25" t="s">
        <v>311</v>
      </c>
      <c r="F88" s="25" t="s">
        <v>295</v>
      </c>
      <c r="J88" s="25" t="s">
        <v>297</v>
      </c>
      <c r="T88" s="25" t="s">
        <v>328</v>
      </c>
      <c r="U88">
        <v>0</v>
      </c>
      <c r="V88" s="35">
        <v>10</v>
      </c>
      <c r="Y88"/>
      <c r="Z88" s="25" t="s">
        <v>314</v>
      </c>
    </row>
    <row r="89" spans="1:26" x14ac:dyDescent="0.25">
      <c r="A89" t="s">
        <v>8237</v>
      </c>
      <c r="B89" s="25" t="s">
        <v>42</v>
      </c>
      <c r="C89" s="60">
        <v>30673211403</v>
      </c>
      <c r="D89" t="s">
        <v>1834</v>
      </c>
      <c r="E89" s="25" t="s">
        <v>311</v>
      </c>
      <c r="F89" s="25" t="s">
        <v>295</v>
      </c>
      <c r="J89" s="25" t="s">
        <v>297</v>
      </c>
      <c r="T89" s="25" t="s">
        <v>328</v>
      </c>
      <c r="U89">
        <v>0</v>
      </c>
      <c r="V89" s="35">
        <v>10</v>
      </c>
      <c r="Y89"/>
      <c r="Z89" s="25" t="s">
        <v>314</v>
      </c>
    </row>
    <row r="90" spans="1:26" x14ac:dyDescent="0.25">
      <c r="A90" t="s">
        <v>8238</v>
      </c>
      <c r="B90" s="25" t="s">
        <v>42</v>
      </c>
      <c r="C90" s="60">
        <v>30673211588</v>
      </c>
      <c r="D90" t="s">
        <v>1835</v>
      </c>
      <c r="E90" s="25" t="s">
        <v>311</v>
      </c>
      <c r="F90" s="25" t="s">
        <v>295</v>
      </c>
      <c r="J90" s="25" t="s">
        <v>297</v>
      </c>
      <c r="T90" s="25" t="s">
        <v>328</v>
      </c>
      <c r="U90">
        <v>0</v>
      </c>
      <c r="V90" s="35">
        <v>10</v>
      </c>
      <c r="Y90"/>
      <c r="Z90" s="25" t="s">
        <v>314</v>
      </c>
    </row>
    <row r="91" spans="1:26" x14ac:dyDescent="0.25">
      <c r="A91" t="s">
        <v>8239</v>
      </c>
      <c r="B91" s="25" t="s">
        <v>42</v>
      </c>
      <c r="C91" s="60">
        <v>30673211601</v>
      </c>
      <c r="D91" t="s">
        <v>1836</v>
      </c>
      <c r="E91" s="25" t="s">
        <v>311</v>
      </c>
      <c r="F91" s="25" t="s">
        <v>295</v>
      </c>
      <c r="J91" s="25" t="s">
        <v>297</v>
      </c>
      <c r="T91" s="25" t="s">
        <v>328</v>
      </c>
      <c r="U91">
        <v>0</v>
      </c>
      <c r="V91" s="35">
        <v>10</v>
      </c>
      <c r="Y91"/>
      <c r="Z91" s="25" t="s">
        <v>314</v>
      </c>
    </row>
    <row r="92" spans="1:26" x14ac:dyDescent="0.25">
      <c r="A92" t="s">
        <v>8240</v>
      </c>
      <c r="B92" s="25" t="s">
        <v>42</v>
      </c>
      <c r="C92" s="60">
        <v>30673223420</v>
      </c>
      <c r="D92" t="s">
        <v>1837</v>
      </c>
      <c r="E92" s="25" t="s">
        <v>311</v>
      </c>
      <c r="F92" s="25" t="s">
        <v>295</v>
      </c>
      <c r="J92" s="25" t="s">
        <v>297</v>
      </c>
      <c r="T92" s="25" t="s">
        <v>328</v>
      </c>
      <c r="U92">
        <v>0</v>
      </c>
      <c r="V92" s="35">
        <v>10</v>
      </c>
      <c r="Y92"/>
      <c r="Z92" s="25" t="s">
        <v>314</v>
      </c>
    </row>
    <row r="93" spans="1:26" x14ac:dyDescent="0.25">
      <c r="A93" t="s">
        <v>8241</v>
      </c>
      <c r="B93" s="25" t="s">
        <v>42</v>
      </c>
      <c r="C93" s="60">
        <v>30673223437</v>
      </c>
      <c r="D93" t="s">
        <v>1838</v>
      </c>
      <c r="E93" s="25" t="s">
        <v>311</v>
      </c>
      <c r="F93" s="25" t="s">
        <v>295</v>
      </c>
      <c r="J93" s="25" t="s">
        <v>297</v>
      </c>
      <c r="T93" s="25" t="s">
        <v>328</v>
      </c>
      <c r="U93">
        <v>0</v>
      </c>
      <c r="V93" s="35">
        <v>10</v>
      </c>
      <c r="Y93"/>
      <c r="Z93" s="25" t="s">
        <v>314</v>
      </c>
    </row>
    <row r="94" spans="1:26" x14ac:dyDescent="0.25">
      <c r="A94" t="s">
        <v>8242</v>
      </c>
      <c r="B94" s="25" t="s">
        <v>42</v>
      </c>
      <c r="C94" s="60">
        <v>30673245156</v>
      </c>
      <c r="D94" t="s">
        <v>1839</v>
      </c>
      <c r="E94" s="25" t="s">
        <v>311</v>
      </c>
      <c r="F94" s="25" t="s">
        <v>295</v>
      </c>
      <c r="J94" s="25" t="s">
        <v>297</v>
      </c>
      <c r="T94" s="25" t="s">
        <v>328</v>
      </c>
      <c r="U94">
        <v>0</v>
      </c>
      <c r="V94" s="35">
        <v>10</v>
      </c>
      <c r="Y94"/>
      <c r="Z94" s="25" t="s">
        <v>314</v>
      </c>
    </row>
    <row r="95" spans="1:26" x14ac:dyDescent="0.25">
      <c r="A95" t="s">
        <v>8243</v>
      </c>
      <c r="B95" s="25" t="s">
        <v>42</v>
      </c>
      <c r="C95" s="60">
        <v>30673245200</v>
      </c>
      <c r="D95" t="s">
        <v>1840</v>
      </c>
      <c r="E95" s="25" t="s">
        <v>311</v>
      </c>
      <c r="F95" s="25" t="s">
        <v>295</v>
      </c>
      <c r="J95" s="25" t="s">
        <v>297</v>
      </c>
      <c r="T95" s="25" t="s">
        <v>328</v>
      </c>
      <c r="U95">
        <v>0</v>
      </c>
      <c r="V95" s="35">
        <v>10</v>
      </c>
      <c r="Y95"/>
      <c r="Z95" s="25" t="s">
        <v>314</v>
      </c>
    </row>
    <row r="96" spans="1:26" x14ac:dyDescent="0.25">
      <c r="A96" t="s">
        <v>8244</v>
      </c>
      <c r="B96" s="25" t="s">
        <v>42</v>
      </c>
      <c r="C96" s="60">
        <v>30673258064</v>
      </c>
      <c r="D96" t="s">
        <v>1841</v>
      </c>
      <c r="E96" s="25" t="s">
        <v>311</v>
      </c>
      <c r="F96" s="25" t="s">
        <v>295</v>
      </c>
      <c r="J96" s="25" t="s">
        <v>297</v>
      </c>
      <c r="T96" s="25" t="s">
        <v>328</v>
      </c>
      <c r="U96">
        <v>0</v>
      </c>
      <c r="V96" s="35">
        <v>10</v>
      </c>
      <c r="Y96"/>
      <c r="Z96" s="25" t="s">
        <v>314</v>
      </c>
    </row>
    <row r="97" spans="1:26" x14ac:dyDescent="0.25">
      <c r="A97" t="s">
        <v>8245</v>
      </c>
      <c r="B97" s="25" t="s">
        <v>42</v>
      </c>
      <c r="C97" s="60">
        <v>30673261491</v>
      </c>
      <c r="D97" t="s">
        <v>1842</v>
      </c>
      <c r="E97" s="25" t="s">
        <v>311</v>
      </c>
      <c r="F97" s="25" t="s">
        <v>295</v>
      </c>
      <c r="J97" s="25" t="s">
        <v>297</v>
      </c>
      <c r="T97" s="25" t="s">
        <v>328</v>
      </c>
      <c r="U97">
        <v>1</v>
      </c>
      <c r="V97" s="35">
        <v>10</v>
      </c>
      <c r="Y97">
        <v>91.57</v>
      </c>
      <c r="Z97" s="25" t="s">
        <v>314</v>
      </c>
    </row>
    <row r="98" spans="1:26" x14ac:dyDescent="0.25">
      <c r="A98" t="s">
        <v>8246</v>
      </c>
      <c r="B98" s="25" t="s">
        <v>42</v>
      </c>
      <c r="C98" s="60">
        <v>30673261538</v>
      </c>
      <c r="D98" t="s">
        <v>1843</v>
      </c>
      <c r="E98" s="25" t="s">
        <v>311</v>
      </c>
      <c r="F98" s="25" t="s">
        <v>295</v>
      </c>
      <c r="J98" s="25" t="s">
        <v>297</v>
      </c>
      <c r="T98" s="25" t="s">
        <v>328</v>
      </c>
      <c r="U98">
        <v>1</v>
      </c>
      <c r="V98" s="35">
        <v>10</v>
      </c>
      <c r="Y98">
        <v>94.25</v>
      </c>
      <c r="Z98" s="25" t="s">
        <v>314</v>
      </c>
    </row>
    <row r="99" spans="1:26" x14ac:dyDescent="0.25">
      <c r="A99" t="s">
        <v>8247</v>
      </c>
      <c r="B99" s="25" t="s">
        <v>42</v>
      </c>
      <c r="C99" s="60">
        <v>30673261576</v>
      </c>
      <c r="D99" t="s">
        <v>1844</v>
      </c>
      <c r="E99" s="25" t="s">
        <v>311</v>
      </c>
      <c r="F99" s="25" t="s">
        <v>295</v>
      </c>
      <c r="J99" s="25" t="s">
        <v>297</v>
      </c>
      <c r="T99" s="25" t="s">
        <v>328</v>
      </c>
      <c r="U99">
        <v>1</v>
      </c>
      <c r="V99" s="35">
        <v>10</v>
      </c>
      <c r="Y99">
        <v>94.25</v>
      </c>
      <c r="Z99" s="25" t="s">
        <v>314</v>
      </c>
    </row>
    <row r="100" spans="1:26" x14ac:dyDescent="0.25">
      <c r="A100" t="s">
        <v>8248</v>
      </c>
      <c r="B100" s="25" t="s">
        <v>42</v>
      </c>
      <c r="C100" s="60">
        <v>30673261590</v>
      </c>
      <c r="D100" t="s">
        <v>1845</v>
      </c>
      <c r="E100" s="25" t="s">
        <v>311</v>
      </c>
      <c r="F100" s="25" t="s">
        <v>295</v>
      </c>
      <c r="J100" s="25" t="s">
        <v>297</v>
      </c>
      <c r="T100" s="25" t="s">
        <v>328</v>
      </c>
      <c r="U100">
        <v>1</v>
      </c>
      <c r="V100" s="35">
        <v>10</v>
      </c>
      <c r="Y100">
        <v>94.25</v>
      </c>
      <c r="Z100" s="25" t="s">
        <v>314</v>
      </c>
    </row>
    <row r="101" spans="1:26" x14ac:dyDescent="0.25">
      <c r="A101" t="s">
        <v>8249</v>
      </c>
      <c r="B101" s="25" t="s">
        <v>42</v>
      </c>
      <c r="C101" s="60">
        <v>30673534397</v>
      </c>
      <c r="D101" t="s">
        <v>1846</v>
      </c>
      <c r="E101" s="25" t="s">
        <v>311</v>
      </c>
      <c r="F101" s="25" t="s">
        <v>295</v>
      </c>
      <c r="J101" s="25" t="s">
        <v>297</v>
      </c>
      <c r="T101" s="25" t="s">
        <v>328</v>
      </c>
      <c r="U101">
        <v>0</v>
      </c>
      <c r="V101" s="35">
        <v>10</v>
      </c>
      <c r="Y101"/>
      <c r="Z101" s="25" t="s">
        <v>314</v>
      </c>
    </row>
    <row r="102" spans="1:26" x14ac:dyDescent="0.25">
      <c r="A102" t="s">
        <v>8250</v>
      </c>
      <c r="B102" s="25" t="s">
        <v>42</v>
      </c>
      <c r="C102" s="60">
        <v>30673534472</v>
      </c>
      <c r="D102" t="s">
        <v>1847</v>
      </c>
      <c r="E102" s="25" t="s">
        <v>311</v>
      </c>
      <c r="F102" s="25" t="s">
        <v>295</v>
      </c>
      <c r="J102" s="25" t="s">
        <v>297</v>
      </c>
      <c r="T102" s="25" t="s">
        <v>328</v>
      </c>
      <c r="U102">
        <v>0</v>
      </c>
      <c r="V102" s="35">
        <v>10</v>
      </c>
      <c r="Y102"/>
      <c r="Z102" s="25" t="s">
        <v>314</v>
      </c>
    </row>
    <row r="103" spans="1:26" x14ac:dyDescent="0.25">
      <c r="A103" t="s">
        <v>8251</v>
      </c>
      <c r="B103" s="25" t="s">
        <v>42</v>
      </c>
      <c r="C103" s="60">
        <v>30673534496</v>
      </c>
      <c r="D103" t="s">
        <v>1848</v>
      </c>
      <c r="E103" s="25" t="s">
        <v>311</v>
      </c>
      <c r="F103" s="25" t="s">
        <v>295</v>
      </c>
      <c r="J103" s="25" t="s">
        <v>297</v>
      </c>
      <c r="T103" s="25" t="s">
        <v>328</v>
      </c>
      <c r="U103">
        <v>1</v>
      </c>
      <c r="V103" s="35">
        <v>10</v>
      </c>
      <c r="Y103">
        <v>121.8</v>
      </c>
      <c r="Z103" s="25" t="s">
        <v>314</v>
      </c>
    </row>
    <row r="104" spans="1:26" x14ac:dyDescent="0.25">
      <c r="A104" t="s">
        <v>8252</v>
      </c>
      <c r="B104" s="25" t="s">
        <v>42</v>
      </c>
      <c r="C104" s="60">
        <v>53474263051</v>
      </c>
      <c r="D104" t="s">
        <v>1849</v>
      </c>
      <c r="E104" s="25" t="s">
        <v>311</v>
      </c>
      <c r="F104" s="25" t="s">
        <v>295</v>
      </c>
      <c r="J104" s="25" t="s">
        <v>297</v>
      </c>
      <c r="T104" s="25" t="s">
        <v>328</v>
      </c>
      <c r="U104">
        <v>0</v>
      </c>
      <c r="V104" s="35">
        <v>10</v>
      </c>
      <c r="Y104"/>
      <c r="Z104" s="25" t="s">
        <v>314</v>
      </c>
    </row>
    <row r="105" spans="1:26" x14ac:dyDescent="0.25">
      <c r="A105" t="s">
        <v>14528</v>
      </c>
      <c r="B105" s="25" t="s">
        <v>42</v>
      </c>
      <c r="C105" s="60">
        <v>86702702589</v>
      </c>
      <c r="D105" t="s">
        <v>17567</v>
      </c>
      <c r="E105" s="25" t="s">
        <v>311</v>
      </c>
      <c r="F105" s="25" t="s">
        <v>295</v>
      </c>
      <c r="J105" s="25" t="s">
        <v>297</v>
      </c>
      <c r="T105" s="25" t="s">
        <v>328</v>
      </c>
      <c r="U105">
        <v>0</v>
      </c>
      <c r="V105" s="35">
        <v>10</v>
      </c>
      <c r="Y105"/>
      <c r="Z105" s="25" t="s">
        <v>314</v>
      </c>
    </row>
    <row r="106" spans="1:26" x14ac:dyDescent="0.25">
      <c r="A106" t="s">
        <v>8253</v>
      </c>
      <c r="B106" s="25" t="s">
        <v>42</v>
      </c>
      <c r="C106" s="60">
        <v>89603594048</v>
      </c>
      <c r="D106" t="s">
        <v>1850</v>
      </c>
      <c r="E106" s="25" t="s">
        <v>311</v>
      </c>
      <c r="F106" s="25" t="s">
        <v>295</v>
      </c>
      <c r="J106" s="25" t="s">
        <v>297</v>
      </c>
      <c r="T106" s="25" t="s">
        <v>328</v>
      </c>
      <c r="U106">
        <v>0</v>
      </c>
      <c r="V106" s="35">
        <v>10</v>
      </c>
      <c r="Y106"/>
      <c r="Z106" s="25" t="s">
        <v>314</v>
      </c>
    </row>
    <row r="107" spans="1:26" x14ac:dyDescent="0.25">
      <c r="A107" t="s">
        <v>8254</v>
      </c>
      <c r="B107" s="25" t="s">
        <v>42</v>
      </c>
      <c r="C107" s="60">
        <v>91201219476</v>
      </c>
      <c r="D107" t="s">
        <v>1851</v>
      </c>
      <c r="E107" s="25" t="s">
        <v>311</v>
      </c>
      <c r="F107" s="25" t="s">
        <v>295</v>
      </c>
      <c r="J107" s="25" t="s">
        <v>297</v>
      </c>
      <c r="T107" s="25" t="s">
        <v>328</v>
      </c>
      <c r="U107">
        <v>1</v>
      </c>
      <c r="V107" s="35">
        <v>10</v>
      </c>
      <c r="Y107">
        <v>508.51</v>
      </c>
      <c r="Z107" s="25" t="s">
        <v>314</v>
      </c>
    </row>
    <row r="108" spans="1:26" x14ac:dyDescent="0.25">
      <c r="A108" t="s">
        <v>8255</v>
      </c>
      <c r="B108" s="25" t="s">
        <v>42</v>
      </c>
      <c r="C108" s="60">
        <v>91201379118</v>
      </c>
      <c r="D108" t="s">
        <v>1852</v>
      </c>
      <c r="E108" s="25" t="s">
        <v>311</v>
      </c>
      <c r="F108" s="25" t="s">
        <v>295</v>
      </c>
      <c r="J108" s="25" t="s">
        <v>297</v>
      </c>
      <c r="T108" s="25" t="s">
        <v>328</v>
      </c>
      <c r="U108">
        <v>0</v>
      </c>
      <c r="V108" s="35">
        <v>10</v>
      </c>
      <c r="Y108"/>
      <c r="Z108" s="25" t="s">
        <v>314</v>
      </c>
    </row>
    <row r="109" spans="1:26" x14ac:dyDescent="0.25">
      <c r="A109" t="s">
        <v>8256</v>
      </c>
      <c r="B109" s="25" t="s">
        <v>42</v>
      </c>
      <c r="C109" s="60">
        <v>91201458011</v>
      </c>
      <c r="D109" t="s">
        <v>1853</v>
      </c>
      <c r="E109" s="25" t="s">
        <v>311</v>
      </c>
      <c r="F109" s="25" t="s">
        <v>295</v>
      </c>
      <c r="J109" s="25" t="s">
        <v>297</v>
      </c>
      <c r="T109" s="25" t="s">
        <v>328</v>
      </c>
      <c r="U109">
        <v>0</v>
      </c>
      <c r="V109" s="35">
        <v>10</v>
      </c>
      <c r="Y109"/>
      <c r="Z109" s="25" t="s">
        <v>314</v>
      </c>
    </row>
    <row r="110" spans="1:26" x14ac:dyDescent="0.25">
      <c r="A110" t="s">
        <v>8257</v>
      </c>
      <c r="B110" s="25" t="s">
        <v>42</v>
      </c>
      <c r="C110" s="60">
        <v>91201461554</v>
      </c>
      <c r="D110" t="s">
        <v>1854</v>
      </c>
      <c r="E110" s="25" t="s">
        <v>311</v>
      </c>
      <c r="F110" s="25" t="s">
        <v>295</v>
      </c>
      <c r="J110" s="25" t="s">
        <v>297</v>
      </c>
      <c r="T110" s="25" t="s">
        <v>328</v>
      </c>
      <c r="U110">
        <v>0</v>
      </c>
      <c r="V110" s="35">
        <v>10</v>
      </c>
      <c r="Y110"/>
      <c r="Z110" s="25" t="s">
        <v>314</v>
      </c>
    </row>
    <row r="111" spans="1:26" x14ac:dyDescent="0.25">
      <c r="A111" t="s">
        <v>8258</v>
      </c>
      <c r="B111" s="25" t="s">
        <v>42</v>
      </c>
      <c r="C111" s="60">
        <v>91202097561</v>
      </c>
      <c r="D111" t="s">
        <v>1855</v>
      </c>
      <c r="E111" s="25" t="s">
        <v>311</v>
      </c>
      <c r="F111" s="25" t="s">
        <v>295</v>
      </c>
      <c r="J111" s="25" t="s">
        <v>297</v>
      </c>
      <c r="T111" s="25" t="s">
        <v>328</v>
      </c>
      <c r="U111">
        <v>0</v>
      </c>
      <c r="V111" s="35">
        <v>10</v>
      </c>
      <c r="Y111"/>
      <c r="Z111" s="25" t="s">
        <v>314</v>
      </c>
    </row>
    <row r="112" spans="1:26" x14ac:dyDescent="0.25">
      <c r="A112" t="s">
        <v>8259</v>
      </c>
      <c r="B112" s="25" t="s">
        <v>42</v>
      </c>
      <c r="C112" s="60">
        <v>91202136635</v>
      </c>
      <c r="D112" t="s">
        <v>1856</v>
      </c>
      <c r="E112" s="25" t="s">
        <v>311</v>
      </c>
      <c r="F112" s="25" t="s">
        <v>295</v>
      </c>
      <c r="J112" s="25" t="s">
        <v>297</v>
      </c>
      <c r="T112" s="25" t="s">
        <v>328</v>
      </c>
      <c r="U112">
        <v>0</v>
      </c>
      <c r="V112" s="35">
        <v>10</v>
      </c>
      <c r="Y112"/>
      <c r="Z112" s="25" t="s">
        <v>314</v>
      </c>
    </row>
    <row r="113" spans="1:26" x14ac:dyDescent="0.25">
      <c r="A113" t="s">
        <v>8260</v>
      </c>
      <c r="B113" s="25" t="s">
        <v>42</v>
      </c>
      <c r="C113" s="60">
        <v>91202703820</v>
      </c>
      <c r="D113" t="s">
        <v>1857</v>
      </c>
      <c r="E113" s="25" t="s">
        <v>311</v>
      </c>
      <c r="F113" s="25" t="s">
        <v>295</v>
      </c>
      <c r="J113" s="25" t="s">
        <v>297</v>
      </c>
      <c r="T113" s="25" t="s">
        <v>328</v>
      </c>
      <c r="U113">
        <v>1</v>
      </c>
      <c r="V113" s="35">
        <v>10</v>
      </c>
      <c r="Y113">
        <v>66.349999999999994</v>
      </c>
      <c r="Z113" s="25" t="s">
        <v>314</v>
      </c>
    </row>
    <row r="114" spans="1:26" x14ac:dyDescent="0.25">
      <c r="A114" t="s">
        <v>8261</v>
      </c>
      <c r="B114" s="25" t="s">
        <v>42</v>
      </c>
      <c r="C114" s="60">
        <v>91202720438</v>
      </c>
      <c r="D114" t="s">
        <v>1858</v>
      </c>
      <c r="E114" s="25" t="s">
        <v>311</v>
      </c>
      <c r="F114" s="25" t="s">
        <v>295</v>
      </c>
      <c r="J114" s="25" t="s">
        <v>297</v>
      </c>
      <c r="T114" s="25" t="s">
        <v>328</v>
      </c>
      <c r="U114">
        <v>0</v>
      </c>
      <c r="V114" s="35">
        <v>10</v>
      </c>
      <c r="Y114"/>
      <c r="Z114" s="25" t="s">
        <v>314</v>
      </c>
    </row>
    <row r="115" spans="1:26" x14ac:dyDescent="0.25">
      <c r="A115" t="s">
        <v>8262</v>
      </c>
      <c r="B115" s="25" t="s">
        <v>42</v>
      </c>
      <c r="C115" s="60">
        <v>91202720445</v>
      </c>
      <c r="D115" t="s">
        <v>1859</v>
      </c>
      <c r="E115" s="25" t="s">
        <v>311</v>
      </c>
      <c r="F115" s="25" t="s">
        <v>295</v>
      </c>
      <c r="J115" s="25" t="s">
        <v>297</v>
      </c>
      <c r="T115" s="25" t="s">
        <v>328</v>
      </c>
      <c r="U115">
        <v>0</v>
      </c>
      <c r="V115" s="35">
        <v>10</v>
      </c>
      <c r="Y115"/>
      <c r="Z115" s="25" t="s">
        <v>314</v>
      </c>
    </row>
    <row r="116" spans="1:26" x14ac:dyDescent="0.25">
      <c r="A116" t="s">
        <v>8263</v>
      </c>
      <c r="B116" s="25" t="s">
        <v>42</v>
      </c>
      <c r="C116" s="60">
        <v>91202783549</v>
      </c>
      <c r="D116" t="s">
        <v>1860</v>
      </c>
      <c r="E116" s="25" t="s">
        <v>311</v>
      </c>
      <c r="F116" s="25" t="s">
        <v>295</v>
      </c>
      <c r="J116" s="25" t="s">
        <v>297</v>
      </c>
      <c r="T116" s="25" t="s">
        <v>328</v>
      </c>
      <c r="U116">
        <v>1</v>
      </c>
      <c r="V116" s="35">
        <v>10</v>
      </c>
      <c r="Y116">
        <v>151.47</v>
      </c>
      <c r="Z116" s="25" t="s">
        <v>314</v>
      </c>
    </row>
    <row r="117" spans="1:26" x14ac:dyDescent="0.25">
      <c r="A117" t="s">
        <v>8264</v>
      </c>
      <c r="B117" s="25" t="s">
        <v>42</v>
      </c>
      <c r="C117" s="60">
        <v>91202966713</v>
      </c>
      <c r="D117" t="s">
        <v>1861</v>
      </c>
      <c r="E117" s="25" t="s">
        <v>311</v>
      </c>
      <c r="F117" s="25" t="s">
        <v>295</v>
      </c>
      <c r="J117" s="25" t="s">
        <v>297</v>
      </c>
      <c r="T117" s="25" t="s">
        <v>328</v>
      </c>
      <c r="U117">
        <v>0</v>
      </c>
      <c r="V117" s="35">
        <v>10</v>
      </c>
      <c r="Y117"/>
      <c r="Z117" s="25" t="s">
        <v>314</v>
      </c>
    </row>
    <row r="118" spans="1:26" x14ac:dyDescent="0.25">
      <c r="A118" t="s">
        <v>8265</v>
      </c>
      <c r="B118" s="25" t="s">
        <v>42</v>
      </c>
      <c r="C118" s="60">
        <v>91203093296</v>
      </c>
      <c r="D118" t="s">
        <v>1862</v>
      </c>
      <c r="E118" s="25" t="s">
        <v>311</v>
      </c>
      <c r="F118" s="25" t="s">
        <v>295</v>
      </c>
      <c r="J118" s="25" t="s">
        <v>297</v>
      </c>
      <c r="T118" s="25" t="s">
        <v>328</v>
      </c>
      <c r="U118">
        <v>1</v>
      </c>
      <c r="V118" s="35">
        <v>10</v>
      </c>
      <c r="Y118">
        <v>65.41</v>
      </c>
      <c r="Z118" s="25" t="s">
        <v>314</v>
      </c>
    </row>
    <row r="119" spans="1:26" x14ac:dyDescent="0.25">
      <c r="A119" t="s">
        <v>8266</v>
      </c>
      <c r="B119" s="25" t="s">
        <v>42</v>
      </c>
      <c r="C119" s="60">
        <v>91203108570</v>
      </c>
      <c r="D119" t="s">
        <v>1863</v>
      </c>
      <c r="E119" s="25" t="s">
        <v>311</v>
      </c>
      <c r="F119" s="25" t="s">
        <v>295</v>
      </c>
      <c r="J119" s="25" t="s">
        <v>297</v>
      </c>
      <c r="T119" s="25" t="s">
        <v>328</v>
      </c>
      <c r="U119">
        <v>0</v>
      </c>
      <c r="V119" s="35">
        <v>10</v>
      </c>
      <c r="Y119"/>
      <c r="Z119" s="25" t="s">
        <v>314</v>
      </c>
    </row>
    <row r="120" spans="1:26" x14ac:dyDescent="0.25">
      <c r="A120" t="s">
        <v>8267</v>
      </c>
      <c r="B120" s="25" t="s">
        <v>42</v>
      </c>
      <c r="C120" s="60">
        <v>91206560795</v>
      </c>
      <c r="D120" t="s">
        <v>1864</v>
      </c>
      <c r="E120" s="25" t="s">
        <v>311</v>
      </c>
      <c r="F120" s="25" t="s">
        <v>295</v>
      </c>
      <c r="J120" s="25" t="s">
        <v>297</v>
      </c>
      <c r="T120" s="25" t="s">
        <v>328</v>
      </c>
      <c r="U120">
        <v>1</v>
      </c>
      <c r="V120" s="35">
        <v>10</v>
      </c>
      <c r="Y120">
        <v>31.9</v>
      </c>
      <c r="Z120" s="25" t="s">
        <v>314</v>
      </c>
    </row>
    <row r="121" spans="1:26" x14ac:dyDescent="0.25">
      <c r="A121" t="s">
        <v>8268</v>
      </c>
      <c r="B121" s="25" t="s">
        <v>42</v>
      </c>
      <c r="C121" s="60">
        <v>91206771900</v>
      </c>
      <c r="D121" t="s">
        <v>1865</v>
      </c>
      <c r="E121" s="25" t="s">
        <v>311</v>
      </c>
      <c r="F121" s="25" t="s">
        <v>295</v>
      </c>
      <c r="J121" s="25" t="s">
        <v>297</v>
      </c>
      <c r="T121" s="25" t="s">
        <v>328</v>
      </c>
      <c r="U121">
        <v>0</v>
      </c>
      <c r="V121" s="35">
        <v>10</v>
      </c>
      <c r="Y121"/>
      <c r="Z121" s="25" t="s">
        <v>314</v>
      </c>
    </row>
    <row r="122" spans="1:26" x14ac:dyDescent="0.25">
      <c r="A122" t="s">
        <v>8269</v>
      </c>
      <c r="B122" s="25" t="s">
        <v>42</v>
      </c>
      <c r="C122" s="60">
        <v>91207113891</v>
      </c>
      <c r="D122" t="s">
        <v>1866</v>
      </c>
      <c r="E122" s="25" t="s">
        <v>311</v>
      </c>
      <c r="F122" s="25" t="s">
        <v>295</v>
      </c>
      <c r="J122" s="25" t="s">
        <v>297</v>
      </c>
      <c r="T122" s="25" t="s">
        <v>328</v>
      </c>
      <c r="U122">
        <v>0</v>
      </c>
      <c r="V122" s="35">
        <v>10</v>
      </c>
      <c r="Y122"/>
      <c r="Z122" s="25" t="s">
        <v>314</v>
      </c>
    </row>
    <row r="123" spans="1:26" x14ac:dyDescent="0.25">
      <c r="A123" t="s">
        <v>8270</v>
      </c>
      <c r="B123" s="25" t="s">
        <v>42</v>
      </c>
      <c r="C123" s="60">
        <v>91207180404</v>
      </c>
      <c r="D123" t="s">
        <v>1867</v>
      </c>
      <c r="E123" s="25" t="s">
        <v>311</v>
      </c>
      <c r="F123" s="25" t="s">
        <v>295</v>
      </c>
      <c r="J123" s="25" t="s">
        <v>297</v>
      </c>
      <c r="T123" s="25" t="s">
        <v>328</v>
      </c>
      <c r="U123">
        <v>0</v>
      </c>
      <c r="V123" s="35">
        <v>10</v>
      </c>
      <c r="Y123"/>
      <c r="Z123" s="25" t="s">
        <v>314</v>
      </c>
    </row>
    <row r="124" spans="1:26" x14ac:dyDescent="0.25">
      <c r="A124" t="s">
        <v>8271</v>
      </c>
      <c r="B124" s="25" t="s">
        <v>42</v>
      </c>
      <c r="C124" s="60">
        <v>91208597508</v>
      </c>
      <c r="D124" t="s">
        <v>1868</v>
      </c>
      <c r="E124" s="25" t="s">
        <v>311</v>
      </c>
      <c r="F124" s="25" t="s">
        <v>295</v>
      </c>
      <c r="J124" s="25" t="s">
        <v>297</v>
      </c>
      <c r="T124" s="25" t="s">
        <v>328</v>
      </c>
      <c r="U124">
        <v>0</v>
      </c>
      <c r="V124" s="35">
        <v>10</v>
      </c>
      <c r="Y124"/>
      <c r="Z124" s="25" t="s">
        <v>314</v>
      </c>
    </row>
    <row r="125" spans="1:26" x14ac:dyDescent="0.25">
      <c r="A125" t="s">
        <v>8272</v>
      </c>
      <c r="B125" s="25" t="s">
        <v>42</v>
      </c>
      <c r="C125" s="60">
        <v>91209010693</v>
      </c>
      <c r="D125" t="s">
        <v>1869</v>
      </c>
      <c r="E125" s="25" t="s">
        <v>311</v>
      </c>
      <c r="F125" s="25" t="s">
        <v>295</v>
      </c>
      <c r="J125" s="25" t="s">
        <v>297</v>
      </c>
      <c r="T125" s="25" t="s">
        <v>328</v>
      </c>
      <c r="U125">
        <v>1</v>
      </c>
      <c r="V125" s="35">
        <v>10</v>
      </c>
      <c r="Y125">
        <v>74.709999999999994</v>
      </c>
      <c r="Z125" s="25" t="s">
        <v>314</v>
      </c>
    </row>
    <row r="126" spans="1:26" x14ac:dyDescent="0.25">
      <c r="A126" t="s">
        <v>8273</v>
      </c>
      <c r="B126" s="25" t="s">
        <v>42</v>
      </c>
      <c r="C126" s="60">
        <v>91209463864</v>
      </c>
      <c r="D126" t="s">
        <v>1870</v>
      </c>
      <c r="E126" s="25" t="s">
        <v>311</v>
      </c>
      <c r="F126" s="25" t="s">
        <v>295</v>
      </c>
      <c r="J126" s="25" t="s">
        <v>297</v>
      </c>
      <c r="T126" s="25" t="s">
        <v>328</v>
      </c>
      <c r="U126">
        <v>1</v>
      </c>
      <c r="V126" s="35">
        <v>10</v>
      </c>
      <c r="Y126">
        <v>21.98</v>
      </c>
      <c r="Z126" s="25" t="s">
        <v>314</v>
      </c>
    </row>
    <row r="127" spans="1:26" x14ac:dyDescent="0.25">
      <c r="A127" t="s">
        <v>8274</v>
      </c>
      <c r="B127" s="25" t="s">
        <v>42</v>
      </c>
      <c r="C127" s="60">
        <v>91209560747</v>
      </c>
      <c r="D127" t="s">
        <v>1871</v>
      </c>
      <c r="E127" s="25" t="s">
        <v>311</v>
      </c>
      <c r="F127" s="25" t="s">
        <v>295</v>
      </c>
      <c r="J127" s="25" t="s">
        <v>297</v>
      </c>
      <c r="T127" s="25" t="s">
        <v>328</v>
      </c>
      <c r="U127">
        <v>0</v>
      </c>
      <c r="V127" s="35">
        <v>10</v>
      </c>
      <c r="Y127"/>
      <c r="Z127" s="25" t="s">
        <v>314</v>
      </c>
    </row>
    <row r="128" spans="1:26" x14ac:dyDescent="0.25">
      <c r="A128" t="s">
        <v>8275</v>
      </c>
      <c r="B128" s="25" t="s">
        <v>42</v>
      </c>
      <c r="C128" s="60">
        <v>91209560761</v>
      </c>
      <c r="D128" t="s">
        <v>1872</v>
      </c>
      <c r="E128" s="25" t="s">
        <v>311</v>
      </c>
      <c r="F128" s="25" t="s">
        <v>295</v>
      </c>
      <c r="J128" s="25" t="s">
        <v>297</v>
      </c>
      <c r="T128" s="25" t="s">
        <v>328</v>
      </c>
      <c r="U128">
        <v>0</v>
      </c>
      <c r="V128" s="35">
        <v>10</v>
      </c>
      <c r="Y128"/>
      <c r="Z128" s="25" t="s">
        <v>314</v>
      </c>
    </row>
    <row r="129" spans="1:26" x14ac:dyDescent="0.25">
      <c r="A129" t="s">
        <v>8276</v>
      </c>
      <c r="B129" s="25" t="s">
        <v>42</v>
      </c>
      <c r="C129" s="60">
        <v>91209596821</v>
      </c>
      <c r="D129" t="s">
        <v>1873</v>
      </c>
      <c r="E129" s="25" t="s">
        <v>311</v>
      </c>
      <c r="F129" s="25" t="s">
        <v>295</v>
      </c>
      <c r="J129" s="25" t="s">
        <v>297</v>
      </c>
      <c r="T129" s="25" t="s">
        <v>328</v>
      </c>
      <c r="U129">
        <v>0</v>
      </c>
      <c r="V129" s="35">
        <v>10</v>
      </c>
      <c r="Y129"/>
      <c r="Z129" s="25" t="s">
        <v>314</v>
      </c>
    </row>
    <row r="130" spans="1:26" x14ac:dyDescent="0.25">
      <c r="A130" t="s">
        <v>14529</v>
      </c>
      <c r="B130" s="25" t="s">
        <v>42</v>
      </c>
      <c r="C130" s="60">
        <v>190289525223</v>
      </c>
      <c r="D130" t="s">
        <v>17568</v>
      </c>
      <c r="E130" s="25" t="s">
        <v>311</v>
      </c>
      <c r="F130" s="25" t="s">
        <v>295</v>
      </c>
      <c r="J130" s="25" t="s">
        <v>297</v>
      </c>
      <c r="T130" s="25" t="s">
        <v>328</v>
      </c>
      <c r="U130">
        <v>0</v>
      </c>
      <c r="V130" s="35">
        <v>10</v>
      </c>
      <c r="Y130"/>
      <c r="Z130" s="25" t="s">
        <v>314</v>
      </c>
    </row>
    <row r="131" spans="1:26" x14ac:dyDescent="0.25">
      <c r="A131" t="s">
        <v>14530</v>
      </c>
      <c r="B131" s="25" t="s">
        <v>42</v>
      </c>
      <c r="C131" s="60">
        <v>190289525438</v>
      </c>
      <c r="D131" t="s">
        <v>17569</v>
      </c>
      <c r="E131" s="25" t="s">
        <v>311</v>
      </c>
      <c r="F131" s="25" t="s">
        <v>295</v>
      </c>
      <c r="J131" s="25" t="s">
        <v>297</v>
      </c>
      <c r="T131" s="25" t="s">
        <v>328</v>
      </c>
      <c r="U131">
        <v>1</v>
      </c>
      <c r="V131" s="35">
        <v>10</v>
      </c>
      <c r="Y131">
        <v>178.02</v>
      </c>
      <c r="Z131" s="25" t="s">
        <v>314</v>
      </c>
    </row>
    <row r="132" spans="1:26" x14ac:dyDescent="0.25">
      <c r="A132" t="s">
        <v>14531</v>
      </c>
      <c r="B132" s="25" t="s">
        <v>42</v>
      </c>
      <c r="C132" s="60">
        <v>190289531149</v>
      </c>
      <c r="D132" t="s">
        <v>17570</v>
      </c>
      <c r="E132" s="25" t="s">
        <v>311</v>
      </c>
      <c r="F132" s="25" t="s">
        <v>295</v>
      </c>
      <c r="J132" s="25" t="s">
        <v>297</v>
      </c>
      <c r="T132" s="25" t="s">
        <v>328</v>
      </c>
      <c r="U132">
        <v>1</v>
      </c>
      <c r="V132" s="35">
        <v>10</v>
      </c>
      <c r="Y132">
        <v>175.4</v>
      </c>
      <c r="Z132" s="25" t="s">
        <v>314</v>
      </c>
    </row>
    <row r="133" spans="1:26" x14ac:dyDescent="0.25">
      <c r="A133" t="s">
        <v>14532</v>
      </c>
      <c r="B133" s="25" t="s">
        <v>42</v>
      </c>
      <c r="C133" s="60">
        <v>190541578615</v>
      </c>
      <c r="D133" t="s">
        <v>17571</v>
      </c>
      <c r="E133" s="25" t="s">
        <v>311</v>
      </c>
      <c r="F133" s="25" t="s">
        <v>295</v>
      </c>
      <c r="J133" s="25" t="s">
        <v>297</v>
      </c>
      <c r="T133" s="25" t="s">
        <v>328</v>
      </c>
      <c r="U133">
        <v>0</v>
      </c>
      <c r="V133" s="35">
        <v>10</v>
      </c>
      <c r="Y133"/>
      <c r="Z133" s="25" t="s">
        <v>314</v>
      </c>
    </row>
    <row r="134" spans="1:26" x14ac:dyDescent="0.25">
      <c r="A134" t="s">
        <v>14533</v>
      </c>
      <c r="B134" s="25" t="s">
        <v>42</v>
      </c>
      <c r="C134" s="60">
        <v>190596721035</v>
      </c>
      <c r="D134" t="s">
        <v>17572</v>
      </c>
      <c r="E134" s="25" t="s">
        <v>311</v>
      </c>
      <c r="F134" s="25" t="s">
        <v>295</v>
      </c>
      <c r="J134" s="25" t="s">
        <v>297</v>
      </c>
      <c r="T134" s="25" t="s">
        <v>328</v>
      </c>
      <c r="U134">
        <v>0</v>
      </c>
      <c r="V134" s="35">
        <v>10</v>
      </c>
      <c r="Y134"/>
      <c r="Z134" s="25" t="s">
        <v>314</v>
      </c>
    </row>
    <row r="135" spans="1:26" x14ac:dyDescent="0.25">
      <c r="A135" t="s">
        <v>14534</v>
      </c>
      <c r="B135" s="25" t="s">
        <v>42</v>
      </c>
      <c r="C135" s="60">
        <v>190596721288</v>
      </c>
      <c r="D135" t="s">
        <v>17573</v>
      </c>
      <c r="E135" s="25" t="s">
        <v>311</v>
      </c>
      <c r="F135" s="25" t="s">
        <v>295</v>
      </c>
      <c r="J135" s="25" t="s">
        <v>297</v>
      </c>
      <c r="T135" s="25" t="s">
        <v>328</v>
      </c>
      <c r="U135">
        <v>1</v>
      </c>
      <c r="V135" s="35">
        <v>10</v>
      </c>
      <c r="Y135">
        <v>114.26</v>
      </c>
      <c r="Z135" s="25" t="s">
        <v>314</v>
      </c>
    </row>
    <row r="136" spans="1:26" x14ac:dyDescent="0.25">
      <c r="A136" t="s">
        <v>8277</v>
      </c>
      <c r="B136" s="25" t="s">
        <v>42</v>
      </c>
      <c r="C136" s="60">
        <v>190596722889</v>
      </c>
      <c r="D136" t="s">
        <v>1874</v>
      </c>
      <c r="E136" s="25" t="s">
        <v>311</v>
      </c>
      <c r="F136" s="25" t="s">
        <v>295</v>
      </c>
      <c r="J136" s="25" t="s">
        <v>297</v>
      </c>
      <c r="T136" s="25" t="s">
        <v>328</v>
      </c>
      <c r="U136">
        <v>0</v>
      </c>
      <c r="V136" s="35">
        <v>10</v>
      </c>
      <c r="Y136"/>
      <c r="Z136" s="25" t="s">
        <v>314</v>
      </c>
    </row>
    <row r="137" spans="1:26" x14ac:dyDescent="0.25">
      <c r="A137" t="s">
        <v>14535</v>
      </c>
      <c r="B137" s="25" t="s">
        <v>42</v>
      </c>
      <c r="C137" s="60">
        <v>190597000000</v>
      </c>
      <c r="D137" t="s">
        <v>17574</v>
      </c>
      <c r="E137" s="25" t="s">
        <v>311</v>
      </c>
      <c r="F137" s="25" t="s">
        <v>295</v>
      </c>
      <c r="J137" s="25" t="s">
        <v>297</v>
      </c>
      <c r="T137" s="25" t="s">
        <v>328</v>
      </c>
      <c r="U137">
        <v>1</v>
      </c>
      <c r="V137" s="35">
        <v>10</v>
      </c>
      <c r="Y137">
        <v>83.17</v>
      </c>
      <c r="Z137" s="25" t="s">
        <v>314</v>
      </c>
    </row>
    <row r="138" spans="1:26" x14ac:dyDescent="0.25">
      <c r="A138" t="s">
        <v>14536</v>
      </c>
      <c r="B138" s="25" t="s">
        <v>42</v>
      </c>
      <c r="C138" s="60">
        <v>190597000000</v>
      </c>
      <c r="D138" t="s">
        <v>17575</v>
      </c>
      <c r="E138" s="25" t="s">
        <v>311</v>
      </c>
      <c r="F138" s="25" t="s">
        <v>295</v>
      </c>
      <c r="J138" s="25" t="s">
        <v>297</v>
      </c>
      <c r="T138" s="25" t="s">
        <v>328</v>
      </c>
      <c r="U138">
        <v>0</v>
      </c>
      <c r="V138" s="35">
        <v>10</v>
      </c>
      <c r="Y138"/>
      <c r="Z138" s="25" t="s">
        <v>314</v>
      </c>
    </row>
    <row r="139" spans="1:26" x14ac:dyDescent="0.25">
      <c r="A139" t="s">
        <v>14537</v>
      </c>
      <c r="B139" s="25" t="s">
        <v>42</v>
      </c>
      <c r="C139" s="60">
        <v>190597000000</v>
      </c>
      <c r="D139" t="s">
        <v>17576</v>
      </c>
      <c r="E139" s="25" t="s">
        <v>311</v>
      </c>
      <c r="F139" s="25" t="s">
        <v>295</v>
      </c>
      <c r="J139" s="25" t="s">
        <v>297</v>
      </c>
      <c r="T139" s="25" t="s">
        <v>328</v>
      </c>
      <c r="U139">
        <v>0</v>
      </c>
      <c r="V139" s="35">
        <v>10</v>
      </c>
      <c r="Y139"/>
      <c r="Z139" s="25" t="s">
        <v>314</v>
      </c>
    </row>
    <row r="140" spans="1:26" x14ac:dyDescent="0.25">
      <c r="A140" t="s">
        <v>14538</v>
      </c>
      <c r="B140" s="25" t="s">
        <v>42</v>
      </c>
      <c r="C140" s="60">
        <v>190640000000</v>
      </c>
      <c r="D140" t="s">
        <v>17577</v>
      </c>
      <c r="E140" s="25" t="s">
        <v>311</v>
      </c>
      <c r="F140" s="25" t="s">
        <v>295</v>
      </c>
      <c r="J140" s="25" t="s">
        <v>297</v>
      </c>
      <c r="T140" s="25" t="s">
        <v>328</v>
      </c>
      <c r="U140">
        <v>1</v>
      </c>
      <c r="V140" s="35">
        <v>10</v>
      </c>
      <c r="Y140">
        <v>100.21</v>
      </c>
      <c r="Z140" s="25" t="s">
        <v>314</v>
      </c>
    </row>
    <row r="141" spans="1:26" x14ac:dyDescent="0.25">
      <c r="A141" t="s">
        <v>14539</v>
      </c>
      <c r="B141" s="25" t="s">
        <v>42</v>
      </c>
      <c r="C141" s="60">
        <v>190640145237</v>
      </c>
      <c r="D141" t="s">
        <v>17578</v>
      </c>
      <c r="E141" s="25" t="s">
        <v>311</v>
      </c>
      <c r="F141" s="25" t="s">
        <v>295</v>
      </c>
      <c r="J141" s="25" t="s">
        <v>297</v>
      </c>
      <c r="T141" s="25" t="s">
        <v>328</v>
      </c>
      <c r="U141">
        <v>1</v>
      </c>
      <c r="V141" s="35">
        <v>10</v>
      </c>
      <c r="Y141">
        <v>108.35</v>
      </c>
      <c r="Z141" s="25" t="s">
        <v>314</v>
      </c>
    </row>
    <row r="142" spans="1:26" x14ac:dyDescent="0.25">
      <c r="A142" t="s">
        <v>14540</v>
      </c>
      <c r="B142" s="25" t="s">
        <v>42</v>
      </c>
      <c r="C142" s="60">
        <v>190640145244</v>
      </c>
      <c r="D142" t="s">
        <v>17579</v>
      </c>
      <c r="E142" s="25" t="s">
        <v>311</v>
      </c>
      <c r="F142" s="25" t="s">
        <v>295</v>
      </c>
      <c r="J142" s="25" t="s">
        <v>297</v>
      </c>
      <c r="T142" s="25" t="s">
        <v>328</v>
      </c>
      <c r="U142">
        <v>0</v>
      </c>
      <c r="V142" s="35">
        <v>10</v>
      </c>
      <c r="Y142"/>
      <c r="Z142" s="25" t="s">
        <v>314</v>
      </c>
    </row>
    <row r="143" spans="1:26" x14ac:dyDescent="0.25">
      <c r="A143" t="s">
        <v>14541</v>
      </c>
      <c r="B143" s="25" t="s">
        <v>42</v>
      </c>
      <c r="C143" s="60">
        <v>190640145251</v>
      </c>
      <c r="D143" t="s">
        <v>17580</v>
      </c>
      <c r="E143" s="25" t="s">
        <v>311</v>
      </c>
      <c r="F143" s="25" t="s">
        <v>295</v>
      </c>
      <c r="J143" s="25" t="s">
        <v>297</v>
      </c>
      <c r="T143" s="25" t="s">
        <v>328</v>
      </c>
      <c r="U143">
        <v>0</v>
      </c>
      <c r="V143" s="35">
        <v>10</v>
      </c>
      <c r="Y143"/>
      <c r="Z143" s="25" t="s">
        <v>314</v>
      </c>
    </row>
    <row r="144" spans="1:26" x14ac:dyDescent="0.25">
      <c r="A144" t="s">
        <v>14542</v>
      </c>
      <c r="B144" s="25" t="s">
        <v>42</v>
      </c>
      <c r="C144" s="60">
        <v>190640145282</v>
      </c>
      <c r="D144" t="s">
        <v>17581</v>
      </c>
      <c r="E144" s="25" t="s">
        <v>311</v>
      </c>
      <c r="F144" s="25" t="s">
        <v>295</v>
      </c>
      <c r="J144" s="25" t="s">
        <v>297</v>
      </c>
      <c r="T144" s="25" t="s">
        <v>328</v>
      </c>
      <c r="U144">
        <v>1</v>
      </c>
      <c r="V144" s="35">
        <v>10</v>
      </c>
      <c r="Y144">
        <v>84.15</v>
      </c>
      <c r="Z144" s="25" t="s">
        <v>314</v>
      </c>
    </row>
    <row r="145" spans="1:26" x14ac:dyDescent="0.25">
      <c r="A145" t="s">
        <v>14543</v>
      </c>
      <c r="B145" s="25" t="s">
        <v>42</v>
      </c>
      <c r="C145" s="60">
        <v>190640145312</v>
      </c>
      <c r="D145" t="s">
        <v>17582</v>
      </c>
      <c r="E145" s="25" t="s">
        <v>311</v>
      </c>
      <c r="F145" s="25" t="s">
        <v>295</v>
      </c>
      <c r="J145" s="25" t="s">
        <v>297</v>
      </c>
      <c r="T145" s="25" t="s">
        <v>328</v>
      </c>
      <c r="U145">
        <v>1</v>
      </c>
      <c r="V145" s="35">
        <v>10</v>
      </c>
      <c r="Y145">
        <v>108.35</v>
      </c>
      <c r="Z145" s="25" t="s">
        <v>314</v>
      </c>
    </row>
    <row r="146" spans="1:26" x14ac:dyDescent="0.25">
      <c r="A146" t="s">
        <v>14544</v>
      </c>
      <c r="B146" s="25" t="s">
        <v>42</v>
      </c>
      <c r="C146" s="60">
        <v>190640145336</v>
      </c>
      <c r="D146" t="s">
        <v>17583</v>
      </c>
      <c r="E146" s="25" t="s">
        <v>311</v>
      </c>
      <c r="F146" s="25" t="s">
        <v>295</v>
      </c>
      <c r="J146" s="25" t="s">
        <v>297</v>
      </c>
      <c r="T146" s="25" t="s">
        <v>328</v>
      </c>
      <c r="U146">
        <v>1</v>
      </c>
      <c r="V146" s="35">
        <v>10</v>
      </c>
      <c r="Y146">
        <v>89</v>
      </c>
      <c r="Z146" s="25" t="s">
        <v>314</v>
      </c>
    </row>
    <row r="147" spans="1:26" x14ac:dyDescent="0.25">
      <c r="A147" t="s">
        <v>14545</v>
      </c>
      <c r="B147" s="25" t="s">
        <v>42</v>
      </c>
      <c r="C147" s="60">
        <v>190640145343</v>
      </c>
      <c r="D147" t="s">
        <v>17584</v>
      </c>
      <c r="E147" s="25" t="s">
        <v>311</v>
      </c>
      <c r="F147" s="25" t="s">
        <v>295</v>
      </c>
      <c r="J147" s="25" t="s">
        <v>297</v>
      </c>
      <c r="T147" s="25" t="s">
        <v>328</v>
      </c>
      <c r="U147">
        <v>1</v>
      </c>
      <c r="V147" s="35">
        <v>10</v>
      </c>
      <c r="Y147">
        <v>108.35</v>
      </c>
      <c r="Z147" s="25" t="s">
        <v>314</v>
      </c>
    </row>
    <row r="148" spans="1:26" x14ac:dyDescent="0.25">
      <c r="A148" t="s">
        <v>8278</v>
      </c>
      <c r="B148" s="25" t="s">
        <v>42</v>
      </c>
      <c r="C148" s="60">
        <v>190640434188</v>
      </c>
      <c r="D148" t="s">
        <v>1875</v>
      </c>
      <c r="E148" s="25" t="s">
        <v>311</v>
      </c>
      <c r="F148" s="25" t="s">
        <v>295</v>
      </c>
      <c r="J148" s="25" t="s">
        <v>297</v>
      </c>
      <c r="T148" s="25" t="s">
        <v>328</v>
      </c>
      <c r="U148">
        <v>1</v>
      </c>
      <c r="V148" s="35">
        <v>10</v>
      </c>
      <c r="Y148">
        <v>92.13</v>
      </c>
      <c r="Z148" s="25" t="s">
        <v>314</v>
      </c>
    </row>
    <row r="149" spans="1:26" x14ac:dyDescent="0.25">
      <c r="A149" t="s">
        <v>14546</v>
      </c>
      <c r="B149" s="25" t="s">
        <v>42</v>
      </c>
      <c r="C149" s="60">
        <v>190640911870</v>
      </c>
      <c r="D149" t="s">
        <v>17585</v>
      </c>
      <c r="E149" s="25" t="s">
        <v>311</v>
      </c>
      <c r="F149" s="25" t="s">
        <v>295</v>
      </c>
      <c r="J149" s="25" t="s">
        <v>297</v>
      </c>
      <c r="T149" s="25" t="s">
        <v>328</v>
      </c>
      <c r="U149">
        <v>0</v>
      </c>
      <c r="V149" s="35">
        <v>10</v>
      </c>
      <c r="Y149"/>
      <c r="Z149" s="25" t="s">
        <v>314</v>
      </c>
    </row>
    <row r="150" spans="1:26" x14ac:dyDescent="0.25">
      <c r="A150" t="s">
        <v>14547</v>
      </c>
      <c r="B150" s="25" t="s">
        <v>42</v>
      </c>
      <c r="C150" s="60">
        <v>190640911993</v>
      </c>
      <c r="D150" t="s">
        <v>17586</v>
      </c>
      <c r="E150" s="25" t="s">
        <v>311</v>
      </c>
      <c r="F150" s="25" t="s">
        <v>295</v>
      </c>
      <c r="J150" s="25" t="s">
        <v>297</v>
      </c>
      <c r="T150" s="25" t="s">
        <v>328</v>
      </c>
      <c r="U150">
        <v>0</v>
      </c>
      <c r="V150" s="35">
        <v>10</v>
      </c>
      <c r="Y150"/>
      <c r="Z150" s="25" t="s">
        <v>314</v>
      </c>
    </row>
    <row r="151" spans="1:26" x14ac:dyDescent="0.25">
      <c r="A151" t="s">
        <v>14548</v>
      </c>
      <c r="B151" s="25" t="s">
        <v>42</v>
      </c>
      <c r="C151" s="60">
        <v>190641000000</v>
      </c>
      <c r="D151" t="s">
        <v>17587</v>
      </c>
      <c r="E151" s="25" t="s">
        <v>311</v>
      </c>
      <c r="F151" s="25" t="s">
        <v>295</v>
      </c>
      <c r="J151" s="25" t="s">
        <v>297</v>
      </c>
      <c r="T151" s="25" t="s">
        <v>328</v>
      </c>
      <c r="U151">
        <v>1</v>
      </c>
      <c r="V151" s="35">
        <v>10</v>
      </c>
      <c r="Y151">
        <v>140.22999999999999</v>
      </c>
      <c r="Z151" s="25" t="s">
        <v>314</v>
      </c>
    </row>
    <row r="152" spans="1:26" x14ac:dyDescent="0.25">
      <c r="A152" t="s">
        <v>14549</v>
      </c>
      <c r="B152" s="25" t="s">
        <v>42</v>
      </c>
      <c r="C152" s="60">
        <v>190641000000</v>
      </c>
      <c r="D152" t="s">
        <v>17588</v>
      </c>
      <c r="E152" s="25" t="s">
        <v>311</v>
      </c>
      <c r="F152" s="25" t="s">
        <v>295</v>
      </c>
      <c r="J152" s="25" t="s">
        <v>297</v>
      </c>
      <c r="T152" s="25" t="s">
        <v>328</v>
      </c>
      <c r="U152">
        <v>0</v>
      </c>
      <c r="V152" s="35">
        <v>10</v>
      </c>
      <c r="Y152"/>
      <c r="Z152" s="25" t="s">
        <v>314</v>
      </c>
    </row>
    <row r="153" spans="1:26" x14ac:dyDescent="0.25">
      <c r="A153" t="s">
        <v>8279</v>
      </c>
      <c r="B153" s="25" t="s">
        <v>42</v>
      </c>
      <c r="C153" s="60">
        <v>191264163706</v>
      </c>
      <c r="D153" t="s">
        <v>1876</v>
      </c>
      <c r="E153" s="25" t="s">
        <v>311</v>
      </c>
      <c r="F153" s="25" t="s">
        <v>295</v>
      </c>
      <c r="J153" s="25" t="s">
        <v>297</v>
      </c>
      <c r="T153" s="25" t="s">
        <v>328</v>
      </c>
      <c r="U153">
        <v>0</v>
      </c>
      <c r="V153" s="35">
        <v>10</v>
      </c>
      <c r="Y153"/>
      <c r="Z153" s="25" t="s">
        <v>314</v>
      </c>
    </row>
    <row r="154" spans="1:26" x14ac:dyDescent="0.25">
      <c r="A154" t="s">
        <v>8280</v>
      </c>
      <c r="B154" s="25" t="s">
        <v>42</v>
      </c>
      <c r="C154" s="60">
        <v>191264163881</v>
      </c>
      <c r="D154" t="s">
        <v>1877</v>
      </c>
      <c r="E154" s="25" t="s">
        <v>311</v>
      </c>
      <c r="F154" s="25" t="s">
        <v>295</v>
      </c>
      <c r="J154" s="25" t="s">
        <v>297</v>
      </c>
      <c r="T154" s="25" t="s">
        <v>328</v>
      </c>
      <c r="U154">
        <v>0</v>
      </c>
      <c r="V154" s="35">
        <v>10</v>
      </c>
      <c r="Y154"/>
      <c r="Z154" s="25" t="s">
        <v>314</v>
      </c>
    </row>
    <row r="155" spans="1:26" x14ac:dyDescent="0.25">
      <c r="A155" t="s">
        <v>8281</v>
      </c>
      <c r="B155" s="25" t="s">
        <v>42</v>
      </c>
      <c r="C155" s="60">
        <v>191264359734</v>
      </c>
      <c r="D155" t="s">
        <v>1878</v>
      </c>
      <c r="E155" s="25" t="s">
        <v>311</v>
      </c>
      <c r="F155" s="25" t="s">
        <v>295</v>
      </c>
      <c r="J155" s="25" t="s">
        <v>297</v>
      </c>
      <c r="T155" s="25" t="s">
        <v>328</v>
      </c>
      <c r="U155">
        <v>1</v>
      </c>
      <c r="V155" s="35">
        <v>10</v>
      </c>
      <c r="Y155">
        <v>264.54000000000002</v>
      </c>
      <c r="Z155" s="25" t="s">
        <v>314</v>
      </c>
    </row>
    <row r="156" spans="1:26" x14ac:dyDescent="0.25">
      <c r="A156" t="s">
        <v>8282</v>
      </c>
      <c r="B156" s="25" t="s">
        <v>42</v>
      </c>
      <c r="C156" s="60">
        <v>191264360150</v>
      </c>
      <c r="D156" t="s">
        <v>1879</v>
      </c>
      <c r="E156" s="25" t="s">
        <v>311</v>
      </c>
      <c r="F156" s="25" t="s">
        <v>295</v>
      </c>
      <c r="J156" s="25" t="s">
        <v>297</v>
      </c>
      <c r="T156" s="25" t="s">
        <v>328</v>
      </c>
      <c r="U156">
        <v>1</v>
      </c>
      <c r="V156" s="35">
        <v>10</v>
      </c>
      <c r="Y156">
        <v>264.22000000000003</v>
      </c>
      <c r="Z156" s="25" t="s">
        <v>314</v>
      </c>
    </row>
    <row r="157" spans="1:26" x14ac:dyDescent="0.25">
      <c r="A157" t="s">
        <v>8283</v>
      </c>
      <c r="B157" s="25" t="s">
        <v>42</v>
      </c>
      <c r="C157" s="60">
        <v>191264361522</v>
      </c>
      <c r="D157" t="s">
        <v>1880</v>
      </c>
      <c r="E157" s="25" t="s">
        <v>311</v>
      </c>
      <c r="F157" s="25" t="s">
        <v>295</v>
      </c>
      <c r="J157" s="25" t="s">
        <v>297</v>
      </c>
      <c r="T157" s="25" t="s">
        <v>328</v>
      </c>
      <c r="U157">
        <v>1</v>
      </c>
      <c r="V157" s="35">
        <v>10</v>
      </c>
      <c r="Y157">
        <v>275.64999999999998</v>
      </c>
      <c r="Z157" s="25" t="s">
        <v>314</v>
      </c>
    </row>
    <row r="158" spans="1:26" x14ac:dyDescent="0.25">
      <c r="A158" t="s">
        <v>8284</v>
      </c>
      <c r="B158" s="25" t="s">
        <v>42</v>
      </c>
      <c r="C158" s="60">
        <v>191884304794</v>
      </c>
      <c r="D158" t="s">
        <v>1881</v>
      </c>
      <c r="E158" s="25" t="s">
        <v>311</v>
      </c>
      <c r="F158" s="25" t="s">
        <v>295</v>
      </c>
      <c r="J158" s="25" t="s">
        <v>297</v>
      </c>
      <c r="T158" s="25" t="s">
        <v>328</v>
      </c>
      <c r="U158">
        <v>0</v>
      </c>
      <c r="V158" s="35">
        <v>10</v>
      </c>
      <c r="Y158"/>
      <c r="Z158" s="25" t="s">
        <v>314</v>
      </c>
    </row>
    <row r="159" spans="1:26" x14ac:dyDescent="0.25">
      <c r="A159" t="s">
        <v>8285</v>
      </c>
      <c r="B159" s="25" t="s">
        <v>42</v>
      </c>
      <c r="C159" s="60">
        <v>191884304800</v>
      </c>
      <c r="D159" t="s">
        <v>1882</v>
      </c>
      <c r="E159" s="25" t="s">
        <v>311</v>
      </c>
      <c r="F159" s="25" t="s">
        <v>295</v>
      </c>
      <c r="J159" s="25" t="s">
        <v>297</v>
      </c>
      <c r="T159" s="25" t="s">
        <v>328</v>
      </c>
      <c r="U159">
        <v>1</v>
      </c>
      <c r="V159" s="35">
        <v>10</v>
      </c>
      <c r="Y159">
        <v>317.89999999999998</v>
      </c>
      <c r="Z159" s="25" t="s">
        <v>314</v>
      </c>
    </row>
    <row r="160" spans="1:26" x14ac:dyDescent="0.25">
      <c r="A160" t="s">
        <v>8286</v>
      </c>
      <c r="B160" s="25" t="s">
        <v>42</v>
      </c>
      <c r="C160" s="60">
        <v>191884305586</v>
      </c>
      <c r="D160" t="s">
        <v>1883</v>
      </c>
      <c r="E160" s="25" t="s">
        <v>311</v>
      </c>
      <c r="F160" s="25" t="s">
        <v>295</v>
      </c>
      <c r="J160" s="25" t="s">
        <v>297</v>
      </c>
      <c r="T160" s="25" t="s">
        <v>328</v>
      </c>
      <c r="U160">
        <v>1</v>
      </c>
      <c r="V160" s="35">
        <v>10</v>
      </c>
      <c r="Y160">
        <v>364.4</v>
      </c>
      <c r="Z160" s="25" t="s">
        <v>314</v>
      </c>
    </row>
    <row r="161" spans="1:26" x14ac:dyDescent="0.25">
      <c r="A161" t="s">
        <v>8287</v>
      </c>
      <c r="B161" s="25" t="s">
        <v>42</v>
      </c>
      <c r="C161" s="60">
        <v>191884305807</v>
      </c>
      <c r="D161" t="s">
        <v>1884</v>
      </c>
      <c r="E161" s="25" t="s">
        <v>311</v>
      </c>
      <c r="F161" s="25" t="s">
        <v>295</v>
      </c>
      <c r="J161" s="25" t="s">
        <v>297</v>
      </c>
      <c r="T161" s="25" t="s">
        <v>328</v>
      </c>
      <c r="U161">
        <v>1</v>
      </c>
      <c r="V161" s="35">
        <v>10</v>
      </c>
      <c r="Y161">
        <v>229.45</v>
      </c>
      <c r="Z161" s="25" t="s">
        <v>314</v>
      </c>
    </row>
    <row r="162" spans="1:26" x14ac:dyDescent="0.25">
      <c r="A162" t="s">
        <v>8288</v>
      </c>
      <c r="B162" s="25" t="s">
        <v>42</v>
      </c>
      <c r="C162" s="60">
        <v>191884305821</v>
      </c>
      <c r="D162" t="s">
        <v>1885</v>
      </c>
      <c r="E162" s="25" t="s">
        <v>311</v>
      </c>
      <c r="F162" s="25" t="s">
        <v>295</v>
      </c>
      <c r="J162" s="25" t="s">
        <v>297</v>
      </c>
      <c r="T162" s="25" t="s">
        <v>328</v>
      </c>
      <c r="U162">
        <v>1</v>
      </c>
      <c r="V162" s="35">
        <v>10</v>
      </c>
      <c r="Y162">
        <v>335.01</v>
      </c>
      <c r="Z162" s="25" t="s">
        <v>314</v>
      </c>
    </row>
    <row r="163" spans="1:26" x14ac:dyDescent="0.25">
      <c r="A163" t="s">
        <v>8289</v>
      </c>
      <c r="B163" s="25" t="s">
        <v>42</v>
      </c>
      <c r="C163" s="60">
        <v>191884305838</v>
      </c>
      <c r="D163" t="s">
        <v>1886</v>
      </c>
      <c r="E163" s="25" t="s">
        <v>311</v>
      </c>
      <c r="F163" s="25" t="s">
        <v>295</v>
      </c>
      <c r="J163" s="25" t="s">
        <v>297</v>
      </c>
      <c r="T163" s="25" t="s">
        <v>328</v>
      </c>
      <c r="U163">
        <v>1</v>
      </c>
      <c r="V163" s="35">
        <v>10</v>
      </c>
      <c r="Y163">
        <v>296.19</v>
      </c>
      <c r="Z163" s="25" t="s">
        <v>314</v>
      </c>
    </row>
    <row r="164" spans="1:26" x14ac:dyDescent="0.25">
      <c r="A164" t="s">
        <v>8290</v>
      </c>
      <c r="B164" s="25" t="s">
        <v>42</v>
      </c>
      <c r="C164" s="60">
        <v>191884307061</v>
      </c>
      <c r="D164" t="s">
        <v>1887</v>
      </c>
      <c r="E164" s="25" t="s">
        <v>311</v>
      </c>
      <c r="F164" s="25" t="s">
        <v>295</v>
      </c>
      <c r="J164" s="25" t="s">
        <v>297</v>
      </c>
      <c r="T164" s="25" t="s">
        <v>328</v>
      </c>
      <c r="U164">
        <v>0</v>
      </c>
      <c r="V164" s="35">
        <v>10</v>
      </c>
      <c r="Y164"/>
      <c r="Z164" s="25" t="s">
        <v>314</v>
      </c>
    </row>
    <row r="165" spans="1:26" x14ac:dyDescent="0.25">
      <c r="A165" t="s">
        <v>8291</v>
      </c>
      <c r="B165" s="25" t="s">
        <v>42</v>
      </c>
      <c r="C165" s="60">
        <v>191884307191</v>
      </c>
      <c r="D165" t="s">
        <v>1888</v>
      </c>
      <c r="E165" s="25" t="s">
        <v>311</v>
      </c>
      <c r="F165" s="25" t="s">
        <v>295</v>
      </c>
      <c r="J165" s="25" t="s">
        <v>297</v>
      </c>
      <c r="T165" s="25" t="s">
        <v>328</v>
      </c>
      <c r="U165">
        <v>0</v>
      </c>
      <c r="V165" s="35">
        <v>10</v>
      </c>
      <c r="Y165"/>
      <c r="Z165" s="25" t="s">
        <v>314</v>
      </c>
    </row>
    <row r="166" spans="1:26" x14ac:dyDescent="0.25">
      <c r="A166" t="s">
        <v>8292</v>
      </c>
      <c r="B166" s="25" t="s">
        <v>42</v>
      </c>
      <c r="C166" s="60">
        <v>191884307276</v>
      </c>
      <c r="D166" t="s">
        <v>1889</v>
      </c>
      <c r="E166" s="25" t="s">
        <v>311</v>
      </c>
      <c r="F166" s="25" t="s">
        <v>295</v>
      </c>
      <c r="J166" s="25" t="s">
        <v>297</v>
      </c>
      <c r="T166" s="25" t="s">
        <v>328</v>
      </c>
      <c r="U166">
        <v>0</v>
      </c>
      <c r="V166" s="35">
        <v>10</v>
      </c>
      <c r="Y166"/>
      <c r="Z166" s="25" t="s">
        <v>314</v>
      </c>
    </row>
    <row r="167" spans="1:26" x14ac:dyDescent="0.25">
      <c r="A167" t="s">
        <v>8293</v>
      </c>
      <c r="B167" s="25" t="s">
        <v>42</v>
      </c>
      <c r="C167" s="60">
        <v>191887656562</v>
      </c>
      <c r="D167" t="s">
        <v>1890</v>
      </c>
      <c r="E167" s="25" t="s">
        <v>311</v>
      </c>
      <c r="F167" s="25" t="s">
        <v>295</v>
      </c>
      <c r="J167" s="25" t="s">
        <v>297</v>
      </c>
      <c r="T167" s="25" t="s">
        <v>328</v>
      </c>
      <c r="U167">
        <v>1</v>
      </c>
      <c r="V167" s="35">
        <v>10</v>
      </c>
      <c r="Y167">
        <v>139</v>
      </c>
      <c r="Z167" s="25" t="s">
        <v>314</v>
      </c>
    </row>
    <row r="168" spans="1:26" x14ac:dyDescent="0.25">
      <c r="A168" t="s">
        <v>8294</v>
      </c>
      <c r="B168" s="25" t="s">
        <v>42</v>
      </c>
      <c r="C168" s="60">
        <v>191887693680</v>
      </c>
      <c r="D168" t="s">
        <v>1891</v>
      </c>
      <c r="E168" s="25" t="s">
        <v>311</v>
      </c>
      <c r="F168" s="25" t="s">
        <v>295</v>
      </c>
      <c r="J168" s="25" t="s">
        <v>297</v>
      </c>
      <c r="T168" s="25" t="s">
        <v>328</v>
      </c>
      <c r="U168">
        <v>1</v>
      </c>
      <c r="V168" s="35">
        <v>10</v>
      </c>
      <c r="Y168">
        <v>74.8</v>
      </c>
      <c r="Z168" s="25" t="s">
        <v>314</v>
      </c>
    </row>
    <row r="169" spans="1:26" x14ac:dyDescent="0.25">
      <c r="A169" t="s">
        <v>8295</v>
      </c>
      <c r="B169" s="25" t="s">
        <v>42</v>
      </c>
      <c r="C169" s="60">
        <v>191887850083</v>
      </c>
      <c r="D169" t="s">
        <v>1892</v>
      </c>
      <c r="E169" s="25" t="s">
        <v>311</v>
      </c>
      <c r="F169" s="25" t="s">
        <v>295</v>
      </c>
      <c r="J169" s="25" t="s">
        <v>297</v>
      </c>
      <c r="T169" s="25" t="s">
        <v>328</v>
      </c>
      <c r="U169">
        <v>0</v>
      </c>
      <c r="V169" s="35">
        <v>10</v>
      </c>
      <c r="Y169"/>
      <c r="Z169" s="25" t="s">
        <v>314</v>
      </c>
    </row>
    <row r="170" spans="1:26" x14ac:dyDescent="0.25">
      <c r="A170" t="s">
        <v>8296</v>
      </c>
      <c r="B170" s="25" t="s">
        <v>42</v>
      </c>
      <c r="C170" s="60">
        <v>191887850229</v>
      </c>
      <c r="D170" t="s">
        <v>1893</v>
      </c>
      <c r="E170" s="25" t="s">
        <v>311</v>
      </c>
      <c r="F170" s="25" t="s">
        <v>295</v>
      </c>
      <c r="J170" s="25" t="s">
        <v>297</v>
      </c>
      <c r="T170" s="25" t="s">
        <v>328</v>
      </c>
      <c r="U170">
        <v>1</v>
      </c>
      <c r="V170" s="35">
        <v>10</v>
      </c>
      <c r="Y170">
        <v>137.18</v>
      </c>
      <c r="Z170" s="25" t="s">
        <v>314</v>
      </c>
    </row>
    <row r="171" spans="1:26" x14ac:dyDescent="0.25">
      <c r="A171" t="s">
        <v>8297</v>
      </c>
      <c r="B171" s="25" t="s">
        <v>42</v>
      </c>
      <c r="C171" s="60">
        <v>191887996569</v>
      </c>
      <c r="D171" t="s">
        <v>1894</v>
      </c>
      <c r="E171" s="25" t="s">
        <v>311</v>
      </c>
      <c r="F171" s="25" t="s">
        <v>295</v>
      </c>
      <c r="J171" s="25" t="s">
        <v>297</v>
      </c>
      <c r="T171" s="25" t="s">
        <v>328</v>
      </c>
      <c r="U171">
        <v>1</v>
      </c>
      <c r="V171" s="35">
        <v>10</v>
      </c>
      <c r="Y171">
        <v>355.21</v>
      </c>
      <c r="Z171" s="25" t="s">
        <v>314</v>
      </c>
    </row>
    <row r="172" spans="1:26" x14ac:dyDescent="0.25">
      <c r="A172" t="s">
        <v>8298</v>
      </c>
      <c r="B172" s="25" t="s">
        <v>42</v>
      </c>
      <c r="C172" s="60">
        <v>191888138685</v>
      </c>
      <c r="D172" t="s">
        <v>1895</v>
      </c>
      <c r="E172" s="25" t="s">
        <v>311</v>
      </c>
      <c r="F172" s="25" t="s">
        <v>295</v>
      </c>
      <c r="J172" s="25" t="s">
        <v>297</v>
      </c>
      <c r="T172" s="25" t="s">
        <v>328</v>
      </c>
      <c r="U172">
        <v>0</v>
      </c>
      <c r="V172" s="35">
        <v>10</v>
      </c>
      <c r="Y172"/>
      <c r="Z172" s="25" t="s">
        <v>314</v>
      </c>
    </row>
    <row r="173" spans="1:26" x14ac:dyDescent="0.25">
      <c r="A173" t="s">
        <v>8299</v>
      </c>
      <c r="B173" s="25" t="s">
        <v>42</v>
      </c>
      <c r="C173" s="60">
        <v>191888147939</v>
      </c>
      <c r="D173" t="s">
        <v>1896</v>
      </c>
      <c r="E173" s="25" t="s">
        <v>311</v>
      </c>
      <c r="F173" s="25" t="s">
        <v>295</v>
      </c>
      <c r="J173" s="25" t="s">
        <v>297</v>
      </c>
      <c r="T173" s="25" t="s">
        <v>328</v>
      </c>
      <c r="U173">
        <v>0</v>
      </c>
      <c r="V173" s="35">
        <v>10</v>
      </c>
      <c r="Y173"/>
      <c r="Z173" s="25" t="s">
        <v>314</v>
      </c>
    </row>
    <row r="174" spans="1:26" x14ac:dyDescent="0.25">
      <c r="A174" t="s">
        <v>8300</v>
      </c>
      <c r="B174" s="25" t="s">
        <v>42</v>
      </c>
      <c r="C174" s="60">
        <v>191888616411</v>
      </c>
      <c r="D174" t="s">
        <v>1897</v>
      </c>
      <c r="E174" s="25" t="s">
        <v>311</v>
      </c>
      <c r="F174" s="25" t="s">
        <v>295</v>
      </c>
      <c r="J174" s="25" t="s">
        <v>297</v>
      </c>
      <c r="T174" s="25" t="s">
        <v>328</v>
      </c>
      <c r="U174">
        <v>0</v>
      </c>
      <c r="V174" s="35">
        <v>10</v>
      </c>
      <c r="Y174"/>
      <c r="Z174" s="25" t="s">
        <v>314</v>
      </c>
    </row>
    <row r="175" spans="1:26" x14ac:dyDescent="0.25">
      <c r="A175" t="s">
        <v>8301</v>
      </c>
      <c r="B175" s="25" t="s">
        <v>42</v>
      </c>
      <c r="C175" s="60">
        <v>191888623853</v>
      </c>
      <c r="D175" t="s">
        <v>1898</v>
      </c>
      <c r="E175" s="25" t="s">
        <v>311</v>
      </c>
      <c r="F175" s="25" t="s">
        <v>295</v>
      </c>
      <c r="J175" s="25" t="s">
        <v>297</v>
      </c>
      <c r="T175" s="25" t="s">
        <v>328</v>
      </c>
      <c r="U175">
        <v>1</v>
      </c>
      <c r="V175" s="35">
        <v>10</v>
      </c>
      <c r="Y175">
        <v>67.209999999999994</v>
      </c>
      <c r="Z175" s="25" t="s">
        <v>314</v>
      </c>
    </row>
    <row r="176" spans="1:26" x14ac:dyDescent="0.25">
      <c r="A176" t="s">
        <v>8302</v>
      </c>
      <c r="B176" s="25" t="s">
        <v>42</v>
      </c>
      <c r="C176" s="60">
        <v>191888660292</v>
      </c>
      <c r="D176" t="s">
        <v>1899</v>
      </c>
      <c r="E176" s="25" t="s">
        <v>311</v>
      </c>
      <c r="F176" s="25" t="s">
        <v>295</v>
      </c>
      <c r="J176" s="25" t="s">
        <v>297</v>
      </c>
      <c r="T176" s="25" t="s">
        <v>328</v>
      </c>
      <c r="U176">
        <v>0</v>
      </c>
      <c r="V176" s="35">
        <v>10</v>
      </c>
      <c r="Y176"/>
      <c r="Z176" s="25" t="s">
        <v>314</v>
      </c>
    </row>
    <row r="177" spans="1:26" x14ac:dyDescent="0.25">
      <c r="A177" t="s">
        <v>8303</v>
      </c>
      <c r="B177" s="25" t="s">
        <v>42</v>
      </c>
      <c r="C177" s="60">
        <v>191888970926</v>
      </c>
      <c r="D177" t="s">
        <v>1900</v>
      </c>
      <c r="E177" s="25" t="s">
        <v>311</v>
      </c>
      <c r="F177" s="25" t="s">
        <v>295</v>
      </c>
      <c r="J177" s="25" t="s">
        <v>297</v>
      </c>
      <c r="T177" s="25" t="s">
        <v>328</v>
      </c>
      <c r="U177">
        <v>1</v>
      </c>
      <c r="V177" s="35">
        <v>10</v>
      </c>
      <c r="Y177">
        <v>50.47</v>
      </c>
      <c r="Z177" s="25" t="s">
        <v>314</v>
      </c>
    </row>
    <row r="178" spans="1:26" x14ac:dyDescent="0.25">
      <c r="A178" t="s">
        <v>8304</v>
      </c>
      <c r="B178" s="25" t="s">
        <v>42</v>
      </c>
      <c r="C178" s="60">
        <v>191902114732</v>
      </c>
      <c r="D178" t="s">
        <v>1901</v>
      </c>
      <c r="E178" s="25" t="s">
        <v>311</v>
      </c>
      <c r="F178" s="25" t="s">
        <v>295</v>
      </c>
      <c r="J178" s="25" t="s">
        <v>297</v>
      </c>
      <c r="T178" s="25" t="s">
        <v>328</v>
      </c>
      <c r="U178">
        <v>1</v>
      </c>
      <c r="V178" s="35">
        <v>10</v>
      </c>
      <c r="Y178">
        <v>117.79</v>
      </c>
      <c r="Z178" s="25" t="s">
        <v>314</v>
      </c>
    </row>
    <row r="179" spans="1:26" x14ac:dyDescent="0.25">
      <c r="A179" t="s">
        <v>8305</v>
      </c>
      <c r="B179" s="25" t="s">
        <v>42</v>
      </c>
      <c r="C179" s="60">
        <v>191902143688</v>
      </c>
      <c r="D179" t="s">
        <v>1902</v>
      </c>
      <c r="E179" s="25" t="s">
        <v>311</v>
      </c>
      <c r="F179" s="25" t="s">
        <v>295</v>
      </c>
      <c r="J179" s="25" t="s">
        <v>297</v>
      </c>
      <c r="T179" s="25" t="s">
        <v>328</v>
      </c>
      <c r="U179">
        <v>0</v>
      </c>
      <c r="V179" s="35">
        <v>10</v>
      </c>
      <c r="Y179"/>
      <c r="Z179" s="25" t="s">
        <v>314</v>
      </c>
    </row>
    <row r="180" spans="1:26" x14ac:dyDescent="0.25">
      <c r="A180" t="s">
        <v>14550</v>
      </c>
      <c r="B180" s="25" t="s">
        <v>42</v>
      </c>
      <c r="C180" s="60">
        <v>191931247586</v>
      </c>
      <c r="D180" t="s">
        <v>17589</v>
      </c>
      <c r="E180" s="25" t="s">
        <v>311</v>
      </c>
      <c r="F180" s="25" t="s">
        <v>295</v>
      </c>
      <c r="J180" s="25" t="s">
        <v>297</v>
      </c>
      <c r="T180" s="25" t="s">
        <v>328</v>
      </c>
      <c r="U180">
        <v>1</v>
      </c>
      <c r="V180" s="35">
        <v>10</v>
      </c>
      <c r="Y180">
        <v>72.84</v>
      </c>
      <c r="Z180" s="25" t="s">
        <v>314</v>
      </c>
    </row>
    <row r="181" spans="1:26" x14ac:dyDescent="0.25">
      <c r="A181" t="s">
        <v>14551</v>
      </c>
      <c r="B181" s="25" t="s">
        <v>42</v>
      </c>
      <c r="C181" s="60">
        <v>191932297443</v>
      </c>
      <c r="D181" t="s">
        <v>17590</v>
      </c>
      <c r="E181" s="25" t="s">
        <v>311</v>
      </c>
      <c r="F181" s="25" t="s">
        <v>295</v>
      </c>
      <c r="J181" s="25" t="s">
        <v>297</v>
      </c>
      <c r="T181" s="25" t="s">
        <v>328</v>
      </c>
      <c r="U181">
        <v>1</v>
      </c>
      <c r="V181" s="35">
        <v>10</v>
      </c>
      <c r="Y181">
        <v>108.44</v>
      </c>
      <c r="Z181" s="25" t="s">
        <v>314</v>
      </c>
    </row>
    <row r="182" spans="1:26" x14ac:dyDescent="0.25">
      <c r="A182" t="s">
        <v>14552</v>
      </c>
      <c r="B182" s="25" t="s">
        <v>42</v>
      </c>
      <c r="C182" s="60">
        <v>191932297610</v>
      </c>
      <c r="D182" t="s">
        <v>17591</v>
      </c>
      <c r="E182" s="25" t="s">
        <v>311</v>
      </c>
      <c r="F182" s="25" t="s">
        <v>295</v>
      </c>
      <c r="J182" s="25" t="s">
        <v>297</v>
      </c>
      <c r="T182" s="25" t="s">
        <v>328</v>
      </c>
      <c r="U182">
        <v>1</v>
      </c>
      <c r="V182" s="35">
        <v>10</v>
      </c>
      <c r="Y182">
        <v>98</v>
      </c>
      <c r="Z182" s="25" t="s">
        <v>314</v>
      </c>
    </row>
    <row r="183" spans="1:26" x14ac:dyDescent="0.25">
      <c r="A183" t="s">
        <v>14553</v>
      </c>
      <c r="B183" s="25" t="s">
        <v>42</v>
      </c>
      <c r="C183" s="60">
        <v>192361702836</v>
      </c>
      <c r="D183" t="s">
        <v>17592</v>
      </c>
      <c r="E183" s="25" t="s">
        <v>311</v>
      </c>
      <c r="F183" s="25" t="s">
        <v>295</v>
      </c>
      <c r="J183" s="25" t="s">
        <v>297</v>
      </c>
      <c r="T183" s="25" t="s">
        <v>328</v>
      </c>
      <c r="U183">
        <v>1</v>
      </c>
      <c r="V183" s="35">
        <v>10</v>
      </c>
      <c r="Y183">
        <v>324.16000000000003</v>
      </c>
      <c r="Z183" s="25" t="s">
        <v>314</v>
      </c>
    </row>
    <row r="184" spans="1:26" x14ac:dyDescent="0.25">
      <c r="A184" t="s">
        <v>14554</v>
      </c>
      <c r="B184" s="25" t="s">
        <v>42</v>
      </c>
      <c r="C184" s="60">
        <v>192362729917</v>
      </c>
      <c r="D184" t="s">
        <v>17593</v>
      </c>
      <c r="E184" s="25" t="s">
        <v>311</v>
      </c>
      <c r="F184" s="25" t="s">
        <v>295</v>
      </c>
      <c r="J184" s="25" t="s">
        <v>297</v>
      </c>
      <c r="T184" s="25" t="s">
        <v>328</v>
      </c>
      <c r="U184">
        <v>1</v>
      </c>
      <c r="V184" s="35">
        <v>10</v>
      </c>
      <c r="Y184">
        <v>117.29</v>
      </c>
      <c r="Z184" s="25" t="s">
        <v>314</v>
      </c>
    </row>
    <row r="185" spans="1:26" x14ac:dyDescent="0.25">
      <c r="A185" t="s">
        <v>14555</v>
      </c>
      <c r="B185" s="25" t="s">
        <v>42</v>
      </c>
      <c r="C185" s="60">
        <v>192362730470</v>
      </c>
      <c r="D185" t="s">
        <v>17594</v>
      </c>
      <c r="E185" s="25" t="s">
        <v>311</v>
      </c>
      <c r="F185" s="25" t="s">
        <v>295</v>
      </c>
      <c r="J185" s="25" t="s">
        <v>297</v>
      </c>
      <c r="T185" s="25" t="s">
        <v>328</v>
      </c>
      <c r="U185">
        <v>1</v>
      </c>
      <c r="V185" s="35">
        <v>10</v>
      </c>
      <c r="Y185">
        <v>58.43</v>
      </c>
      <c r="Z185" s="25" t="s">
        <v>314</v>
      </c>
    </row>
    <row r="186" spans="1:26" x14ac:dyDescent="0.25">
      <c r="A186" t="s">
        <v>14556</v>
      </c>
      <c r="B186" s="25" t="s">
        <v>42</v>
      </c>
      <c r="C186" s="60">
        <v>192362731811</v>
      </c>
      <c r="D186" t="s">
        <v>17595</v>
      </c>
      <c r="E186" s="25" t="s">
        <v>311</v>
      </c>
      <c r="F186" s="25" t="s">
        <v>295</v>
      </c>
      <c r="J186" s="25" t="s">
        <v>297</v>
      </c>
      <c r="T186" s="25" t="s">
        <v>328</v>
      </c>
      <c r="U186">
        <v>1</v>
      </c>
      <c r="V186" s="35">
        <v>10</v>
      </c>
      <c r="Y186">
        <v>100.98</v>
      </c>
      <c r="Z186" s="25" t="s">
        <v>314</v>
      </c>
    </row>
    <row r="187" spans="1:26" x14ac:dyDescent="0.25">
      <c r="A187" t="s">
        <v>14557</v>
      </c>
      <c r="B187" s="25" t="s">
        <v>42</v>
      </c>
      <c r="C187" s="60">
        <v>192364478097</v>
      </c>
      <c r="D187" t="s">
        <v>17596</v>
      </c>
      <c r="E187" s="25" t="s">
        <v>311</v>
      </c>
      <c r="F187" s="25" t="s">
        <v>295</v>
      </c>
      <c r="J187" s="25" t="s">
        <v>297</v>
      </c>
      <c r="T187" s="25" t="s">
        <v>328</v>
      </c>
      <c r="U187">
        <v>0</v>
      </c>
      <c r="V187" s="35">
        <v>10</v>
      </c>
      <c r="Y187"/>
      <c r="Z187" s="25" t="s">
        <v>314</v>
      </c>
    </row>
    <row r="188" spans="1:26" x14ac:dyDescent="0.25">
      <c r="A188" t="s">
        <v>14558</v>
      </c>
      <c r="B188" s="25" t="s">
        <v>42</v>
      </c>
      <c r="C188" s="60">
        <v>192364498804</v>
      </c>
      <c r="D188" t="s">
        <v>17597</v>
      </c>
      <c r="E188" s="25" t="s">
        <v>311</v>
      </c>
      <c r="F188" s="25" t="s">
        <v>295</v>
      </c>
      <c r="J188" s="25" t="s">
        <v>297</v>
      </c>
      <c r="T188" s="25" t="s">
        <v>328</v>
      </c>
      <c r="U188">
        <v>1</v>
      </c>
      <c r="V188" s="35">
        <v>10</v>
      </c>
      <c r="Y188">
        <v>175.32</v>
      </c>
      <c r="Z188" s="25" t="s">
        <v>314</v>
      </c>
    </row>
    <row r="189" spans="1:26" x14ac:dyDescent="0.25">
      <c r="A189" t="s">
        <v>14559</v>
      </c>
      <c r="B189" s="25" t="s">
        <v>42</v>
      </c>
      <c r="C189" s="60">
        <v>192364498965</v>
      </c>
      <c r="D189" t="s">
        <v>17598</v>
      </c>
      <c r="E189" s="25" t="s">
        <v>311</v>
      </c>
      <c r="F189" s="25" t="s">
        <v>295</v>
      </c>
      <c r="J189" s="25" t="s">
        <v>297</v>
      </c>
      <c r="T189" s="25" t="s">
        <v>328</v>
      </c>
      <c r="U189">
        <v>1</v>
      </c>
      <c r="V189" s="35">
        <v>10</v>
      </c>
      <c r="Y189">
        <v>175.32</v>
      </c>
      <c r="Z189" s="25" t="s">
        <v>314</v>
      </c>
    </row>
    <row r="190" spans="1:26" x14ac:dyDescent="0.25">
      <c r="A190" t="s">
        <v>14560</v>
      </c>
      <c r="B190" s="25" t="s">
        <v>42</v>
      </c>
      <c r="C190" s="60">
        <v>192364864708</v>
      </c>
      <c r="D190" t="s">
        <v>17599</v>
      </c>
      <c r="E190" s="25" t="s">
        <v>311</v>
      </c>
      <c r="F190" s="25" t="s">
        <v>295</v>
      </c>
      <c r="J190" s="25" t="s">
        <v>297</v>
      </c>
      <c r="T190" s="25" t="s">
        <v>328</v>
      </c>
      <c r="U190">
        <v>1</v>
      </c>
      <c r="V190" s="35">
        <v>10</v>
      </c>
      <c r="Y190">
        <v>115.07</v>
      </c>
      <c r="Z190" s="25" t="s">
        <v>314</v>
      </c>
    </row>
    <row r="191" spans="1:26" x14ac:dyDescent="0.25">
      <c r="A191" t="s">
        <v>14561</v>
      </c>
      <c r="B191" s="25" t="s">
        <v>42</v>
      </c>
      <c r="C191" s="60">
        <v>192364864722</v>
      </c>
      <c r="D191" t="s">
        <v>17600</v>
      </c>
      <c r="E191" s="25" t="s">
        <v>311</v>
      </c>
      <c r="F191" s="25" t="s">
        <v>295</v>
      </c>
      <c r="J191" s="25" t="s">
        <v>297</v>
      </c>
      <c r="T191" s="25" t="s">
        <v>328</v>
      </c>
      <c r="U191">
        <v>1</v>
      </c>
      <c r="V191" s="35">
        <v>10</v>
      </c>
      <c r="Y191">
        <v>104.72</v>
      </c>
      <c r="Z191" s="25" t="s">
        <v>314</v>
      </c>
    </row>
    <row r="192" spans="1:26" x14ac:dyDescent="0.25">
      <c r="A192" t="s">
        <v>8306</v>
      </c>
      <c r="B192" s="25" t="s">
        <v>42</v>
      </c>
      <c r="C192" s="60">
        <v>192485138573</v>
      </c>
      <c r="D192" t="s">
        <v>1903</v>
      </c>
      <c r="E192" s="25" t="s">
        <v>311</v>
      </c>
      <c r="F192" s="25" t="s">
        <v>295</v>
      </c>
      <c r="J192" s="25" t="s">
        <v>297</v>
      </c>
      <c r="T192" s="25" t="s">
        <v>328</v>
      </c>
      <c r="U192">
        <v>0</v>
      </c>
      <c r="V192" s="35">
        <v>10</v>
      </c>
      <c r="Y192"/>
      <c r="Z192" s="25" t="s">
        <v>314</v>
      </c>
    </row>
    <row r="193" spans="1:26" x14ac:dyDescent="0.25">
      <c r="A193" t="s">
        <v>8307</v>
      </c>
      <c r="B193" s="25" t="s">
        <v>42</v>
      </c>
      <c r="C193" s="60">
        <v>192485590159</v>
      </c>
      <c r="D193" t="s">
        <v>1904</v>
      </c>
      <c r="E193" s="25" t="s">
        <v>311</v>
      </c>
      <c r="F193" s="25" t="s">
        <v>295</v>
      </c>
      <c r="J193" s="25" t="s">
        <v>297</v>
      </c>
      <c r="T193" s="25" t="s">
        <v>328</v>
      </c>
      <c r="U193">
        <v>0</v>
      </c>
      <c r="V193" s="35">
        <v>10</v>
      </c>
      <c r="Y193"/>
      <c r="Z193" s="25" t="s">
        <v>314</v>
      </c>
    </row>
    <row r="194" spans="1:26" x14ac:dyDescent="0.25">
      <c r="A194" t="s">
        <v>8308</v>
      </c>
      <c r="B194" s="25" t="s">
        <v>42</v>
      </c>
      <c r="C194" s="60">
        <v>192485590203</v>
      </c>
      <c r="D194" t="s">
        <v>1905</v>
      </c>
      <c r="E194" s="25" t="s">
        <v>311</v>
      </c>
      <c r="F194" s="25" t="s">
        <v>295</v>
      </c>
      <c r="J194" s="25" t="s">
        <v>297</v>
      </c>
      <c r="T194" s="25" t="s">
        <v>328</v>
      </c>
      <c r="U194">
        <v>1</v>
      </c>
      <c r="V194" s="35">
        <v>10</v>
      </c>
      <c r="Y194">
        <v>336.18</v>
      </c>
      <c r="Z194" s="25" t="s">
        <v>314</v>
      </c>
    </row>
    <row r="195" spans="1:26" x14ac:dyDescent="0.25">
      <c r="A195" t="s">
        <v>8309</v>
      </c>
      <c r="B195" s="25" t="s">
        <v>42</v>
      </c>
      <c r="C195" s="60">
        <v>192485694666</v>
      </c>
      <c r="D195" t="s">
        <v>1906</v>
      </c>
      <c r="E195" s="25" t="s">
        <v>311</v>
      </c>
      <c r="F195" s="25" t="s">
        <v>295</v>
      </c>
      <c r="J195" s="25" t="s">
        <v>297</v>
      </c>
      <c r="T195" s="25" t="s">
        <v>328</v>
      </c>
      <c r="U195">
        <v>0</v>
      </c>
      <c r="V195" s="35">
        <v>10</v>
      </c>
      <c r="Y195"/>
      <c r="Z195" s="25" t="s">
        <v>314</v>
      </c>
    </row>
    <row r="196" spans="1:26" x14ac:dyDescent="0.25">
      <c r="A196" t="s">
        <v>8310</v>
      </c>
      <c r="B196" s="25" t="s">
        <v>42</v>
      </c>
      <c r="C196" s="60">
        <v>192485938197</v>
      </c>
      <c r="D196" t="s">
        <v>1907</v>
      </c>
      <c r="E196" s="25" t="s">
        <v>311</v>
      </c>
      <c r="F196" s="25" t="s">
        <v>295</v>
      </c>
      <c r="J196" s="25" t="s">
        <v>297</v>
      </c>
      <c r="T196" s="25" t="s">
        <v>328</v>
      </c>
      <c r="U196">
        <v>0</v>
      </c>
      <c r="V196" s="35">
        <v>10</v>
      </c>
      <c r="Y196"/>
      <c r="Z196" s="25" t="s">
        <v>314</v>
      </c>
    </row>
    <row r="197" spans="1:26" x14ac:dyDescent="0.25">
      <c r="A197" t="s">
        <v>8311</v>
      </c>
      <c r="B197" s="25" t="s">
        <v>42</v>
      </c>
      <c r="C197" s="60">
        <v>192498010361</v>
      </c>
      <c r="D197" t="s">
        <v>1908</v>
      </c>
      <c r="E197" s="25" t="s">
        <v>311</v>
      </c>
      <c r="F197" s="25" t="s">
        <v>295</v>
      </c>
      <c r="J197" s="25" t="s">
        <v>297</v>
      </c>
      <c r="T197" s="25" t="s">
        <v>328</v>
      </c>
      <c r="U197">
        <v>0</v>
      </c>
      <c r="V197" s="35">
        <v>10</v>
      </c>
      <c r="Y197"/>
      <c r="Z197" s="25" t="s">
        <v>314</v>
      </c>
    </row>
    <row r="198" spans="1:26" x14ac:dyDescent="0.25">
      <c r="A198" t="s">
        <v>8312</v>
      </c>
      <c r="B198" s="25" t="s">
        <v>42</v>
      </c>
      <c r="C198" s="60">
        <v>192498090929</v>
      </c>
      <c r="D198" t="s">
        <v>1909</v>
      </c>
      <c r="E198" s="25" t="s">
        <v>311</v>
      </c>
      <c r="F198" s="25" t="s">
        <v>295</v>
      </c>
      <c r="J198" s="25" t="s">
        <v>297</v>
      </c>
      <c r="T198" s="25" t="s">
        <v>328</v>
      </c>
      <c r="U198">
        <v>0</v>
      </c>
      <c r="V198" s="35">
        <v>10</v>
      </c>
      <c r="Y198"/>
      <c r="Z198" s="25" t="s">
        <v>314</v>
      </c>
    </row>
    <row r="199" spans="1:26" x14ac:dyDescent="0.25">
      <c r="A199" t="s">
        <v>14527</v>
      </c>
      <c r="B199" s="25" t="s">
        <v>42</v>
      </c>
      <c r="C199" s="60">
        <v>192498092169</v>
      </c>
      <c r="D199" t="s">
        <v>1910</v>
      </c>
      <c r="E199" s="25" t="s">
        <v>311</v>
      </c>
      <c r="F199" s="25" t="s">
        <v>295</v>
      </c>
      <c r="J199" s="25" t="s">
        <v>297</v>
      </c>
      <c r="T199" s="25" t="s">
        <v>328</v>
      </c>
      <c r="U199">
        <v>0</v>
      </c>
      <c r="V199" s="35">
        <v>10</v>
      </c>
      <c r="Y199"/>
      <c r="Z199" s="25" t="s">
        <v>314</v>
      </c>
    </row>
    <row r="200" spans="1:26" x14ac:dyDescent="0.25">
      <c r="A200" t="s">
        <v>8313</v>
      </c>
      <c r="B200" s="25" t="s">
        <v>42</v>
      </c>
      <c r="C200" s="60">
        <v>192498093746</v>
      </c>
      <c r="D200" t="s">
        <v>1911</v>
      </c>
      <c r="E200" s="25" t="s">
        <v>311</v>
      </c>
      <c r="F200" s="25" t="s">
        <v>295</v>
      </c>
      <c r="J200" s="25" t="s">
        <v>297</v>
      </c>
      <c r="T200" s="25" t="s">
        <v>328</v>
      </c>
      <c r="U200">
        <v>0</v>
      </c>
      <c r="V200" s="35">
        <v>10</v>
      </c>
      <c r="Y200"/>
      <c r="Z200" s="25" t="s">
        <v>314</v>
      </c>
    </row>
    <row r="201" spans="1:26" x14ac:dyDescent="0.25">
      <c r="A201" t="s">
        <v>8314</v>
      </c>
      <c r="B201" s="25" t="s">
        <v>42</v>
      </c>
      <c r="C201" s="60">
        <v>192498093760</v>
      </c>
      <c r="D201" t="s">
        <v>1912</v>
      </c>
      <c r="E201" s="25" t="s">
        <v>311</v>
      </c>
      <c r="F201" s="25" t="s">
        <v>295</v>
      </c>
      <c r="J201" s="25" t="s">
        <v>297</v>
      </c>
      <c r="T201" s="25" t="s">
        <v>328</v>
      </c>
      <c r="U201">
        <v>0</v>
      </c>
      <c r="V201" s="35">
        <v>10</v>
      </c>
      <c r="Y201"/>
      <c r="Z201" s="25" t="s">
        <v>314</v>
      </c>
    </row>
    <row r="202" spans="1:26" x14ac:dyDescent="0.25">
      <c r="A202" t="s">
        <v>8315</v>
      </c>
      <c r="B202" s="25" t="s">
        <v>42</v>
      </c>
      <c r="C202" s="60">
        <v>192498093852</v>
      </c>
      <c r="D202" t="s">
        <v>1913</v>
      </c>
      <c r="E202" s="25" t="s">
        <v>311</v>
      </c>
      <c r="F202" s="25" t="s">
        <v>295</v>
      </c>
      <c r="J202" s="25" t="s">
        <v>297</v>
      </c>
      <c r="T202" s="25" t="s">
        <v>328</v>
      </c>
      <c r="U202">
        <v>0</v>
      </c>
      <c r="V202" s="35">
        <v>10</v>
      </c>
      <c r="Y202"/>
      <c r="Z202" s="25" t="s">
        <v>314</v>
      </c>
    </row>
    <row r="203" spans="1:26" x14ac:dyDescent="0.25">
      <c r="A203" t="s">
        <v>8316</v>
      </c>
      <c r="B203" s="25" t="s">
        <v>42</v>
      </c>
      <c r="C203" s="60">
        <v>192498120176</v>
      </c>
      <c r="D203" t="s">
        <v>1914</v>
      </c>
      <c r="E203" s="25" t="s">
        <v>311</v>
      </c>
      <c r="F203" s="25" t="s">
        <v>295</v>
      </c>
      <c r="J203" s="25" t="s">
        <v>297</v>
      </c>
      <c r="T203" s="25" t="s">
        <v>328</v>
      </c>
      <c r="U203">
        <v>0</v>
      </c>
      <c r="V203" s="35">
        <v>10</v>
      </c>
      <c r="Y203"/>
      <c r="Z203" s="25" t="s">
        <v>314</v>
      </c>
    </row>
    <row r="204" spans="1:26" x14ac:dyDescent="0.25">
      <c r="A204" t="s">
        <v>8317</v>
      </c>
      <c r="B204" s="25" t="s">
        <v>42</v>
      </c>
      <c r="C204" s="60">
        <v>192498120213</v>
      </c>
      <c r="D204" t="s">
        <v>1915</v>
      </c>
      <c r="E204" s="25" t="s">
        <v>311</v>
      </c>
      <c r="F204" s="25" t="s">
        <v>295</v>
      </c>
      <c r="J204" s="25" t="s">
        <v>297</v>
      </c>
      <c r="T204" s="25" t="s">
        <v>328</v>
      </c>
      <c r="U204">
        <v>0</v>
      </c>
      <c r="V204" s="35">
        <v>10</v>
      </c>
      <c r="Y204"/>
      <c r="Z204" s="25" t="s">
        <v>314</v>
      </c>
    </row>
    <row r="205" spans="1:26" x14ac:dyDescent="0.25">
      <c r="A205" t="s">
        <v>8318</v>
      </c>
      <c r="B205" s="25" t="s">
        <v>42</v>
      </c>
      <c r="C205" s="60">
        <v>192498667589</v>
      </c>
      <c r="D205" t="s">
        <v>1916</v>
      </c>
      <c r="E205" s="25" t="s">
        <v>311</v>
      </c>
      <c r="F205" s="25" t="s">
        <v>295</v>
      </c>
      <c r="J205" s="25" t="s">
        <v>297</v>
      </c>
      <c r="T205" s="25" t="s">
        <v>328</v>
      </c>
      <c r="U205">
        <v>0</v>
      </c>
      <c r="V205" s="35">
        <v>10</v>
      </c>
      <c r="Y205"/>
      <c r="Z205" s="25" t="s">
        <v>314</v>
      </c>
    </row>
    <row r="206" spans="1:26" x14ac:dyDescent="0.25">
      <c r="A206" t="s">
        <v>8319</v>
      </c>
      <c r="B206" s="25" t="s">
        <v>42</v>
      </c>
      <c r="C206" s="60">
        <v>192498886867</v>
      </c>
      <c r="D206" t="s">
        <v>1917</v>
      </c>
      <c r="E206" s="25" t="s">
        <v>311</v>
      </c>
      <c r="F206" s="25" t="s">
        <v>295</v>
      </c>
      <c r="J206" s="25" t="s">
        <v>297</v>
      </c>
      <c r="T206" s="25" t="s">
        <v>328</v>
      </c>
      <c r="U206">
        <v>1</v>
      </c>
      <c r="V206" s="35">
        <v>10</v>
      </c>
      <c r="Y206">
        <v>72.84</v>
      </c>
      <c r="Z206" s="25" t="s">
        <v>314</v>
      </c>
    </row>
    <row r="207" spans="1:26" x14ac:dyDescent="0.25">
      <c r="A207" t="s">
        <v>8320</v>
      </c>
      <c r="B207" s="25" t="s">
        <v>42</v>
      </c>
      <c r="C207" s="60">
        <v>192499163615</v>
      </c>
      <c r="D207" t="s">
        <v>1918</v>
      </c>
      <c r="E207" s="25" t="s">
        <v>311</v>
      </c>
      <c r="F207" s="25" t="s">
        <v>295</v>
      </c>
      <c r="J207" s="25" t="s">
        <v>297</v>
      </c>
      <c r="T207" s="25" t="s">
        <v>328</v>
      </c>
      <c r="U207">
        <v>0</v>
      </c>
      <c r="V207" s="35">
        <v>10</v>
      </c>
      <c r="Y207"/>
      <c r="Z207" s="25" t="s">
        <v>314</v>
      </c>
    </row>
    <row r="208" spans="1:26" x14ac:dyDescent="0.25">
      <c r="A208" t="s">
        <v>8321</v>
      </c>
      <c r="B208" s="25" t="s">
        <v>42</v>
      </c>
      <c r="C208" s="60">
        <v>192499163639</v>
      </c>
      <c r="D208" t="s">
        <v>1919</v>
      </c>
      <c r="E208" s="25" t="s">
        <v>311</v>
      </c>
      <c r="F208" s="25" t="s">
        <v>295</v>
      </c>
      <c r="J208" s="25" t="s">
        <v>297</v>
      </c>
      <c r="T208" s="25" t="s">
        <v>328</v>
      </c>
      <c r="U208">
        <v>0</v>
      </c>
      <c r="V208" s="35">
        <v>10</v>
      </c>
      <c r="Y208"/>
      <c r="Z208" s="25" t="s">
        <v>314</v>
      </c>
    </row>
    <row r="209" spans="1:26" x14ac:dyDescent="0.25">
      <c r="A209" t="s">
        <v>8322</v>
      </c>
      <c r="B209" s="25" t="s">
        <v>42</v>
      </c>
      <c r="C209" s="60">
        <v>192499172440</v>
      </c>
      <c r="D209" t="s">
        <v>1920</v>
      </c>
      <c r="E209" s="25" t="s">
        <v>311</v>
      </c>
      <c r="F209" s="25" t="s">
        <v>295</v>
      </c>
      <c r="J209" s="25" t="s">
        <v>297</v>
      </c>
      <c r="T209" s="25" t="s">
        <v>328</v>
      </c>
      <c r="U209">
        <v>0</v>
      </c>
      <c r="V209" s="35">
        <v>10</v>
      </c>
      <c r="Y209"/>
      <c r="Z209" s="25" t="s">
        <v>314</v>
      </c>
    </row>
    <row r="210" spans="1:26" x14ac:dyDescent="0.25">
      <c r="A210" t="s">
        <v>8323</v>
      </c>
      <c r="B210" s="25" t="s">
        <v>42</v>
      </c>
      <c r="C210" s="60">
        <v>192499183699</v>
      </c>
      <c r="D210" t="s">
        <v>1921</v>
      </c>
      <c r="E210" s="25" t="s">
        <v>311</v>
      </c>
      <c r="F210" s="25" t="s">
        <v>295</v>
      </c>
      <c r="J210" s="25" t="s">
        <v>297</v>
      </c>
      <c r="T210" s="25" t="s">
        <v>328</v>
      </c>
      <c r="U210">
        <v>0</v>
      </c>
      <c r="V210" s="35">
        <v>10</v>
      </c>
      <c r="Y210"/>
      <c r="Z210" s="25" t="s">
        <v>314</v>
      </c>
    </row>
    <row r="211" spans="1:26" x14ac:dyDescent="0.25">
      <c r="A211" t="s">
        <v>8324</v>
      </c>
      <c r="B211" s="25" t="s">
        <v>42</v>
      </c>
      <c r="C211" s="60">
        <v>192499211330</v>
      </c>
      <c r="D211" t="s">
        <v>1922</v>
      </c>
      <c r="E211" s="25" t="s">
        <v>311</v>
      </c>
      <c r="F211" s="25" t="s">
        <v>295</v>
      </c>
      <c r="J211" s="25" t="s">
        <v>297</v>
      </c>
      <c r="T211" s="25" t="s">
        <v>328</v>
      </c>
      <c r="U211">
        <v>1</v>
      </c>
      <c r="V211" s="35">
        <v>10</v>
      </c>
      <c r="Y211">
        <v>173.99</v>
      </c>
      <c r="Z211" s="25" t="s">
        <v>314</v>
      </c>
    </row>
    <row r="212" spans="1:26" x14ac:dyDescent="0.25">
      <c r="A212" t="s">
        <v>8325</v>
      </c>
      <c r="B212" s="25" t="s">
        <v>42</v>
      </c>
      <c r="C212" s="60">
        <v>192499317445</v>
      </c>
      <c r="D212" t="s">
        <v>1923</v>
      </c>
      <c r="E212" s="25" t="s">
        <v>311</v>
      </c>
      <c r="F212" s="25" t="s">
        <v>295</v>
      </c>
      <c r="J212" s="25" t="s">
        <v>297</v>
      </c>
      <c r="T212" s="25" t="s">
        <v>328</v>
      </c>
      <c r="U212">
        <v>0</v>
      </c>
      <c r="V212" s="35">
        <v>10</v>
      </c>
      <c r="Y212"/>
      <c r="Z212" s="25" t="s">
        <v>314</v>
      </c>
    </row>
    <row r="213" spans="1:26" x14ac:dyDescent="0.25">
      <c r="A213" t="s">
        <v>8326</v>
      </c>
      <c r="B213" s="25" t="s">
        <v>42</v>
      </c>
      <c r="C213" s="60">
        <v>192499356567</v>
      </c>
      <c r="D213" t="s">
        <v>1924</v>
      </c>
      <c r="E213" s="25" t="s">
        <v>311</v>
      </c>
      <c r="F213" s="25" t="s">
        <v>295</v>
      </c>
      <c r="J213" s="25" t="s">
        <v>297</v>
      </c>
      <c r="T213" s="25" t="s">
        <v>328</v>
      </c>
      <c r="U213">
        <v>0</v>
      </c>
      <c r="V213" s="35">
        <v>10</v>
      </c>
      <c r="Y213"/>
      <c r="Z213" s="25" t="s">
        <v>314</v>
      </c>
    </row>
    <row r="214" spans="1:26" x14ac:dyDescent="0.25">
      <c r="A214" t="s">
        <v>8327</v>
      </c>
      <c r="B214" s="25" t="s">
        <v>42</v>
      </c>
      <c r="C214" s="60">
        <v>192499679413</v>
      </c>
      <c r="D214" t="s">
        <v>1925</v>
      </c>
      <c r="E214" s="25" t="s">
        <v>311</v>
      </c>
      <c r="F214" s="25" t="s">
        <v>295</v>
      </c>
      <c r="J214" s="25" t="s">
        <v>297</v>
      </c>
      <c r="T214" s="25" t="s">
        <v>328</v>
      </c>
      <c r="U214">
        <v>0</v>
      </c>
      <c r="V214" s="35">
        <v>10</v>
      </c>
      <c r="Y214"/>
      <c r="Z214" s="25" t="s">
        <v>314</v>
      </c>
    </row>
    <row r="215" spans="1:26" x14ac:dyDescent="0.25">
      <c r="A215" t="s">
        <v>8328</v>
      </c>
      <c r="B215" s="25" t="s">
        <v>42</v>
      </c>
      <c r="C215" s="60">
        <v>192499679949</v>
      </c>
      <c r="D215" t="s">
        <v>1926</v>
      </c>
      <c r="E215" s="25" t="s">
        <v>311</v>
      </c>
      <c r="F215" s="25" t="s">
        <v>295</v>
      </c>
      <c r="J215" s="25" t="s">
        <v>297</v>
      </c>
      <c r="T215" s="25" t="s">
        <v>328</v>
      </c>
      <c r="U215">
        <v>0</v>
      </c>
      <c r="V215" s="35">
        <v>10</v>
      </c>
      <c r="Y215"/>
      <c r="Z215" s="25" t="s">
        <v>314</v>
      </c>
    </row>
    <row r="216" spans="1:26" x14ac:dyDescent="0.25">
      <c r="A216" t="s">
        <v>8329</v>
      </c>
      <c r="B216" s="25" t="s">
        <v>42</v>
      </c>
      <c r="C216" s="60">
        <v>192499679963</v>
      </c>
      <c r="D216" t="s">
        <v>1927</v>
      </c>
      <c r="E216" s="25" t="s">
        <v>311</v>
      </c>
      <c r="F216" s="25" t="s">
        <v>295</v>
      </c>
      <c r="J216" s="25" t="s">
        <v>297</v>
      </c>
      <c r="T216" s="25" t="s">
        <v>328</v>
      </c>
      <c r="U216">
        <v>0</v>
      </c>
      <c r="V216" s="35">
        <v>10</v>
      </c>
      <c r="Y216"/>
      <c r="Z216" s="25" t="s">
        <v>314</v>
      </c>
    </row>
    <row r="217" spans="1:26" x14ac:dyDescent="0.25">
      <c r="A217" t="s">
        <v>8330</v>
      </c>
      <c r="B217" s="25" t="s">
        <v>42</v>
      </c>
      <c r="C217" s="60">
        <v>192499863508</v>
      </c>
      <c r="D217" t="s">
        <v>1928</v>
      </c>
      <c r="E217" s="25" t="s">
        <v>311</v>
      </c>
      <c r="F217" s="25" t="s">
        <v>295</v>
      </c>
      <c r="J217" s="25" t="s">
        <v>297</v>
      </c>
      <c r="T217" s="25" t="s">
        <v>328</v>
      </c>
      <c r="U217">
        <v>0</v>
      </c>
      <c r="V217" s="35">
        <v>10</v>
      </c>
      <c r="Y217"/>
      <c r="Z217" s="25" t="s">
        <v>314</v>
      </c>
    </row>
    <row r="218" spans="1:26" x14ac:dyDescent="0.25">
      <c r="A218" t="s">
        <v>8331</v>
      </c>
      <c r="B218" s="25" t="s">
        <v>42</v>
      </c>
      <c r="C218" s="60">
        <v>192499863515</v>
      </c>
      <c r="D218" t="s">
        <v>1929</v>
      </c>
      <c r="E218" s="25" t="s">
        <v>311</v>
      </c>
      <c r="F218" s="25" t="s">
        <v>295</v>
      </c>
      <c r="J218" s="25" t="s">
        <v>297</v>
      </c>
      <c r="T218" s="25" t="s">
        <v>328</v>
      </c>
      <c r="U218">
        <v>0</v>
      </c>
      <c r="V218" s="35">
        <v>10</v>
      </c>
      <c r="Y218"/>
      <c r="Z218" s="25" t="s">
        <v>314</v>
      </c>
    </row>
    <row r="219" spans="1:26" x14ac:dyDescent="0.25">
      <c r="A219" t="s">
        <v>8332</v>
      </c>
      <c r="B219" s="25" t="s">
        <v>42</v>
      </c>
      <c r="C219" s="60">
        <v>192499863553</v>
      </c>
      <c r="D219" t="s">
        <v>1930</v>
      </c>
      <c r="E219" s="25" t="s">
        <v>311</v>
      </c>
      <c r="F219" s="25" t="s">
        <v>295</v>
      </c>
      <c r="J219" s="25" t="s">
        <v>297</v>
      </c>
      <c r="T219" s="25" t="s">
        <v>328</v>
      </c>
      <c r="U219">
        <v>1</v>
      </c>
      <c r="V219" s="35">
        <v>10</v>
      </c>
      <c r="Y219">
        <v>264.45999999999998</v>
      </c>
      <c r="Z219" s="25" t="s">
        <v>314</v>
      </c>
    </row>
    <row r="220" spans="1:26" x14ac:dyDescent="0.25">
      <c r="A220" t="s">
        <v>8333</v>
      </c>
      <c r="B220" s="25" t="s">
        <v>42</v>
      </c>
      <c r="C220" s="60">
        <v>192499864390</v>
      </c>
      <c r="D220" t="s">
        <v>1931</v>
      </c>
      <c r="E220" s="25" t="s">
        <v>311</v>
      </c>
      <c r="F220" s="25" t="s">
        <v>295</v>
      </c>
      <c r="J220" s="25" t="s">
        <v>297</v>
      </c>
      <c r="T220" s="25" t="s">
        <v>328</v>
      </c>
      <c r="U220">
        <v>1</v>
      </c>
      <c r="V220" s="35">
        <v>10</v>
      </c>
      <c r="Y220">
        <v>211.25</v>
      </c>
      <c r="Z220" s="25" t="s">
        <v>314</v>
      </c>
    </row>
    <row r="221" spans="1:26" x14ac:dyDescent="0.25">
      <c r="A221" t="s">
        <v>8334</v>
      </c>
      <c r="B221" s="25" t="s">
        <v>42</v>
      </c>
      <c r="C221" s="60">
        <v>192499864406</v>
      </c>
      <c r="D221" t="s">
        <v>1932</v>
      </c>
      <c r="E221" s="25" t="s">
        <v>311</v>
      </c>
      <c r="F221" s="25" t="s">
        <v>295</v>
      </c>
      <c r="J221" s="25" t="s">
        <v>297</v>
      </c>
      <c r="T221" s="25" t="s">
        <v>328</v>
      </c>
      <c r="U221">
        <v>1</v>
      </c>
      <c r="V221" s="35">
        <v>10</v>
      </c>
      <c r="Y221">
        <v>211.25</v>
      </c>
      <c r="Z221" s="25" t="s">
        <v>314</v>
      </c>
    </row>
    <row r="222" spans="1:26" x14ac:dyDescent="0.25">
      <c r="A222" t="s">
        <v>8335</v>
      </c>
      <c r="B222" s="25" t="s">
        <v>42</v>
      </c>
      <c r="C222" s="60">
        <v>192500077153</v>
      </c>
      <c r="D222" t="s">
        <v>1933</v>
      </c>
      <c r="E222" s="25" t="s">
        <v>311</v>
      </c>
      <c r="F222" s="25" t="s">
        <v>295</v>
      </c>
      <c r="J222" s="25" t="s">
        <v>297</v>
      </c>
      <c r="T222" s="25" t="s">
        <v>328</v>
      </c>
      <c r="U222">
        <v>0</v>
      </c>
      <c r="V222" s="35">
        <v>10</v>
      </c>
      <c r="Y222"/>
      <c r="Z222" s="25" t="s">
        <v>314</v>
      </c>
    </row>
    <row r="223" spans="1:26" x14ac:dyDescent="0.25">
      <c r="A223" t="s">
        <v>8336</v>
      </c>
      <c r="B223" s="25" t="s">
        <v>42</v>
      </c>
      <c r="C223" s="60">
        <v>192500077160</v>
      </c>
      <c r="D223" t="s">
        <v>1934</v>
      </c>
      <c r="E223" s="25" t="s">
        <v>311</v>
      </c>
      <c r="F223" s="25" t="s">
        <v>295</v>
      </c>
      <c r="J223" s="25" t="s">
        <v>297</v>
      </c>
      <c r="T223" s="25" t="s">
        <v>328</v>
      </c>
      <c r="U223">
        <v>0</v>
      </c>
      <c r="V223" s="35">
        <v>10</v>
      </c>
      <c r="Y223"/>
      <c r="Z223" s="25" t="s">
        <v>314</v>
      </c>
    </row>
    <row r="224" spans="1:26" x14ac:dyDescent="0.25">
      <c r="A224" t="s">
        <v>8337</v>
      </c>
      <c r="B224" s="25" t="s">
        <v>42</v>
      </c>
      <c r="C224" s="60">
        <v>192500077177</v>
      </c>
      <c r="D224" t="s">
        <v>1935</v>
      </c>
      <c r="E224" s="25" t="s">
        <v>311</v>
      </c>
      <c r="F224" s="25" t="s">
        <v>295</v>
      </c>
      <c r="J224" s="25" t="s">
        <v>297</v>
      </c>
      <c r="T224" s="25" t="s">
        <v>328</v>
      </c>
      <c r="U224">
        <v>0</v>
      </c>
      <c r="V224" s="35">
        <v>10</v>
      </c>
      <c r="Y224"/>
      <c r="Z224" s="25" t="s">
        <v>314</v>
      </c>
    </row>
    <row r="225" spans="1:26" x14ac:dyDescent="0.25">
      <c r="A225" t="s">
        <v>8338</v>
      </c>
      <c r="B225" s="25" t="s">
        <v>42</v>
      </c>
      <c r="C225" s="60">
        <v>192500507599</v>
      </c>
      <c r="D225" t="s">
        <v>1936</v>
      </c>
      <c r="E225" s="25" t="s">
        <v>311</v>
      </c>
      <c r="F225" s="25" t="s">
        <v>295</v>
      </c>
      <c r="J225" s="25" t="s">
        <v>297</v>
      </c>
      <c r="T225" s="25" t="s">
        <v>328</v>
      </c>
      <c r="U225">
        <v>0</v>
      </c>
      <c r="V225" s="35">
        <v>10</v>
      </c>
      <c r="Y225"/>
      <c r="Z225" s="25" t="s">
        <v>314</v>
      </c>
    </row>
    <row r="226" spans="1:26" x14ac:dyDescent="0.25">
      <c r="A226" t="s">
        <v>8339</v>
      </c>
      <c r="B226" s="25" t="s">
        <v>42</v>
      </c>
      <c r="C226" s="60">
        <v>192500681947</v>
      </c>
      <c r="D226" t="s">
        <v>1937</v>
      </c>
      <c r="E226" s="25" t="s">
        <v>311</v>
      </c>
      <c r="F226" s="25" t="s">
        <v>295</v>
      </c>
      <c r="J226" s="25" t="s">
        <v>297</v>
      </c>
      <c r="T226" s="25" t="s">
        <v>328</v>
      </c>
      <c r="U226">
        <v>1</v>
      </c>
      <c r="V226" s="35">
        <v>10</v>
      </c>
      <c r="Y226">
        <v>189.95</v>
      </c>
      <c r="Z226" s="25" t="s">
        <v>314</v>
      </c>
    </row>
    <row r="227" spans="1:26" x14ac:dyDescent="0.25">
      <c r="A227" t="s">
        <v>8340</v>
      </c>
      <c r="B227" s="25" t="s">
        <v>42</v>
      </c>
      <c r="C227" s="60">
        <v>192500681954</v>
      </c>
      <c r="D227" t="s">
        <v>1938</v>
      </c>
      <c r="E227" s="25" t="s">
        <v>311</v>
      </c>
      <c r="F227" s="25" t="s">
        <v>295</v>
      </c>
      <c r="J227" s="25" t="s">
        <v>297</v>
      </c>
      <c r="T227" s="25" t="s">
        <v>328</v>
      </c>
      <c r="U227">
        <v>1</v>
      </c>
      <c r="V227" s="35">
        <v>10</v>
      </c>
      <c r="Y227">
        <v>205.68</v>
      </c>
      <c r="Z227" s="25" t="s">
        <v>314</v>
      </c>
    </row>
    <row r="228" spans="1:26" x14ac:dyDescent="0.25">
      <c r="A228" t="s">
        <v>8341</v>
      </c>
      <c r="B228" s="25" t="s">
        <v>42</v>
      </c>
      <c r="C228" s="60">
        <v>192500740651</v>
      </c>
      <c r="D228" t="s">
        <v>1939</v>
      </c>
      <c r="E228" s="25" t="s">
        <v>311</v>
      </c>
      <c r="F228" s="25" t="s">
        <v>295</v>
      </c>
      <c r="J228" s="25" t="s">
        <v>297</v>
      </c>
      <c r="T228" s="25" t="s">
        <v>328</v>
      </c>
      <c r="U228">
        <v>0</v>
      </c>
      <c r="V228" s="35">
        <v>10</v>
      </c>
      <c r="Y228"/>
      <c r="Z228" s="25" t="s">
        <v>314</v>
      </c>
    </row>
    <row r="229" spans="1:26" x14ac:dyDescent="0.25">
      <c r="A229" t="s">
        <v>8342</v>
      </c>
      <c r="B229" s="25" t="s">
        <v>42</v>
      </c>
      <c r="C229" s="60">
        <v>192500740675</v>
      </c>
      <c r="D229" t="s">
        <v>1940</v>
      </c>
      <c r="E229" s="25" t="s">
        <v>311</v>
      </c>
      <c r="F229" s="25" t="s">
        <v>295</v>
      </c>
      <c r="J229" s="25" t="s">
        <v>297</v>
      </c>
      <c r="T229" s="25" t="s">
        <v>328</v>
      </c>
      <c r="U229">
        <v>1</v>
      </c>
      <c r="V229" s="35">
        <v>10</v>
      </c>
      <c r="Y229">
        <v>21.5</v>
      </c>
      <c r="Z229" s="25" t="s">
        <v>314</v>
      </c>
    </row>
    <row r="230" spans="1:26" x14ac:dyDescent="0.25">
      <c r="A230" t="s">
        <v>8343</v>
      </c>
      <c r="B230" s="25" t="s">
        <v>42</v>
      </c>
      <c r="C230" s="60">
        <v>192500786369</v>
      </c>
      <c r="D230" t="s">
        <v>1941</v>
      </c>
      <c r="E230" s="25" t="s">
        <v>311</v>
      </c>
      <c r="F230" s="25" t="s">
        <v>295</v>
      </c>
      <c r="J230" s="25" t="s">
        <v>297</v>
      </c>
      <c r="T230" s="25" t="s">
        <v>328</v>
      </c>
      <c r="U230">
        <v>0</v>
      </c>
      <c r="V230" s="35">
        <v>10</v>
      </c>
      <c r="Y230"/>
      <c r="Z230" s="25" t="s">
        <v>314</v>
      </c>
    </row>
    <row r="231" spans="1:26" x14ac:dyDescent="0.25">
      <c r="A231" t="s">
        <v>8344</v>
      </c>
      <c r="B231" s="25" t="s">
        <v>42</v>
      </c>
      <c r="C231" s="60">
        <v>192500786437</v>
      </c>
      <c r="D231" t="s">
        <v>1942</v>
      </c>
      <c r="E231" s="25" t="s">
        <v>311</v>
      </c>
      <c r="F231" s="25" t="s">
        <v>295</v>
      </c>
      <c r="J231" s="25" t="s">
        <v>297</v>
      </c>
      <c r="T231" s="25" t="s">
        <v>328</v>
      </c>
      <c r="U231">
        <v>0</v>
      </c>
      <c r="V231" s="35">
        <v>10</v>
      </c>
      <c r="Y231"/>
      <c r="Z231" s="25" t="s">
        <v>314</v>
      </c>
    </row>
    <row r="232" spans="1:26" x14ac:dyDescent="0.25">
      <c r="A232" t="s">
        <v>8345</v>
      </c>
      <c r="B232" s="25" t="s">
        <v>42</v>
      </c>
      <c r="C232" s="60">
        <v>192500786451</v>
      </c>
      <c r="D232" t="s">
        <v>1943</v>
      </c>
      <c r="E232" s="25" t="s">
        <v>311</v>
      </c>
      <c r="F232" s="25" t="s">
        <v>295</v>
      </c>
      <c r="J232" s="25" t="s">
        <v>297</v>
      </c>
      <c r="T232" s="25" t="s">
        <v>328</v>
      </c>
      <c r="U232">
        <v>0</v>
      </c>
      <c r="V232" s="35">
        <v>10</v>
      </c>
      <c r="Y232"/>
      <c r="Z232" s="25" t="s">
        <v>314</v>
      </c>
    </row>
    <row r="233" spans="1:26" x14ac:dyDescent="0.25">
      <c r="A233" t="s">
        <v>8346</v>
      </c>
      <c r="B233" s="25" t="s">
        <v>42</v>
      </c>
      <c r="C233" s="60">
        <v>192500786598</v>
      </c>
      <c r="D233" t="s">
        <v>1944</v>
      </c>
      <c r="E233" s="25" t="s">
        <v>311</v>
      </c>
      <c r="F233" s="25" t="s">
        <v>295</v>
      </c>
      <c r="J233" s="25" t="s">
        <v>297</v>
      </c>
      <c r="T233" s="25" t="s">
        <v>328</v>
      </c>
      <c r="U233">
        <v>0</v>
      </c>
      <c r="V233" s="35">
        <v>10</v>
      </c>
      <c r="Y233"/>
      <c r="Z233" s="25" t="s">
        <v>314</v>
      </c>
    </row>
    <row r="234" spans="1:26" x14ac:dyDescent="0.25">
      <c r="A234" t="s">
        <v>8347</v>
      </c>
      <c r="B234" s="25" t="s">
        <v>42</v>
      </c>
      <c r="C234" s="60">
        <v>192500786703</v>
      </c>
      <c r="D234" t="s">
        <v>1945</v>
      </c>
      <c r="E234" s="25" t="s">
        <v>311</v>
      </c>
      <c r="F234" s="25" t="s">
        <v>295</v>
      </c>
      <c r="J234" s="25" t="s">
        <v>297</v>
      </c>
      <c r="T234" s="25" t="s">
        <v>328</v>
      </c>
      <c r="U234">
        <v>1</v>
      </c>
      <c r="V234" s="35">
        <v>10</v>
      </c>
      <c r="Y234">
        <v>248.99</v>
      </c>
      <c r="Z234" s="25" t="s">
        <v>314</v>
      </c>
    </row>
    <row r="235" spans="1:26" x14ac:dyDescent="0.25">
      <c r="A235" t="s">
        <v>8348</v>
      </c>
      <c r="B235" s="25" t="s">
        <v>42</v>
      </c>
      <c r="C235" s="60">
        <v>192500794319</v>
      </c>
      <c r="D235" t="s">
        <v>1946</v>
      </c>
      <c r="E235" s="25" t="s">
        <v>311</v>
      </c>
      <c r="F235" s="25" t="s">
        <v>295</v>
      </c>
      <c r="J235" s="25" t="s">
        <v>297</v>
      </c>
      <c r="T235" s="25" t="s">
        <v>328</v>
      </c>
      <c r="U235">
        <v>1</v>
      </c>
      <c r="V235" s="35">
        <v>10</v>
      </c>
      <c r="Y235">
        <v>252.34</v>
      </c>
      <c r="Z235" s="25" t="s">
        <v>314</v>
      </c>
    </row>
    <row r="236" spans="1:26" x14ac:dyDescent="0.25">
      <c r="A236" t="s">
        <v>8349</v>
      </c>
      <c r="B236" s="25" t="s">
        <v>42</v>
      </c>
      <c r="C236" s="60">
        <v>192500798928</v>
      </c>
      <c r="D236" t="s">
        <v>1947</v>
      </c>
      <c r="E236" s="25" t="s">
        <v>311</v>
      </c>
      <c r="F236" s="25" t="s">
        <v>295</v>
      </c>
      <c r="J236" s="25" t="s">
        <v>297</v>
      </c>
      <c r="T236" s="25" t="s">
        <v>328</v>
      </c>
      <c r="U236">
        <v>1</v>
      </c>
      <c r="V236" s="35">
        <v>10</v>
      </c>
      <c r="Y236">
        <v>168.3</v>
      </c>
      <c r="Z236" s="25" t="s">
        <v>314</v>
      </c>
    </row>
    <row r="237" spans="1:26" x14ac:dyDescent="0.25">
      <c r="A237" t="s">
        <v>8350</v>
      </c>
      <c r="B237" s="25" t="s">
        <v>42</v>
      </c>
      <c r="C237" s="60">
        <v>192502014354</v>
      </c>
      <c r="D237" t="s">
        <v>1948</v>
      </c>
      <c r="E237" s="25" t="s">
        <v>311</v>
      </c>
      <c r="F237" s="25" t="s">
        <v>295</v>
      </c>
      <c r="J237" s="25" t="s">
        <v>297</v>
      </c>
      <c r="T237" s="25" t="s">
        <v>328</v>
      </c>
      <c r="U237">
        <v>1</v>
      </c>
      <c r="V237" s="35">
        <v>10</v>
      </c>
      <c r="Y237">
        <v>112.01</v>
      </c>
      <c r="Z237" s="25" t="s">
        <v>314</v>
      </c>
    </row>
    <row r="238" spans="1:26" x14ac:dyDescent="0.25">
      <c r="A238" t="s">
        <v>8351</v>
      </c>
      <c r="B238" s="25" t="s">
        <v>42</v>
      </c>
      <c r="C238" s="60">
        <v>192502388851</v>
      </c>
      <c r="D238" t="s">
        <v>1949</v>
      </c>
      <c r="E238" s="25" t="s">
        <v>311</v>
      </c>
      <c r="F238" s="25" t="s">
        <v>295</v>
      </c>
      <c r="J238" s="25" t="s">
        <v>297</v>
      </c>
      <c r="T238" s="25" t="s">
        <v>328</v>
      </c>
      <c r="U238">
        <v>1</v>
      </c>
      <c r="V238" s="35">
        <v>10</v>
      </c>
      <c r="Y238">
        <v>174</v>
      </c>
      <c r="Z238" s="25" t="s">
        <v>314</v>
      </c>
    </row>
    <row r="239" spans="1:26" x14ac:dyDescent="0.25">
      <c r="A239" t="s">
        <v>8352</v>
      </c>
      <c r="B239" s="25" t="s">
        <v>42</v>
      </c>
      <c r="C239" s="60">
        <v>192502391448</v>
      </c>
      <c r="D239" t="s">
        <v>1950</v>
      </c>
      <c r="E239" s="25" t="s">
        <v>311</v>
      </c>
      <c r="F239" s="25" t="s">
        <v>295</v>
      </c>
      <c r="J239" s="25" t="s">
        <v>297</v>
      </c>
      <c r="T239" s="25" t="s">
        <v>328</v>
      </c>
      <c r="U239">
        <v>1</v>
      </c>
      <c r="V239" s="35">
        <v>10</v>
      </c>
      <c r="Y239">
        <v>355.3</v>
      </c>
      <c r="Z239" s="25" t="s">
        <v>314</v>
      </c>
    </row>
    <row r="240" spans="1:26" x14ac:dyDescent="0.25">
      <c r="A240" t="s">
        <v>8353</v>
      </c>
      <c r="B240" s="25" t="s">
        <v>42</v>
      </c>
      <c r="C240" s="60">
        <v>192502847617</v>
      </c>
      <c r="D240" t="s">
        <v>1951</v>
      </c>
      <c r="E240" s="25" t="s">
        <v>311</v>
      </c>
      <c r="F240" s="25" t="s">
        <v>295</v>
      </c>
      <c r="J240" s="25" t="s">
        <v>297</v>
      </c>
      <c r="T240" s="25" t="s">
        <v>328</v>
      </c>
      <c r="U240">
        <v>0</v>
      </c>
      <c r="V240" s="35">
        <v>10</v>
      </c>
      <c r="Y240"/>
      <c r="Z240" s="25" t="s">
        <v>314</v>
      </c>
    </row>
    <row r="241" spans="1:26" x14ac:dyDescent="0.25">
      <c r="A241" t="s">
        <v>8354</v>
      </c>
      <c r="B241" s="25" t="s">
        <v>42</v>
      </c>
      <c r="C241" s="60">
        <v>192502909100</v>
      </c>
      <c r="D241" t="s">
        <v>1952</v>
      </c>
      <c r="E241" s="25" t="s">
        <v>311</v>
      </c>
      <c r="F241" s="25" t="s">
        <v>295</v>
      </c>
      <c r="J241" s="25" t="s">
        <v>297</v>
      </c>
      <c r="T241" s="25" t="s">
        <v>328</v>
      </c>
      <c r="U241">
        <v>1</v>
      </c>
      <c r="V241" s="35">
        <v>10</v>
      </c>
      <c r="Y241">
        <v>151.47</v>
      </c>
      <c r="Z241" s="25" t="s">
        <v>314</v>
      </c>
    </row>
    <row r="242" spans="1:26" x14ac:dyDescent="0.25">
      <c r="A242" t="s">
        <v>8355</v>
      </c>
      <c r="B242" s="25" t="s">
        <v>42</v>
      </c>
      <c r="C242" s="60">
        <v>192662149200</v>
      </c>
      <c r="D242" t="s">
        <v>1953</v>
      </c>
      <c r="E242" s="25" t="s">
        <v>311</v>
      </c>
      <c r="F242" s="25" t="s">
        <v>295</v>
      </c>
      <c r="J242" s="25" t="s">
        <v>297</v>
      </c>
      <c r="T242" s="25" t="s">
        <v>328</v>
      </c>
      <c r="U242">
        <v>1</v>
      </c>
      <c r="V242" s="35">
        <v>10</v>
      </c>
      <c r="Y242">
        <v>345.86</v>
      </c>
      <c r="Z242" s="25" t="s">
        <v>314</v>
      </c>
    </row>
    <row r="243" spans="1:26" x14ac:dyDescent="0.25">
      <c r="A243" t="s">
        <v>8356</v>
      </c>
      <c r="B243" s="25" t="s">
        <v>42</v>
      </c>
      <c r="C243" s="60">
        <v>192662149217</v>
      </c>
      <c r="D243" t="s">
        <v>1954</v>
      </c>
      <c r="E243" s="25" t="s">
        <v>311</v>
      </c>
      <c r="F243" s="25" t="s">
        <v>295</v>
      </c>
      <c r="J243" s="25" t="s">
        <v>297</v>
      </c>
      <c r="T243" s="25" t="s">
        <v>328</v>
      </c>
      <c r="U243">
        <v>1</v>
      </c>
      <c r="V243" s="35">
        <v>10</v>
      </c>
      <c r="Y243">
        <v>334</v>
      </c>
      <c r="Z243" s="25" t="s">
        <v>314</v>
      </c>
    </row>
    <row r="244" spans="1:26" x14ac:dyDescent="0.25">
      <c r="A244" t="s">
        <v>8357</v>
      </c>
      <c r="B244" s="25" t="s">
        <v>42</v>
      </c>
      <c r="C244" s="60">
        <v>192662149224</v>
      </c>
      <c r="D244" t="s">
        <v>1955</v>
      </c>
      <c r="E244" s="25" t="s">
        <v>311</v>
      </c>
      <c r="F244" s="25" t="s">
        <v>295</v>
      </c>
      <c r="J244" s="25" t="s">
        <v>297</v>
      </c>
      <c r="T244" s="25" t="s">
        <v>328</v>
      </c>
      <c r="U244">
        <v>1</v>
      </c>
      <c r="V244" s="35">
        <v>10</v>
      </c>
      <c r="Y244">
        <v>345.86</v>
      </c>
      <c r="Z244" s="25" t="s">
        <v>314</v>
      </c>
    </row>
    <row r="245" spans="1:26" x14ac:dyDescent="0.25">
      <c r="A245" t="s">
        <v>8358</v>
      </c>
      <c r="B245" s="25" t="s">
        <v>42</v>
      </c>
      <c r="C245" s="60">
        <v>192662149231</v>
      </c>
      <c r="D245" t="s">
        <v>1956</v>
      </c>
      <c r="E245" s="25" t="s">
        <v>311</v>
      </c>
      <c r="F245" s="25" t="s">
        <v>295</v>
      </c>
      <c r="J245" s="25" t="s">
        <v>297</v>
      </c>
      <c r="T245" s="25" t="s">
        <v>328</v>
      </c>
      <c r="U245">
        <v>1</v>
      </c>
      <c r="V245" s="35">
        <v>10</v>
      </c>
      <c r="Y245">
        <v>377.63</v>
      </c>
      <c r="Z245" s="25" t="s">
        <v>314</v>
      </c>
    </row>
    <row r="246" spans="1:26" x14ac:dyDescent="0.25">
      <c r="A246" t="s">
        <v>8359</v>
      </c>
      <c r="B246" s="25" t="s">
        <v>42</v>
      </c>
      <c r="C246" s="60">
        <v>192662149248</v>
      </c>
      <c r="D246" t="s">
        <v>1957</v>
      </c>
      <c r="E246" s="25" t="s">
        <v>311</v>
      </c>
      <c r="F246" s="25" t="s">
        <v>295</v>
      </c>
      <c r="J246" s="25" t="s">
        <v>297</v>
      </c>
      <c r="T246" s="25" t="s">
        <v>328</v>
      </c>
      <c r="U246">
        <v>1</v>
      </c>
      <c r="V246" s="35">
        <v>10</v>
      </c>
      <c r="Y246">
        <v>321.99</v>
      </c>
      <c r="Z246" s="25" t="s">
        <v>314</v>
      </c>
    </row>
    <row r="247" spans="1:26" x14ac:dyDescent="0.25">
      <c r="A247" t="s">
        <v>8360</v>
      </c>
      <c r="B247" s="25" t="s">
        <v>42</v>
      </c>
      <c r="C247" s="60">
        <v>192662149255</v>
      </c>
      <c r="D247" t="s">
        <v>1958</v>
      </c>
      <c r="E247" s="25" t="s">
        <v>311</v>
      </c>
      <c r="F247" s="25" t="s">
        <v>295</v>
      </c>
      <c r="J247" s="25" t="s">
        <v>297</v>
      </c>
      <c r="T247" s="25" t="s">
        <v>328</v>
      </c>
      <c r="U247">
        <v>1</v>
      </c>
      <c r="V247" s="35">
        <v>10</v>
      </c>
      <c r="Y247">
        <v>345.93</v>
      </c>
      <c r="Z247" s="25" t="s">
        <v>314</v>
      </c>
    </row>
    <row r="248" spans="1:26" x14ac:dyDescent="0.25">
      <c r="A248" t="s">
        <v>8361</v>
      </c>
      <c r="B248" s="25" t="s">
        <v>42</v>
      </c>
      <c r="C248" s="60">
        <v>192662149262</v>
      </c>
      <c r="D248" t="s">
        <v>1959</v>
      </c>
      <c r="E248" s="25" t="s">
        <v>311</v>
      </c>
      <c r="F248" s="25" t="s">
        <v>295</v>
      </c>
      <c r="J248" s="25" t="s">
        <v>297</v>
      </c>
      <c r="T248" s="25" t="s">
        <v>328</v>
      </c>
      <c r="U248">
        <v>1</v>
      </c>
      <c r="V248" s="35">
        <v>10</v>
      </c>
      <c r="Y248">
        <v>345.86</v>
      </c>
      <c r="Z248" s="25" t="s">
        <v>314</v>
      </c>
    </row>
    <row r="249" spans="1:26" x14ac:dyDescent="0.25">
      <c r="A249" t="s">
        <v>8362</v>
      </c>
      <c r="B249" s="25" t="s">
        <v>42</v>
      </c>
      <c r="C249" s="60">
        <v>192662149279</v>
      </c>
      <c r="D249" t="s">
        <v>1960</v>
      </c>
      <c r="E249" s="25" t="s">
        <v>311</v>
      </c>
      <c r="F249" s="25" t="s">
        <v>295</v>
      </c>
      <c r="J249" s="25" t="s">
        <v>297</v>
      </c>
      <c r="T249" s="25" t="s">
        <v>328</v>
      </c>
      <c r="U249">
        <v>1</v>
      </c>
      <c r="V249" s="35">
        <v>10</v>
      </c>
      <c r="Y249">
        <v>345.86</v>
      </c>
      <c r="Z249" s="25" t="s">
        <v>314</v>
      </c>
    </row>
    <row r="250" spans="1:26" x14ac:dyDescent="0.25">
      <c r="A250" t="s">
        <v>8363</v>
      </c>
      <c r="B250" s="25" t="s">
        <v>42</v>
      </c>
      <c r="C250" s="60">
        <v>192662149309</v>
      </c>
      <c r="D250" t="s">
        <v>1961</v>
      </c>
      <c r="E250" s="25" t="s">
        <v>311</v>
      </c>
      <c r="F250" s="25" t="s">
        <v>295</v>
      </c>
      <c r="J250" s="25" t="s">
        <v>297</v>
      </c>
      <c r="T250" s="25" t="s">
        <v>328</v>
      </c>
      <c r="U250">
        <v>1</v>
      </c>
      <c r="V250" s="35">
        <v>10</v>
      </c>
      <c r="Y250">
        <v>334.69</v>
      </c>
      <c r="Z250" s="25" t="s">
        <v>314</v>
      </c>
    </row>
    <row r="251" spans="1:26" x14ac:dyDescent="0.25">
      <c r="A251" t="s">
        <v>8364</v>
      </c>
      <c r="B251" s="25" t="s">
        <v>42</v>
      </c>
      <c r="C251" s="60">
        <v>192662149323</v>
      </c>
      <c r="D251" t="s">
        <v>1962</v>
      </c>
      <c r="E251" s="25" t="s">
        <v>311</v>
      </c>
      <c r="F251" s="25" t="s">
        <v>295</v>
      </c>
      <c r="J251" s="25" t="s">
        <v>297</v>
      </c>
      <c r="T251" s="25" t="s">
        <v>328</v>
      </c>
      <c r="U251">
        <v>1</v>
      </c>
      <c r="V251" s="35">
        <v>10</v>
      </c>
      <c r="Y251">
        <v>344</v>
      </c>
      <c r="Z251" s="25" t="s">
        <v>314</v>
      </c>
    </row>
    <row r="252" spans="1:26" x14ac:dyDescent="0.25">
      <c r="A252" t="s">
        <v>8365</v>
      </c>
      <c r="B252" s="25" t="s">
        <v>42</v>
      </c>
      <c r="C252" s="60">
        <v>192662149347</v>
      </c>
      <c r="D252" t="s">
        <v>1963</v>
      </c>
      <c r="E252" s="25" t="s">
        <v>311</v>
      </c>
      <c r="F252" s="25" t="s">
        <v>295</v>
      </c>
      <c r="J252" s="25" t="s">
        <v>297</v>
      </c>
      <c r="T252" s="25" t="s">
        <v>328</v>
      </c>
      <c r="U252">
        <v>1</v>
      </c>
      <c r="V252" s="35">
        <v>10</v>
      </c>
      <c r="Y252">
        <v>333.99</v>
      </c>
      <c r="Z252" s="25" t="s">
        <v>314</v>
      </c>
    </row>
    <row r="253" spans="1:26" x14ac:dyDescent="0.25">
      <c r="A253" t="s">
        <v>8366</v>
      </c>
      <c r="B253" s="25" t="s">
        <v>42</v>
      </c>
      <c r="C253" s="60">
        <v>192662149392</v>
      </c>
      <c r="D253" t="s">
        <v>1964</v>
      </c>
      <c r="E253" s="25" t="s">
        <v>311</v>
      </c>
      <c r="F253" s="25" t="s">
        <v>295</v>
      </c>
      <c r="J253" s="25" t="s">
        <v>297</v>
      </c>
      <c r="T253" s="25" t="s">
        <v>328</v>
      </c>
      <c r="U253">
        <v>1</v>
      </c>
      <c r="V253" s="35">
        <v>10</v>
      </c>
      <c r="Y253">
        <v>377.63</v>
      </c>
      <c r="Z253" s="25" t="s">
        <v>314</v>
      </c>
    </row>
    <row r="254" spans="1:26" x14ac:dyDescent="0.25">
      <c r="A254" t="s">
        <v>8367</v>
      </c>
      <c r="B254" s="25" t="s">
        <v>42</v>
      </c>
      <c r="C254" s="60">
        <v>192662149408</v>
      </c>
      <c r="D254" t="s">
        <v>1965</v>
      </c>
      <c r="E254" s="25" t="s">
        <v>311</v>
      </c>
      <c r="F254" s="25" t="s">
        <v>295</v>
      </c>
      <c r="J254" s="25" t="s">
        <v>297</v>
      </c>
      <c r="T254" s="25" t="s">
        <v>328</v>
      </c>
      <c r="U254">
        <v>1</v>
      </c>
      <c r="V254" s="35">
        <v>10</v>
      </c>
      <c r="Y254">
        <v>315.88</v>
      </c>
      <c r="Z254" s="25" t="s">
        <v>314</v>
      </c>
    </row>
    <row r="255" spans="1:26" x14ac:dyDescent="0.25">
      <c r="A255" t="s">
        <v>8368</v>
      </c>
      <c r="B255" s="25" t="s">
        <v>42</v>
      </c>
      <c r="C255" s="60">
        <v>192662149415</v>
      </c>
      <c r="D255" t="s">
        <v>1966</v>
      </c>
      <c r="E255" s="25" t="s">
        <v>311</v>
      </c>
      <c r="F255" s="25" t="s">
        <v>295</v>
      </c>
      <c r="J255" s="25" t="s">
        <v>297</v>
      </c>
      <c r="T255" s="25" t="s">
        <v>328</v>
      </c>
      <c r="U255">
        <v>1</v>
      </c>
      <c r="V255" s="35">
        <v>10</v>
      </c>
      <c r="Y255">
        <v>345.86</v>
      </c>
      <c r="Z255" s="25" t="s">
        <v>314</v>
      </c>
    </row>
    <row r="256" spans="1:26" x14ac:dyDescent="0.25">
      <c r="A256" t="s">
        <v>8369</v>
      </c>
      <c r="B256" s="25" t="s">
        <v>42</v>
      </c>
      <c r="C256" s="60">
        <v>192662149422</v>
      </c>
      <c r="D256" t="s">
        <v>1967</v>
      </c>
      <c r="E256" s="25" t="s">
        <v>311</v>
      </c>
      <c r="F256" s="25" t="s">
        <v>295</v>
      </c>
      <c r="J256" s="25" t="s">
        <v>297</v>
      </c>
      <c r="T256" s="25" t="s">
        <v>328</v>
      </c>
      <c r="U256">
        <v>1</v>
      </c>
      <c r="V256" s="35">
        <v>10</v>
      </c>
      <c r="Y256">
        <v>345.86</v>
      </c>
      <c r="Z256" s="25" t="s">
        <v>314</v>
      </c>
    </row>
    <row r="257" spans="1:26" x14ac:dyDescent="0.25">
      <c r="A257" t="s">
        <v>8370</v>
      </c>
      <c r="B257" s="25" t="s">
        <v>42</v>
      </c>
      <c r="C257" s="60">
        <v>192662149439</v>
      </c>
      <c r="D257" t="s">
        <v>1968</v>
      </c>
      <c r="E257" s="25" t="s">
        <v>311</v>
      </c>
      <c r="F257" s="25" t="s">
        <v>295</v>
      </c>
      <c r="J257" s="25" t="s">
        <v>297</v>
      </c>
      <c r="T257" s="25" t="s">
        <v>328</v>
      </c>
      <c r="U257">
        <v>1</v>
      </c>
      <c r="V257" s="35">
        <v>10</v>
      </c>
      <c r="Y257">
        <v>345.86</v>
      </c>
      <c r="Z257" s="25" t="s">
        <v>314</v>
      </c>
    </row>
    <row r="258" spans="1:26" x14ac:dyDescent="0.25">
      <c r="A258" t="s">
        <v>8371</v>
      </c>
      <c r="B258" s="25" t="s">
        <v>42</v>
      </c>
      <c r="C258" s="60">
        <v>192662149576</v>
      </c>
      <c r="D258" t="s">
        <v>1969</v>
      </c>
      <c r="E258" s="25" t="s">
        <v>311</v>
      </c>
      <c r="F258" s="25" t="s">
        <v>295</v>
      </c>
      <c r="J258" s="25" t="s">
        <v>297</v>
      </c>
      <c r="T258" s="25" t="s">
        <v>328</v>
      </c>
      <c r="U258">
        <v>1</v>
      </c>
      <c r="V258" s="35">
        <v>10</v>
      </c>
      <c r="Y258">
        <v>345.86</v>
      </c>
      <c r="Z258" s="25" t="s">
        <v>314</v>
      </c>
    </row>
    <row r="259" spans="1:26" x14ac:dyDescent="0.25">
      <c r="A259" t="s">
        <v>8372</v>
      </c>
      <c r="B259" s="25" t="s">
        <v>42</v>
      </c>
      <c r="C259" s="60">
        <v>192662149644</v>
      </c>
      <c r="D259" t="s">
        <v>1970</v>
      </c>
      <c r="E259" s="25" t="s">
        <v>311</v>
      </c>
      <c r="F259" s="25" t="s">
        <v>295</v>
      </c>
      <c r="J259" s="25" t="s">
        <v>297</v>
      </c>
      <c r="T259" s="25" t="s">
        <v>328</v>
      </c>
      <c r="U259">
        <v>1</v>
      </c>
      <c r="V259" s="35">
        <v>10</v>
      </c>
      <c r="Y259">
        <v>335.35</v>
      </c>
      <c r="Z259" s="25" t="s">
        <v>314</v>
      </c>
    </row>
    <row r="260" spans="1:26" x14ac:dyDescent="0.25">
      <c r="A260" t="s">
        <v>8373</v>
      </c>
      <c r="B260" s="25" t="s">
        <v>42</v>
      </c>
      <c r="C260" s="60">
        <v>192662149705</v>
      </c>
      <c r="D260" t="s">
        <v>1971</v>
      </c>
      <c r="E260" s="25" t="s">
        <v>311</v>
      </c>
      <c r="F260" s="25" t="s">
        <v>295</v>
      </c>
      <c r="J260" s="25" t="s">
        <v>297</v>
      </c>
      <c r="T260" s="25" t="s">
        <v>328</v>
      </c>
      <c r="U260">
        <v>1</v>
      </c>
      <c r="V260" s="35">
        <v>10</v>
      </c>
      <c r="Y260">
        <v>335.35</v>
      </c>
      <c r="Z260" s="25" t="s">
        <v>314</v>
      </c>
    </row>
    <row r="261" spans="1:26" x14ac:dyDescent="0.25">
      <c r="A261" t="s">
        <v>8374</v>
      </c>
      <c r="B261" s="25" t="s">
        <v>42</v>
      </c>
      <c r="C261" s="60">
        <v>192662149712</v>
      </c>
      <c r="D261" t="s">
        <v>1972</v>
      </c>
      <c r="E261" s="25" t="s">
        <v>311</v>
      </c>
      <c r="F261" s="25" t="s">
        <v>295</v>
      </c>
      <c r="J261" s="25" t="s">
        <v>297</v>
      </c>
      <c r="T261" s="25" t="s">
        <v>328</v>
      </c>
      <c r="U261">
        <v>1</v>
      </c>
      <c r="V261" s="35">
        <v>10</v>
      </c>
      <c r="Y261">
        <v>318.17</v>
      </c>
      <c r="Z261" s="25" t="s">
        <v>314</v>
      </c>
    </row>
    <row r="262" spans="1:26" x14ac:dyDescent="0.25">
      <c r="A262" t="s">
        <v>8375</v>
      </c>
      <c r="B262" s="25" t="s">
        <v>42</v>
      </c>
      <c r="C262" s="60">
        <v>192662149729</v>
      </c>
      <c r="D262" t="s">
        <v>1973</v>
      </c>
      <c r="E262" s="25" t="s">
        <v>311</v>
      </c>
      <c r="F262" s="25" t="s">
        <v>295</v>
      </c>
      <c r="J262" s="25" t="s">
        <v>297</v>
      </c>
      <c r="T262" s="25" t="s">
        <v>328</v>
      </c>
      <c r="U262">
        <v>1</v>
      </c>
      <c r="V262" s="35">
        <v>10</v>
      </c>
      <c r="Y262">
        <v>335.35</v>
      </c>
      <c r="Z262" s="25" t="s">
        <v>314</v>
      </c>
    </row>
    <row r="263" spans="1:26" x14ac:dyDescent="0.25">
      <c r="A263" t="s">
        <v>8376</v>
      </c>
      <c r="B263" s="25" t="s">
        <v>42</v>
      </c>
      <c r="C263" s="60">
        <v>192662149736</v>
      </c>
      <c r="D263" t="s">
        <v>1974</v>
      </c>
      <c r="E263" s="25" t="s">
        <v>311</v>
      </c>
      <c r="F263" s="25" t="s">
        <v>295</v>
      </c>
      <c r="J263" s="25" t="s">
        <v>297</v>
      </c>
      <c r="T263" s="25" t="s">
        <v>328</v>
      </c>
      <c r="U263">
        <v>1</v>
      </c>
      <c r="V263" s="35">
        <v>10</v>
      </c>
      <c r="Y263">
        <v>335.35</v>
      </c>
      <c r="Z263" s="25" t="s">
        <v>314</v>
      </c>
    </row>
    <row r="264" spans="1:26" x14ac:dyDescent="0.25">
      <c r="A264" t="s">
        <v>8377</v>
      </c>
      <c r="B264" s="25" t="s">
        <v>42</v>
      </c>
      <c r="C264" s="60">
        <v>192662149743</v>
      </c>
      <c r="D264" t="s">
        <v>1975</v>
      </c>
      <c r="E264" s="25" t="s">
        <v>311</v>
      </c>
      <c r="F264" s="25" t="s">
        <v>295</v>
      </c>
      <c r="J264" s="25" t="s">
        <v>297</v>
      </c>
      <c r="T264" s="25" t="s">
        <v>328</v>
      </c>
      <c r="U264">
        <v>1</v>
      </c>
      <c r="V264" s="35">
        <v>10</v>
      </c>
      <c r="Y264">
        <v>335.35</v>
      </c>
      <c r="Z264" s="25" t="s">
        <v>314</v>
      </c>
    </row>
    <row r="265" spans="1:26" x14ac:dyDescent="0.25">
      <c r="A265" t="s">
        <v>8378</v>
      </c>
      <c r="B265" s="25" t="s">
        <v>42</v>
      </c>
      <c r="C265" s="60">
        <v>192662149750</v>
      </c>
      <c r="D265" t="s">
        <v>1976</v>
      </c>
      <c r="E265" s="25" t="s">
        <v>311</v>
      </c>
      <c r="F265" s="25" t="s">
        <v>295</v>
      </c>
      <c r="J265" s="25" t="s">
        <v>297</v>
      </c>
      <c r="T265" s="25" t="s">
        <v>328</v>
      </c>
      <c r="U265">
        <v>1</v>
      </c>
      <c r="V265" s="35">
        <v>10</v>
      </c>
      <c r="Y265">
        <v>335.35</v>
      </c>
      <c r="Z265" s="25" t="s">
        <v>314</v>
      </c>
    </row>
    <row r="266" spans="1:26" x14ac:dyDescent="0.25">
      <c r="A266" t="s">
        <v>8379</v>
      </c>
      <c r="B266" s="25" t="s">
        <v>42</v>
      </c>
      <c r="C266" s="60">
        <v>192662149767</v>
      </c>
      <c r="D266" t="s">
        <v>1977</v>
      </c>
      <c r="E266" s="25" t="s">
        <v>311</v>
      </c>
      <c r="F266" s="25" t="s">
        <v>295</v>
      </c>
      <c r="J266" s="25" t="s">
        <v>297</v>
      </c>
      <c r="T266" s="25" t="s">
        <v>328</v>
      </c>
      <c r="U266">
        <v>1</v>
      </c>
      <c r="V266" s="35">
        <v>10</v>
      </c>
      <c r="Y266">
        <v>318.17</v>
      </c>
      <c r="Z266" s="25" t="s">
        <v>314</v>
      </c>
    </row>
    <row r="267" spans="1:26" x14ac:dyDescent="0.25">
      <c r="A267" t="s">
        <v>8380</v>
      </c>
      <c r="B267" s="25" t="s">
        <v>42</v>
      </c>
      <c r="C267" s="60">
        <v>192662149781</v>
      </c>
      <c r="D267" t="s">
        <v>1978</v>
      </c>
      <c r="E267" s="25" t="s">
        <v>311</v>
      </c>
      <c r="F267" s="25" t="s">
        <v>295</v>
      </c>
      <c r="J267" s="25" t="s">
        <v>297</v>
      </c>
      <c r="T267" s="25" t="s">
        <v>328</v>
      </c>
      <c r="U267">
        <v>1</v>
      </c>
      <c r="V267" s="35">
        <v>10</v>
      </c>
      <c r="Y267">
        <v>334.69</v>
      </c>
      <c r="Z267" s="25" t="s">
        <v>314</v>
      </c>
    </row>
    <row r="268" spans="1:26" x14ac:dyDescent="0.25">
      <c r="A268" t="s">
        <v>8381</v>
      </c>
      <c r="B268" s="25" t="s">
        <v>42</v>
      </c>
      <c r="C268" s="60">
        <v>192662149804</v>
      </c>
      <c r="D268" t="s">
        <v>1979</v>
      </c>
      <c r="E268" s="25" t="s">
        <v>311</v>
      </c>
      <c r="F268" s="25" t="s">
        <v>295</v>
      </c>
      <c r="J268" s="25" t="s">
        <v>297</v>
      </c>
      <c r="T268" s="25" t="s">
        <v>328</v>
      </c>
      <c r="U268">
        <v>1</v>
      </c>
      <c r="V268" s="35">
        <v>10</v>
      </c>
      <c r="Y268">
        <v>335.35</v>
      </c>
      <c r="Z268" s="25" t="s">
        <v>314</v>
      </c>
    </row>
    <row r="269" spans="1:26" x14ac:dyDescent="0.25">
      <c r="A269" t="s">
        <v>8382</v>
      </c>
      <c r="B269" s="25" t="s">
        <v>42</v>
      </c>
      <c r="C269" s="60">
        <v>192662165729</v>
      </c>
      <c r="D269" t="s">
        <v>1980</v>
      </c>
      <c r="E269" s="25" t="s">
        <v>311</v>
      </c>
      <c r="F269" s="25" t="s">
        <v>295</v>
      </c>
      <c r="J269" s="25" t="s">
        <v>297</v>
      </c>
      <c r="T269" s="25" t="s">
        <v>328</v>
      </c>
      <c r="U269">
        <v>0</v>
      </c>
      <c r="V269" s="35">
        <v>10</v>
      </c>
      <c r="Y269"/>
      <c r="Z269" s="25" t="s">
        <v>314</v>
      </c>
    </row>
    <row r="270" spans="1:26" x14ac:dyDescent="0.25">
      <c r="A270" t="s">
        <v>8383</v>
      </c>
      <c r="B270" s="25" t="s">
        <v>42</v>
      </c>
      <c r="C270" s="60">
        <v>192662165736</v>
      </c>
      <c r="D270" t="s">
        <v>1981</v>
      </c>
      <c r="E270" s="25" t="s">
        <v>311</v>
      </c>
      <c r="F270" s="25" t="s">
        <v>295</v>
      </c>
      <c r="J270" s="25" t="s">
        <v>297</v>
      </c>
      <c r="T270" s="25" t="s">
        <v>328</v>
      </c>
      <c r="U270">
        <v>1</v>
      </c>
      <c r="V270" s="35">
        <v>10</v>
      </c>
      <c r="Y270">
        <v>318.17</v>
      </c>
      <c r="Z270" s="25" t="s">
        <v>314</v>
      </c>
    </row>
    <row r="271" spans="1:26" x14ac:dyDescent="0.25">
      <c r="A271" t="s">
        <v>8384</v>
      </c>
      <c r="B271" s="25" t="s">
        <v>42</v>
      </c>
      <c r="C271" s="60">
        <v>192662165767</v>
      </c>
      <c r="D271" t="s">
        <v>1982</v>
      </c>
      <c r="E271" s="25" t="s">
        <v>311</v>
      </c>
      <c r="F271" s="25" t="s">
        <v>295</v>
      </c>
      <c r="J271" s="25" t="s">
        <v>297</v>
      </c>
      <c r="T271" s="25" t="s">
        <v>328</v>
      </c>
      <c r="U271">
        <v>1</v>
      </c>
      <c r="V271" s="35">
        <v>10</v>
      </c>
      <c r="Y271">
        <v>318.17</v>
      </c>
      <c r="Z271" s="25" t="s">
        <v>314</v>
      </c>
    </row>
    <row r="272" spans="1:26" x14ac:dyDescent="0.25">
      <c r="A272" t="s">
        <v>8385</v>
      </c>
      <c r="B272" s="25" t="s">
        <v>42</v>
      </c>
      <c r="C272" s="60">
        <v>192662165798</v>
      </c>
      <c r="D272" t="s">
        <v>1983</v>
      </c>
      <c r="E272" s="25" t="s">
        <v>311</v>
      </c>
      <c r="F272" s="25" t="s">
        <v>295</v>
      </c>
      <c r="J272" s="25" t="s">
        <v>297</v>
      </c>
      <c r="T272" s="25" t="s">
        <v>328</v>
      </c>
      <c r="U272">
        <v>0</v>
      </c>
      <c r="V272" s="35">
        <v>10</v>
      </c>
      <c r="Y272"/>
      <c r="Z272" s="25" t="s">
        <v>314</v>
      </c>
    </row>
    <row r="273" spans="1:26" x14ac:dyDescent="0.25">
      <c r="A273" t="s">
        <v>8386</v>
      </c>
      <c r="B273" s="25" t="s">
        <v>42</v>
      </c>
      <c r="C273" s="60">
        <v>192662165835</v>
      </c>
      <c r="D273" t="s">
        <v>1984</v>
      </c>
      <c r="E273" s="25" t="s">
        <v>311</v>
      </c>
      <c r="F273" s="25" t="s">
        <v>295</v>
      </c>
      <c r="J273" s="25" t="s">
        <v>297</v>
      </c>
      <c r="T273" s="25" t="s">
        <v>328</v>
      </c>
      <c r="U273">
        <v>1</v>
      </c>
      <c r="V273" s="35">
        <v>10</v>
      </c>
      <c r="Y273">
        <v>323.13</v>
      </c>
      <c r="Z273" s="25" t="s">
        <v>314</v>
      </c>
    </row>
    <row r="274" spans="1:26" x14ac:dyDescent="0.25">
      <c r="A274" t="s">
        <v>8387</v>
      </c>
      <c r="B274" s="25" t="s">
        <v>42</v>
      </c>
      <c r="C274" s="60">
        <v>192662165873</v>
      </c>
      <c r="D274" t="s">
        <v>1985</v>
      </c>
      <c r="E274" s="25" t="s">
        <v>311</v>
      </c>
      <c r="F274" s="25" t="s">
        <v>295</v>
      </c>
      <c r="J274" s="25" t="s">
        <v>297</v>
      </c>
      <c r="T274" s="25" t="s">
        <v>328</v>
      </c>
      <c r="U274">
        <v>1</v>
      </c>
      <c r="V274" s="35">
        <v>10</v>
      </c>
      <c r="Y274">
        <v>315</v>
      </c>
      <c r="Z274" s="25" t="s">
        <v>314</v>
      </c>
    </row>
    <row r="275" spans="1:26" x14ac:dyDescent="0.25">
      <c r="A275" t="s">
        <v>8388</v>
      </c>
      <c r="B275" s="25" t="s">
        <v>42</v>
      </c>
      <c r="C275" s="60">
        <v>192662165965</v>
      </c>
      <c r="D275" t="s">
        <v>1986</v>
      </c>
      <c r="E275" s="25" t="s">
        <v>311</v>
      </c>
      <c r="F275" s="25" t="s">
        <v>295</v>
      </c>
      <c r="J275" s="25" t="s">
        <v>297</v>
      </c>
      <c r="T275" s="25" t="s">
        <v>328</v>
      </c>
      <c r="U275">
        <v>1</v>
      </c>
      <c r="V275" s="35">
        <v>10</v>
      </c>
      <c r="Y275">
        <v>322.08999999999997</v>
      </c>
      <c r="Z275" s="25" t="s">
        <v>314</v>
      </c>
    </row>
    <row r="276" spans="1:26" x14ac:dyDescent="0.25">
      <c r="A276" t="s">
        <v>8389</v>
      </c>
      <c r="B276" s="25" t="s">
        <v>42</v>
      </c>
      <c r="C276" s="60">
        <v>192662166030</v>
      </c>
      <c r="D276" t="s">
        <v>1987</v>
      </c>
      <c r="E276" s="25" t="s">
        <v>311</v>
      </c>
      <c r="F276" s="25" t="s">
        <v>295</v>
      </c>
      <c r="J276" s="25" t="s">
        <v>297</v>
      </c>
      <c r="T276" s="25" t="s">
        <v>328</v>
      </c>
      <c r="U276">
        <v>1</v>
      </c>
      <c r="V276" s="35">
        <v>10</v>
      </c>
      <c r="Y276">
        <v>335.35</v>
      </c>
      <c r="Z276" s="25" t="s">
        <v>314</v>
      </c>
    </row>
    <row r="277" spans="1:26" x14ac:dyDescent="0.25">
      <c r="A277" t="s">
        <v>8390</v>
      </c>
      <c r="B277" s="25" t="s">
        <v>42</v>
      </c>
      <c r="C277" s="60">
        <v>192662166054</v>
      </c>
      <c r="D277" t="s">
        <v>1988</v>
      </c>
      <c r="E277" s="25" t="s">
        <v>311</v>
      </c>
      <c r="F277" s="25" t="s">
        <v>295</v>
      </c>
      <c r="J277" s="25" t="s">
        <v>297</v>
      </c>
      <c r="T277" s="25" t="s">
        <v>328</v>
      </c>
      <c r="U277">
        <v>1</v>
      </c>
      <c r="V277" s="35">
        <v>10</v>
      </c>
      <c r="Y277">
        <v>316.23</v>
      </c>
      <c r="Z277" s="25" t="s">
        <v>314</v>
      </c>
    </row>
    <row r="278" spans="1:26" x14ac:dyDescent="0.25">
      <c r="A278" t="s">
        <v>8391</v>
      </c>
      <c r="B278" s="25" t="s">
        <v>42</v>
      </c>
      <c r="C278" s="60">
        <v>192662166061</v>
      </c>
      <c r="D278" t="s">
        <v>1989</v>
      </c>
      <c r="E278" s="25" t="s">
        <v>311</v>
      </c>
      <c r="F278" s="25" t="s">
        <v>295</v>
      </c>
      <c r="J278" s="25" t="s">
        <v>297</v>
      </c>
      <c r="T278" s="25" t="s">
        <v>328</v>
      </c>
      <c r="U278">
        <v>1</v>
      </c>
      <c r="V278" s="35">
        <v>10</v>
      </c>
      <c r="Y278">
        <v>323.06</v>
      </c>
      <c r="Z278" s="25" t="s">
        <v>314</v>
      </c>
    </row>
    <row r="279" spans="1:26" x14ac:dyDescent="0.25">
      <c r="A279" t="s">
        <v>8392</v>
      </c>
      <c r="B279" s="25" t="s">
        <v>42</v>
      </c>
      <c r="C279" s="60">
        <v>192662166092</v>
      </c>
      <c r="D279" t="s">
        <v>1990</v>
      </c>
      <c r="E279" s="25" t="s">
        <v>311</v>
      </c>
      <c r="F279" s="25" t="s">
        <v>295</v>
      </c>
      <c r="J279" s="25" t="s">
        <v>297</v>
      </c>
      <c r="T279" s="25" t="s">
        <v>328</v>
      </c>
      <c r="U279">
        <v>1</v>
      </c>
      <c r="V279" s="35">
        <v>10</v>
      </c>
      <c r="Y279">
        <v>345.86</v>
      </c>
      <c r="Z279" s="25" t="s">
        <v>314</v>
      </c>
    </row>
    <row r="280" spans="1:26" x14ac:dyDescent="0.25">
      <c r="A280" t="s">
        <v>8393</v>
      </c>
      <c r="B280" s="25" t="s">
        <v>42</v>
      </c>
      <c r="C280" s="60">
        <v>192662166139</v>
      </c>
      <c r="D280" t="s">
        <v>1991</v>
      </c>
      <c r="E280" s="25" t="s">
        <v>311</v>
      </c>
      <c r="F280" s="25" t="s">
        <v>295</v>
      </c>
      <c r="J280" s="25" t="s">
        <v>297</v>
      </c>
      <c r="T280" s="25" t="s">
        <v>328</v>
      </c>
      <c r="U280">
        <v>1</v>
      </c>
      <c r="V280" s="35">
        <v>10</v>
      </c>
      <c r="Y280">
        <v>298.81</v>
      </c>
      <c r="Z280" s="25" t="s">
        <v>314</v>
      </c>
    </row>
    <row r="281" spans="1:26" x14ac:dyDescent="0.25">
      <c r="A281" t="s">
        <v>8394</v>
      </c>
      <c r="B281" s="25" t="s">
        <v>42</v>
      </c>
      <c r="C281" s="60">
        <v>192662166160</v>
      </c>
      <c r="D281" t="s">
        <v>1992</v>
      </c>
      <c r="E281" s="25" t="s">
        <v>311</v>
      </c>
      <c r="F281" s="25" t="s">
        <v>295</v>
      </c>
      <c r="J281" s="25" t="s">
        <v>297</v>
      </c>
      <c r="T281" s="25" t="s">
        <v>328</v>
      </c>
      <c r="U281">
        <v>0</v>
      </c>
      <c r="V281" s="35">
        <v>10</v>
      </c>
      <c r="Y281"/>
      <c r="Z281" s="25" t="s">
        <v>314</v>
      </c>
    </row>
    <row r="282" spans="1:26" x14ac:dyDescent="0.25">
      <c r="A282" t="s">
        <v>8395</v>
      </c>
      <c r="B282" s="25" t="s">
        <v>42</v>
      </c>
      <c r="C282" s="60">
        <v>192662166191</v>
      </c>
      <c r="D282" t="s">
        <v>1993</v>
      </c>
      <c r="E282" s="25" t="s">
        <v>311</v>
      </c>
      <c r="F282" s="25" t="s">
        <v>295</v>
      </c>
      <c r="J282" s="25" t="s">
        <v>297</v>
      </c>
      <c r="T282" s="25" t="s">
        <v>328</v>
      </c>
      <c r="U282">
        <v>1</v>
      </c>
      <c r="V282" s="35">
        <v>10</v>
      </c>
      <c r="Y282">
        <v>336.51</v>
      </c>
      <c r="Z282" s="25" t="s">
        <v>314</v>
      </c>
    </row>
    <row r="283" spans="1:26" x14ac:dyDescent="0.25">
      <c r="A283" t="s">
        <v>8396</v>
      </c>
      <c r="B283" s="25" t="s">
        <v>42</v>
      </c>
      <c r="C283" s="60">
        <v>192662166238</v>
      </c>
      <c r="D283" t="s">
        <v>1994</v>
      </c>
      <c r="E283" s="25" t="s">
        <v>311</v>
      </c>
      <c r="F283" s="25" t="s">
        <v>295</v>
      </c>
      <c r="J283" s="25" t="s">
        <v>297</v>
      </c>
      <c r="T283" s="25" t="s">
        <v>328</v>
      </c>
      <c r="U283">
        <v>1</v>
      </c>
      <c r="V283" s="35">
        <v>10</v>
      </c>
      <c r="Y283">
        <v>311.79000000000002</v>
      </c>
      <c r="Z283" s="25" t="s">
        <v>314</v>
      </c>
    </row>
    <row r="284" spans="1:26" x14ac:dyDescent="0.25">
      <c r="A284" t="s">
        <v>8397</v>
      </c>
      <c r="B284" s="25" t="s">
        <v>42</v>
      </c>
      <c r="C284" s="60">
        <v>192662166269</v>
      </c>
      <c r="D284" t="s">
        <v>1995</v>
      </c>
      <c r="E284" s="25" t="s">
        <v>311</v>
      </c>
      <c r="F284" s="25" t="s">
        <v>295</v>
      </c>
      <c r="J284" s="25" t="s">
        <v>297</v>
      </c>
      <c r="T284" s="25" t="s">
        <v>328</v>
      </c>
      <c r="U284">
        <v>1</v>
      </c>
      <c r="V284" s="35">
        <v>10</v>
      </c>
      <c r="Y284">
        <v>318.88</v>
      </c>
      <c r="Z284" s="25" t="s">
        <v>314</v>
      </c>
    </row>
    <row r="285" spans="1:26" x14ac:dyDescent="0.25">
      <c r="A285" t="s">
        <v>8398</v>
      </c>
      <c r="B285" s="25" t="s">
        <v>42</v>
      </c>
      <c r="C285" s="60">
        <v>192662166276</v>
      </c>
      <c r="D285" t="s">
        <v>1996</v>
      </c>
      <c r="E285" s="25" t="s">
        <v>311</v>
      </c>
      <c r="F285" s="25" t="s">
        <v>295</v>
      </c>
      <c r="J285" s="25" t="s">
        <v>297</v>
      </c>
      <c r="T285" s="25" t="s">
        <v>328</v>
      </c>
      <c r="U285">
        <v>1</v>
      </c>
      <c r="V285" s="35">
        <v>10</v>
      </c>
      <c r="Y285">
        <v>345.86</v>
      </c>
      <c r="Z285" s="25" t="s">
        <v>314</v>
      </c>
    </row>
    <row r="286" spans="1:26" x14ac:dyDescent="0.25">
      <c r="A286" t="s">
        <v>8399</v>
      </c>
      <c r="B286" s="25" t="s">
        <v>42</v>
      </c>
      <c r="C286" s="60">
        <v>192662166290</v>
      </c>
      <c r="D286" t="s">
        <v>1997</v>
      </c>
      <c r="E286" s="25" t="s">
        <v>311</v>
      </c>
      <c r="F286" s="25" t="s">
        <v>295</v>
      </c>
      <c r="J286" s="25" t="s">
        <v>297</v>
      </c>
      <c r="T286" s="25" t="s">
        <v>328</v>
      </c>
      <c r="U286">
        <v>1</v>
      </c>
      <c r="V286" s="35">
        <v>10</v>
      </c>
      <c r="Y286">
        <v>323</v>
      </c>
      <c r="Z286" s="25" t="s">
        <v>314</v>
      </c>
    </row>
    <row r="287" spans="1:26" x14ac:dyDescent="0.25">
      <c r="A287" t="s">
        <v>8400</v>
      </c>
      <c r="B287" s="25" t="s">
        <v>42</v>
      </c>
      <c r="C287" s="60">
        <v>192662166344</v>
      </c>
      <c r="D287" t="s">
        <v>1998</v>
      </c>
      <c r="E287" s="25" t="s">
        <v>311</v>
      </c>
      <c r="F287" s="25" t="s">
        <v>295</v>
      </c>
      <c r="J287" s="25" t="s">
        <v>297</v>
      </c>
      <c r="T287" s="25" t="s">
        <v>328</v>
      </c>
      <c r="U287">
        <v>0</v>
      </c>
      <c r="V287" s="35">
        <v>10</v>
      </c>
      <c r="Y287"/>
      <c r="Z287" s="25" t="s">
        <v>314</v>
      </c>
    </row>
    <row r="288" spans="1:26" x14ac:dyDescent="0.25">
      <c r="A288" t="s">
        <v>8401</v>
      </c>
      <c r="B288" s="25" t="s">
        <v>42</v>
      </c>
      <c r="C288" s="60">
        <v>192662166375</v>
      </c>
      <c r="D288" t="s">
        <v>1999</v>
      </c>
      <c r="E288" s="25" t="s">
        <v>311</v>
      </c>
      <c r="F288" s="25" t="s">
        <v>295</v>
      </c>
      <c r="J288" s="25" t="s">
        <v>297</v>
      </c>
      <c r="T288" s="25" t="s">
        <v>328</v>
      </c>
      <c r="U288">
        <v>1</v>
      </c>
      <c r="V288" s="35">
        <v>10</v>
      </c>
      <c r="Y288">
        <v>345.86</v>
      </c>
      <c r="Z288" s="25" t="s">
        <v>314</v>
      </c>
    </row>
    <row r="289" spans="1:26" x14ac:dyDescent="0.25">
      <c r="A289" t="s">
        <v>8402</v>
      </c>
      <c r="B289" s="25" t="s">
        <v>42</v>
      </c>
      <c r="C289" s="60">
        <v>192662166382</v>
      </c>
      <c r="D289" t="s">
        <v>2000</v>
      </c>
      <c r="E289" s="25" t="s">
        <v>311</v>
      </c>
      <c r="F289" s="25" t="s">
        <v>295</v>
      </c>
      <c r="J289" s="25" t="s">
        <v>297</v>
      </c>
      <c r="T289" s="25" t="s">
        <v>328</v>
      </c>
      <c r="U289">
        <v>1</v>
      </c>
      <c r="V289" s="35">
        <v>10</v>
      </c>
      <c r="Y289">
        <v>313.95</v>
      </c>
      <c r="Z289" s="25" t="s">
        <v>314</v>
      </c>
    </row>
    <row r="290" spans="1:26" x14ac:dyDescent="0.25">
      <c r="A290" t="s">
        <v>8403</v>
      </c>
      <c r="B290" s="25" t="s">
        <v>42</v>
      </c>
      <c r="C290" s="60">
        <v>192662166429</v>
      </c>
      <c r="D290" t="s">
        <v>2001</v>
      </c>
      <c r="E290" s="25" t="s">
        <v>311</v>
      </c>
      <c r="F290" s="25" t="s">
        <v>295</v>
      </c>
      <c r="J290" s="25" t="s">
        <v>297</v>
      </c>
      <c r="T290" s="25" t="s">
        <v>328</v>
      </c>
      <c r="U290">
        <v>1</v>
      </c>
      <c r="V290" s="35">
        <v>10</v>
      </c>
      <c r="Y290">
        <v>315.88</v>
      </c>
      <c r="Z290" s="25" t="s">
        <v>314</v>
      </c>
    </row>
    <row r="291" spans="1:26" x14ac:dyDescent="0.25">
      <c r="A291" t="s">
        <v>8404</v>
      </c>
      <c r="B291" s="25" t="s">
        <v>42</v>
      </c>
      <c r="C291" s="60">
        <v>192662166443</v>
      </c>
      <c r="D291" t="s">
        <v>2002</v>
      </c>
      <c r="E291" s="25" t="s">
        <v>311</v>
      </c>
      <c r="F291" s="25" t="s">
        <v>295</v>
      </c>
      <c r="J291" s="25" t="s">
        <v>297</v>
      </c>
      <c r="T291" s="25" t="s">
        <v>328</v>
      </c>
      <c r="U291">
        <v>1</v>
      </c>
      <c r="V291" s="35">
        <v>10</v>
      </c>
      <c r="Y291">
        <v>345.86</v>
      </c>
      <c r="Z291" s="25" t="s">
        <v>314</v>
      </c>
    </row>
    <row r="292" spans="1:26" x14ac:dyDescent="0.25">
      <c r="A292" t="s">
        <v>8405</v>
      </c>
      <c r="B292" s="25" t="s">
        <v>42</v>
      </c>
      <c r="C292" s="60">
        <v>192662166511</v>
      </c>
      <c r="D292" t="s">
        <v>2003</v>
      </c>
      <c r="E292" s="25" t="s">
        <v>311</v>
      </c>
      <c r="F292" s="25" t="s">
        <v>295</v>
      </c>
      <c r="J292" s="25" t="s">
        <v>297</v>
      </c>
      <c r="T292" s="25" t="s">
        <v>328</v>
      </c>
      <c r="U292">
        <v>1</v>
      </c>
      <c r="V292" s="35">
        <v>10</v>
      </c>
      <c r="Y292">
        <v>334.69</v>
      </c>
      <c r="Z292" s="25" t="s">
        <v>314</v>
      </c>
    </row>
    <row r="293" spans="1:26" x14ac:dyDescent="0.25">
      <c r="A293" t="s">
        <v>8406</v>
      </c>
      <c r="B293" s="25" t="s">
        <v>42</v>
      </c>
      <c r="C293" s="60">
        <v>192662166528</v>
      </c>
      <c r="D293" t="s">
        <v>2004</v>
      </c>
      <c r="E293" s="25" t="s">
        <v>311</v>
      </c>
      <c r="F293" s="25" t="s">
        <v>295</v>
      </c>
      <c r="J293" s="25" t="s">
        <v>297</v>
      </c>
      <c r="T293" s="25" t="s">
        <v>328</v>
      </c>
      <c r="U293">
        <v>1</v>
      </c>
      <c r="V293" s="35">
        <v>10</v>
      </c>
      <c r="Y293">
        <v>334.69</v>
      </c>
      <c r="Z293" s="25" t="s">
        <v>314</v>
      </c>
    </row>
    <row r="294" spans="1:26" x14ac:dyDescent="0.25">
      <c r="A294" t="s">
        <v>8407</v>
      </c>
      <c r="B294" s="25" t="s">
        <v>42</v>
      </c>
      <c r="C294" s="60">
        <v>192662166535</v>
      </c>
      <c r="D294" t="s">
        <v>2005</v>
      </c>
      <c r="E294" s="25" t="s">
        <v>311</v>
      </c>
      <c r="F294" s="25" t="s">
        <v>295</v>
      </c>
      <c r="J294" s="25" t="s">
        <v>297</v>
      </c>
      <c r="T294" s="25" t="s">
        <v>328</v>
      </c>
      <c r="U294">
        <v>1</v>
      </c>
      <c r="V294" s="35">
        <v>10</v>
      </c>
      <c r="Y294">
        <v>345.86</v>
      </c>
      <c r="Z294" s="25" t="s">
        <v>314</v>
      </c>
    </row>
    <row r="295" spans="1:26" x14ac:dyDescent="0.25">
      <c r="A295" t="s">
        <v>8408</v>
      </c>
      <c r="B295" s="25" t="s">
        <v>42</v>
      </c>
      <c r="C295" s="60">
        <v>192662166559</v>
      </c>
      <c r="D295" t="s">
        <v>2006</v>
      </c>
      <c r="E295" s="25" t="s">
        <v>311</v>
      </c>
      <c r="F295" s="25" t="s">
        <v>295</v>
      </c>
      <c r="J295" s="25" t="s">
        <v>297</v>
      </c>
      <c r="T295" s="25" t="s">
        <v>328</v>
      </c>
      <c r="U295">
        <v>1</v>
      </c>
      <c r="V295" s="35">
        <v>10</v>
      </c>
      <c r="Y295">
        <v>345.86</v>
      </c>
      <c r="Z295" s="25" t="s">
        <v>314</v>
      </c>
    </row>
    <row r="296" spans="1:26" x14ac:dyDescent="0.25">
      <c r="A296" t="s">
        <v>8409</v>
      </c>
      <c r="B296" s="25" t="s">
        <v>42</v>
      </c>
      <c r="C296" s="60">
        <v>192662166566</v>
      </c>
      <c r="D296" t="s">
        <v>2007</v>
      </c>
      <c r="E296" s="25" t="s">
        <v>311</v>
      </c>
      <c r="F296" s="25" t="s">
        <v>295</v>
      </c>
      <c r="J296" s="25" t="s">
        <v>297</v>
      </c>
      <c r="T296" s="25" t="s">
        <v>328</v>
      </c>
      <c r="U296">
        <v>1</v>
      </c>
      <c r="V296" s="35">
        <v>10</v>
      </c>
      <c r="Y296">
        <v>317.17</v>
      </c>
      <c r="Z296" s="25" t="s">
        <v>314</v>
      </c>
    </row>
    <row r="297" spans="1:26" x14ac:dyDescent="0.25">
      <c r="A297" t="s">
        <v>8410</v>
      </c>
      <c r="B297" s="25" t="s">
        <v>42</v>
      </c>
      <c r="C297" s="60">
        <v>192662166610</v>
      </c>
      <c r="D297" t="s">
        <v>2008</v>
      </c>
      <c r="E297" s="25" t="s">
        <v>311</v>
      </c>
      <c r="F297" s="25" t="s">
        <v>295</v>
      </c>
      <c r="J297" s="25" t="s">
        <v>297</v>
      </c>
      <c r="T297" s="25" t="s">
        <v>328</v>
      </c>
      <c r="U297">
        <v>1</v>
      </c>
      <c r="V297" s="35">
        <v>10</v>
      </c>
      <c r="Y297">
        <v>331.27</v>
      </c>
      <c r="Z297" s="25" t="s">
        <v>314</v>
      </c>
    </row>
    <row r="298" spans="1:26" x14ac:dyDescent="0.25">
      <c r="A298" t="s">
        <v>8411</v>
      </c>
      <c r="B298" s="25" t="s">
        <v>42</v>
      </c>
      <c r="C298" s="60">
        <v>192662415077</v>
      </c>
      <c r="D298" t="s">
        <v>2009</v>
      </c>
      <c r="E298" s="25" t="s">
        <v>311</v>
      </c>
      <c r="F298" s="25" t="s">
        <v>295</v>
      </c>
      <c r="J298" s="25" t="s">
        <v>297</v>
      </c>
      <c r="T298" s="25" t="s">
        <v>328</v>
      </c>
      <c r="U298">
        <v>0</v>
      </c>
      <c r="V298" s="35">
        <v>10</v>
      </c>
      <c r="Y298"/>
      <c r="Z298" s="25" t="s">
        <v>314</v>
      </c>
    </row>
    <row r="299" spans="1:26" x14ac:dyDescent="0.25">
      <c r="A299" t="s">
        <v>8412</v>
      </c>
      <c r="B299" s="25" t="s">
        <v>42</v>
      </c>
      <c r="C299" s="60">
        <v>192662417675</v>
      </c>
      <c r="D299" t="s">
        <v>2010</v>
      </c>
      <c r="E299" s="25" t="s">
        <v>311</v>
      </c>
      <c r="F299" s="25" t="s">
        <v>295</v>
      </c>
      <c r="J299" s="25" t="s">
        <v>297</v>
      </c>
      <c r="T299" s="25" t="s">
        <v>328</v>
      </c>
      <c r="U299">
        <v>0</v>
      </c>
      <c r="V299" s="35">
        <v>10</v>
      </c>
      <c r="Y299"/>
      <c r="Z299" s="25" t="s">
        <v>314</v>
      </c>
    </row>
    <row r="300" spans="1:26" x14ac:dyDescent="0.25">
      <c r="A300" t="s">
        <v>8413</v>
      </c>
      <c r="B300" s="25" t="s">
        <v>42</v>
      </c>
      <c r="C300" s="60">
        <v>192662909798</v>
      </c>
      <c r="D300" t="s">
        <v>2011</v>
      </c>
      <c r="E300" s="25" t="s">
        <v>311</v>
      </c>
      <c r="F300" s="25" t="s">
        <v>295</v>
      </c>
      <c r="J300" s="25" t="s">
        <v>297</v>
      </c>
      <c r="T300" s="25" t="s">
        <v>328</v>
      </c>
      <c r="U300">
        <v>0</v>
      </c>
      <c r="V300" s="35">
        <v>10</v>
      </c>
      <c r="Y300"/>
      <c r="Z300" s="25" t="s">
        <v>314</v>
      </c>
    </row>
    <row r="301" spans="1:26" x14ac:dyDescent="0.25">
      <c r="A301" t="s">
        <v>8414</v>
      </c>
      <c r="B301" s="25" t="s">
        <v>42</v>
      </c>
      <c r="C301" s="60">
        <v>192662909804</v>
      </c>
      <c r="D301" t="s">
        <v>2012</v>
      </c>
      <c r="E301" s="25" t="s">
        <v>311</v>
      </c>
      <c r="F301" s="25" t="s">
        <v>295</v>
      </c>
      <c r="J301" s="25" t="s">
        <v>297</v>
      </c>
      <c r="T301" s="25" t="s">
        <v>328</v>
      </c>
      <c r="U301">
        <v>0</v>
      </c>
      <c r="V301" s="35">
        <v>10</v>
      </c>
      <c r="Y301"/>
      <c r="Z301" s="25" t="s">
        <v>314</v>
      </c>
    </row>
    <row r="302" spans="1:26" x14ac:dyDescent="0.25">
      <c r="A302" t="s">
        <v>8415</v>
      </c>
      <c r="B302" s="25" t="s">
        <v>42</v>
      </c>
      <c r="C302" s="60">
        <v>192662909811</v>
      </c>
      <c r="D302" t="s">
        <v>2013</v>
      </c>
      <c r="E302" s="25" t="s">
        <v>311</v>
      </c>
      <c r="F302" s="25" t="s">
        <v>295</v>
      </c>
      <c r="J302" s="25" t="s">
        <v>297</v>
      </c>
      <c r="T302" s="25" t="s">
        <v>328</v>
      </c>
      <c r="U302">
        <v>0</v>
      </c>
      <c r="V302" s="35">
        <v>10</v>
      </c>
      <c r="Y302"/>
      <c r="Z302" s="25" t="s">
        <v>314</v>
      </c>
    </row>
    <row r="303" spans="1:26" x14ac:dyDescent="0.25">
      <c r="A303" t="s">
        <v>8416</v>
      </c>
      <c r="B303" s="25" t="s">
        <v>42</v>
      </c>
      <c r="C303" s="60">
        <v>192662909835</v>
      </c>
      <c r="D303" t="s">
        <v>2014</v>
      </c>
      <c r="E303" s="25" t="s">
        <v>311</v>
      </c>
      <c r="F303" s="25" t="s">
        <v>295</v>
      </c>
      <c r="J303" s="25" t="s">
        <v>297</v>
      </c>
      <c r="T303" s="25" t="s">
        <v>328</v>
      </c>
      <c r="U303">
        <v>0</v>
      </c>
      <c r="V303" s="35">
        <v>10</v>
      </c>
      <c r="Y303"/>
      <c r="Z303" s="25" t="s">
        <v>314</v>
      </c>
    </row>
    <row r="304" spans="1:26" x14ac:dyDescent="0.25">
      <c r="A304" t="s">
        <v>8417</v>
      </c>
      <c r="B304" s="25" t="s">
        <v>42</v>
      </c>
      <c r="C304" s="60">
        <v>192662912316</v>
      </c>
      <c r="D304" t="s">
        <v>2015</v>
      </c>
      <c r="E304" s="25" t="s">
        <v>311</v>
      </c>
      <c r="F304" s="25" t="s">
        <v>295</v>
      </c>
      <c r="J304" s="25" t="s">
        <v>297</v>
      </c>
      <c r="T304" s="25" t="s">
        <v>328</v>
      </c>
      <c r="U304">
        <v>1</v>
      </c>
      <c r="V304" s="35">
        <v>10</v>
      </c>
      <c r="Y304">
        <v>318.88</v>
      </c>
      <c r="Z304" s="25" t="s">
        <v>314</v>
      </c>
    </row>
    <row r="305" spans="1:26" x14ac:dyDescent="0.25">
      <c r="A305" t="s">
        <v>8418</v>
      </c>
      <c r="B305" s="25" t="s">
        <v>42</v>
      </c>
      <c r="C305" s="60">
        <v>192662912323</v>
      </c>
      <c r="D305" t="s">
        <v>2016</v>
      </c>
      <c r="E305" s="25" t="s">
        <v>311</v>
      </c>
      <c r="F305" s="25" t="s">
        <v>295</v>
      </c>
      <c r="J305" s="25" t="s">
        <v>297</v>
      </c>
      <c r="T305" s="25" t="s">
        <v>328</v>
      </c>
      <c r="U305">
        <v>1</v>
      </c>
      <c r="V305" s="35">
        <v>10</v>
      </c>
      <c r="Y305">
        <v>318.88</v>
      </c>
      <c r="Z305" s="25" t="s">
        <v>314</v>
      </c>
    </row>
    <row r="306" spans="1:26" x14ac:dyDescent="0.25">
      <c r="A306" t="s">
        <v>8419</v>
      </c>
      <c r="B306" s="25" t="s">
        <v>42</v>
      </c>
      <c r="C306" s="60">
        <v>192662914624</v>
      </c>
      <c r="D306" t="s">
        <v>2017</v>
      </c>
      <c r="E306" s="25" t="s">
        <v>311</v>
      </c>
      <c r="F306" s="25" t="s">
        <v>295</v>
      </c>
      <c r="J306" s="25" t="s">
        <v>297</v>
      </c>
      <c r="T306" s="25" t="s">
        <v>328</v>
      </c>
      <c r="U306">
        <v>0</v>
      </c>
      <c r="V306" s="35">
        <v>10</v>
      </c>
      <c r="Y306"/>
      <c r="Z306" s="25" t="s">
        <v>314</v>
      </c>
    </row>
    <row r="307" spans="1:26" x14ac:dyDescent="0.25">
      <c r="A307" t="s">
        <v>8420</v>
      </c>
      <c r="B307" s="25" t="s">
        <v>42</v>
      </c>
      <c r="C307" s="60">
        <v>192662914662</v>
      </c>
      <c r="D307" t="s">
        <v>2018</v>
      </c>
      <c r="E307" s="25" t="s">
        <v>311</v>
      </c>
      <c r="F307" s="25" t="s">
        <v>295</v>
      </c>
      <c r="J307" s="25" t="s">
        <v>297</v>
      </c>
      <c r="T307" s="25" t="s">
        <v>328</v>
      </c>
      <c r="U307">
        <v>1</v>
      </c>
      <c r="V307" s="35">
        <v>10</v>
      </c>
      <c r="Y307">
        <v>344</v>
      </c>
      <c r="Z307" s="25" t="s">
        <v>314</v>
      </c>
    </row>
    <row r="308" spans="1:26" x14ac:dyDescent="0.25">
      <c r="A308" t="s">
        <v>8421</v>
      </c>
      <c r="B308" s="25" t="s">
        <v>42</v>
      </c>
      <c r="C308" s="60">
        <v>192662914679</v>
      </c>
      <c r="D308" t="s">
        <v>2019</v>
      </c>
      <c r="E308" s="25" t="s">
        <v>311</v>
      </c>
      <c r="F308" s="25" t="s">
        <v>295</v>
      </c>
      <c r="J308" s="25" t="s">
        <v>297</v>
      </c>
      <c r="T308" s="25" t="s">
        <v>328</v>
      </c>
      <c r="U308">
        <v>1</v>
      </c>
      <c r="V308" s="35">
        <v>10</v>
      </c>
      <c r="Y308">
        <v>335.35</v>
      </c>
      <c r="Z308" s="25" t="s">
        <v>314</v>
      </c>
    </row>
    <row r="309" spans="1:26" x14ac:dyDescent="0.25">
      <c r="A309" t="s">
        <v>8422</v>
      </c>
      <c r="B309" s="25" t="s">
        <v>42</v>
      </c>
      <c r="C309" s="60">
        <v>192662914693</v>
      </c>
      <c r="D309" t="s">
        <v>2020</v>
      </c>
      <c r="E309" s="25" t="s">
        <v>311</v>
      </c>
      <c r="F309" s="25" t="s">
        <v>295</v>
      </c>
      <c r="J309" s="25" t="s">
        <v>297</v>
      </c>
      <c r="T309" s="25" t="s">
        <v>328</v>
      </c>
      <c r="U309">
        <v>1</v>
      </c>
      <c r="V309" s="35">
        <v>10</v>
      </c>
      <c r="Y309">
        <v>334</v>
      </c>
      <c r="Z309" s="25" t="s">
        <v>314</v>
      </c>
    </row>
    <row r="310" spans="1:26" x14ac:dyDescent="0.25">
      <c r="A310" t="s">
        <v>8423</v>
      </c>
      <c r="B310" s="25" t="s">
        <v>42</v>
      </c>
      <c r="C310" s="60">
        <v>192662914730</v>
      </c>
      <c r="D310" t="s">
        <v>2021</v>
      </c>
      <c r="E310" s="25" t="s">
        <v>311</v>
      </c>
      <c r="F310" s="25" t="s">
        <v>295</v>
      </c>
      <c r="J310" s="25" t="s">
        <v>297</v>
      </c>
      <c r="T310" s="25" t="s">
        <v>328</v>
      </c>
      <c r="U310">
        <v>0</v>
      </c>
      <c r="V310" s="35">
        <v>10</v>
      </c>
      <c r="Y310"/>
      <c r="Z310" s="25" t="s">
        <v>314</v>
      </c>
    </row>
    <row r="311" spans="1:26" x14ac:dyDescent="0.25">
      <c r="A311" t="s">
        <v>8424</v>
      </c>
      <c r="B311" s="25" t="s">
        <v>42</v>
      </c>
      <c r="C311" s="60">
        <v>192662914761</v>
      </c>
      <c r="D311" t="s">
        <v>2022</v>
      </c>
      <c r="E311" s="25" t="s">
        <v>311</v>
      </c>
      <c r="F311" s="25" t="s">
        <v>295</v>
      </c>
      <c r="J311" s="25" t="s">
        <v>297</v>
      </c>
      <c r="T311" s="25" t="s">
        <v>328</v>
      </c>
      <c r="U311">
        <v>0</v>
      </c>
      <c r="V311" s="35">
        <v>10</v>
      </c>
      <c r="Y311"/>
      <c r="Z311" s="25" t="s">
        <v>314</v>
      </c>
    </row>
    <row r="312" spans="1:26" x14ac:dyDescent="0.25">
      <c r="A312" t="s">
        <v>8425</v>
      </c>
      <c r="B312" s="25" t="s">
        <v>42</v>
      </c>
      <c r="C312" s="60">
        <v>192662914839</v>
      </c>
      <c r="D312" t="s">
        <v>2023</v>
      </c>
      <c r="E312" s="25" t="s">
        <v>311</v>
      </c>
      <c r="F312" s="25" t="s">
        <v>295</v>
      </c>
      <c r="J312" s="25" t="s">
        <v>297</v>
      </c>
      <c r="T312" s="25" t="s">
        <v>328</v>
      </c>
      <c r="U312">
        <v>1</v>
      </c>
      <c r="V312" s="35">
        <v>10</v>
      </c>
      <c r="Y312">
        <v>345.86</v>
      </c>
      <c r="Z312" s="25" t="s">
        <v>314</v>
      </c>
    </row>
    <row r="313" spans="1:26" x14ac:dyDescent="0.25">
      <c r="A313" t="s">
        <v>8426</v>
      </c>
      <c r="B313" s="25" t="s">
        <v>42</v>
      </c>
      <c r="C313" s="60">
        <v>192662914877</v>
      </c>
      <c r="D313" t="s">
        <v>2024</v>
      </c>
      <c r="E313" s="25" t="s">
        <v>311</v>
      </c>
      <c r="F313" s="25" t="s">
        <v>295</v>
      </c>
      <c r="J313" s="25" t="s">
        <v>297</v>
      </c>
      <c r="T313" s="25" t="s">
        <v>328</v>
      </c>
      <c r="U313">
        <v>1</v>
      </c>
      <c r="V313" s="35">
        <v>10</v>
      </c>
      <c r="Y313">
        <v>345.86</v>
      </c>
      <c r="Z313" s="25" t="s">
        <v>314</v>
      </c>
    </row>
    <row r="314" spans="1:26" x14ac:dyDescent="0.25">
      <c r="A314" t="s">
        <v>8427</v>
      </c>
      <c r="B314" s="25" t="s">
        <v>42</v>
      </c>
      <c r="C314" s="60">
        <v>192662914969</v>
      </c>
      <c r="D314" t="s">
        <v>2025</v>
      </c>
      <c r="E314" s="25" t="s">
        <v>311</v>
      </c>
      <c r="F314" s="25" t="s">
        <v>295</v>
      </c>
      <c r="J314" s="25" t="s">
        <v>297</v>
      </c>
      <c r="T314" s="25" t="s">
        <v>328</v>
      </c>
      <c r="U314">
        <v>1</v>
      </c>
      <c r="V314" s="35">
        <v>10</v>
      </c>
      <c r="Y314">
        <v>318.17</v>
      </c>
      <c r="Z314" s="25" t="s">
        <v>314</v>
      </c>
    </row>
    <row r="315" spans="1:26" x14ac:dyDescent="0.25">
      <c r="A315" t="s">
        <v>8428</v>
      </c>
      <c r="B315" s="25" t="s">
        <v>42</v>
      </c>
      <c r="C315" s="60">
        <v>192662915157</v>
      </c>
      <c r="D315" t="s">
        <v>2026</v>
      </c>
      <c r="E315" s="25" t="s">
        <v>311</v>
      </c>
      <c r="F315" s="25" t="s">
        <v>295</v>
      </c>
      <c r="J315" s="25" t="s">
        <v>297</v>
      </c>
      <c r="T315" s="25" t="s">
        <v>328</v>
      </c>
      <c r="U315">
        <v>1</v>
      </c>
      <c r="V315" s="35">
        <v>10</v>
      </c>
      <c r="Y315">
        <v>335.35</v>
      </c>
      <c r="Z315" s="25" t="s">
        <v>314</v>
      </c>
    </row>
    <row r="316" spans="1:26" x14ac:dyDescent="0.25">
      <c r="A316" t="s">
        <v>8429</v>
      </c>
      <c r="B316" s="25" t="s">
        <v>42</v>
      </c>
      <c r="C316" s="60">
        <v>192662915164</v>
      </c>
      <c r="D316" t="s">
        <v>2027</v>
      </c>
      <c r="E316" s="25" t="s">
        <v>311</v>
      </c>
      <c r="F316" s="25" t="s">
        <v>295</v>
      </c>
      <c r="J316" s="25" t="s">
        <v>297</v>
      </c>
      <c r="T316" s="25" t="s">
        <v>328</v>
      </c>
      <c r="U316">
        <v>1</v>
      </c>
      <c r="V316" s="35">
        <v>10</v>
      </c>
      <c r="Y316">
        <v>335.35</v>
      </c>
      <c r="Z316" s="25" t="s">
        <v>314</v>
      </c>
    </row>
    <row r="317" spans="1:26" x14ac:dyDescent="0.25">
      <c r="A317" t="s">
        <v>8430</v>
      </c>
      <c r="B317" s="25" t="s">
        <v>42</v>
      </c>
      <c r="C317" s="60">
        <v>192662915171</v>
      </c>
      <c r="D317" t="s">
        <v>2028</v>
      </c>
      <c r="E317" s="25" t="s">
        <v>311</v>
      </c>
      <c r="F317" s="25" t="s">
        <v>295</v>
      </c>
      <c r="J317" s="25" t="s">
        <v>297</v>
      </c>
      <c r="T317" s="25" t="s">
        <v>328</v>
      </c>
      <c r="U317">
        <v>1</v>
      </c>
      <c r="V317" s="35">
        <v>10</v>
      </c>
      <c r="Y317">
        <v>322.64999999999998</v>
      </c>
      <c r="Z317" s="25" t="s">
        <v>314</v>
      </c>
    </row>
    <row r="318" spans="1:26" x14ac:dyDescent="0.25">
      <c r="A318" t="s">
        <v>8431</v>
      </c>
      <c r="B318" s="25" t="s">
        <v>42</v>
      </c>
      <c r="C318" s="60">
        <v>192662915225</v>
      </c>
      <c r="D318" t="s">
        <v>2029</v>
      </c>
      <c r="E318" s="25" t="s">
        <v>311</v>
      </c>
      <c r="F318" s="25" t="s">
        <v>295</v>
      </c>
      <c r="J318" s="25" t="s">
        <v>297</v>
      </c>
      <c r="T318" s="25" t="s">
        <v>328</v>
      </c>
      <c r="U318">
        <v>1</v>
      </c>
      <c r="V318" s="35">
        <v>10</v>
      </c>
      <c r="Y318">
        <v>315.17</v>
      </c>
      <c r="Z318" s="25" t="s">
        <v>314</v>
      </c>
    </row>
    <row r="319" spans="1:26" x14ac:dyDescent="0.25">
      <c r="A319" t="s">
        <v>8432</v>
      </c>
      <c r="B319" s="25" t="s">
        <v>42</v>
      </c>
      <c r="C319" s="60">
        <v>192662915652</v>
      </c>
      <c r="D319" t="s">
        <v>2030</v>
      </c>
      <c r="E319" s="25" t="s">
        <v>311</v>
      </c>
      <c r="F319" s="25" t="s">
        <v>295</v>
      </c>
      <c r="J319" s="25" t="s">
        <v>297</v>
      </c>
      <c r="T319" s="25" t="s">
        <v>328</v>
      </c>
      <c r="U319">
        <v>1</v>
      </c>
      <c r="V319" s="35">
        <v>10</v>
      </c>
      <c r="Y319">
        <v>331.27</v>
      </c>
      <c r="Z319" s="25" t="s">
        <v>314</v>
      </c>
    </row>
    <row r="320" spans="1:26" x14ac:dyDescent="0.25">
      <c r="A320" t="s">
        <v>8433</v>
      </c>
      <c r="B320" s="25" t="s">
        <v>42</v>
      </c>
      <c r="C320" s="60">
        <v>192662915706</v>
      </c>
      <c r="D320" t="s">
        <v>2031</v>
      </c>
      <c r="E320" s="25" t="s">
        <v>311</v>
      </c>
      <c r="F320" s="25" t="s">
        <v>295</v>
      </c>
      <c r="J320" s="25" t="s">
        <v>297</v>
      </c>
      <c r="T320" s="25" t="s">
        <v>328</v>
      </c>
      <c r="U320">
        <v>1</v>
      </c>
      <c r="V320" s="35">
        <v>10</v>
      </c>
      <c r="Y320">
        <v>345.86</v>
      </c>
      <c r="Z320" s="25" t="s">
        <v>314</v>
      </c>
    </row>
    <row r="321" spans="1:26" x14ac:dyDescent="0.25">
      <c r="A321" t="s">
        <v>8434</v>
      </c>
      <c r="B321" s="25" t="s">
        <v>42</v>
      </c>
      <c r="C321" s="60">
        <v>192662915966</v>
      </c>
      <c r="D321" t="s">
        <v>2032</v>
      </c>
      <c r="E321" s="25" t="s">
        <v>311</v>
      </c>
      <c r="F321" s="25" t="s">
        <v>295</v>
      </c>
      <c r="J321" s="25" t="s">
        <v>297</v>
      </c>
      <c r="T321" s="25" t="s">
        <v>328</v>
      </c>
      <c r="U321">
        <v>1</v>
      </c>
      <c r="V321" s="35">
        <v>10</v>
      </c>
      <c r="Y321">
        <v>342.62</v>
      </c>
      <c r="Z321" s="25" t="s">
        <v>314</v>
      </c>
    </row>
    <row r="322" spans="1:26" x14ac:dyDescent="0.25">
      <c r="A322" t="s">
        <v>8435</v>
      </c>
      <c r="B322" s="25" t="s">
        <v>42</v>
      </c>
      <c r="C322" s="60">
        <v>192761013266</v>
      </c>
      <c r="D322" t="s">
        <v>2033</v>
      </c>
      <c r="E322" s="25" t="s">
        <v>311</v>
      </c>
      <c r="F322" s="25" t="s">
        <v>295</v>
      </c>
      <c r="J322" s="25" t="s">
        <v>297</v>
      </c>
      <c r="T322" s="25" t="s">
        <v>328</v>
      </c>
      <c r="U322">
        <v>1</v>
      </c>
      <c r="V322" s="35">
        <v>10</v>
      </c>
      <c r="Y322">
        <v>186.91</v>
      </c>
      <c r="Z322" s="25" t="s">
        <v>314</v>
      </c>
    </row>
    <row r="323" spans="1:26" x14ac:dyDescent="0.25">
      <c r="A323" t="s">
        <v>8436</v>
      </c>
      <c r="B323" s="25" t="s">
        <v>42</v>
      </c>
      <c r="C323" s="60">
        <v>192761013358</v>
      </c>
      <c r="D323" t="s">
        <v>2034</v>
      </c>
      <c r="E323" s="25" t="s">
        <v>311</v>
      </c>
      <c r="F323" s="25" t="s">
        <v>295</v>
      </c>
      <c r="J323" s="25" t="s">
        <v>297</v>
      </c>
      <c r="T323" s="25" t="s">
        <v>328</v>
      </c>
      <c r="U323">
        <v>1</v>
      </c>
      <c r="V323" s="35">
        <v>10</v>
      </c>
      <c r="Y323">
        <v>183.18</v>
      </c>
      <c r="Z323" s="25" t="s">
        <v>314</v>
      </c>
    </row>
    <row r="324" spans="1:26" x14ac:dyDescent="0.25">
      <c r="A324" t="s">
        <v>8437</v>
      </c>
      <c r="B324" s="25" t="s">
        <v>42</v>
      </c>
      <c r="C324" s="60">
        <v>192761013389</v>
      </c>
      <c r="D324" t="s">
        <v>2035</v>
      </c>
      <c r="E324" s="25" t="s">
        <v>311</v>
      </c>
      <c r="F324" s="25" t="s">
        <v>295</v>
      </c>
      <c r="J324" s="25" t="s">
        <v>297</v>
      </c>
      <c r="T324" s="25" t="s">
        <v>328</v>
      </c>
      <c r="U324">
        <v>1</v>
      </c>
      <c r="V324" s="35">
        <v>10</v>
      </c>
      <c r="Y324">
        <v>186.91</v>
      </c>
      <c r="Z324" s="25" t="s">
        <v>314</v>
      </c>
    </row>
    <row r="325" spans="1:26" x14ac:dyDescent="0.25">
      <c r="A325" t="s">
        <v>8438</v>
      </c>
      <c r="B325" s="25" t="s">
        <v>42</v>
      </c>
      <c r="C325" s="60">
        <v>192761021162</v>
      </c>
      <c r="D325" t="s">
        <v>2036</v>
      </c>
      <c r="E325" s="25" t="s">
        <v>311</v>
      </c>
      <c r="F325" s="25" t="s">
        <v>295</v>
      </c>
      <c r="J325" s="25" t="s">
        <v>297</v>
      </c>
      <c r="T325" s="25" t="s">
        <v>328</v>
      </c>
      <c r="U325">
        <v>1</v>
      </c>
      <c r="V325" s="35">
        <v>10</v>
      </c>
      <c r="Y325">
        <v>251.27</v>
      </c>
      <c r="Z325" s="25" t="s">
        <v>314</v>
      </c>
    </row>
    <row r="326" spans="1:26" x14ac:dyDescent="0.25">
      <c r="A326" t="s">
        <v>8439</v>
      </c>
      <c r="B326" s="25" t="s">
        <v>42</v>
      </c>
      <c r="C326" s="60">
        <v>192761058946</v>
      </c>
      <c r="D326" t="s">
        <v>2037</v>
      </c>
      <c r="E326" s="25" t="s">
        <v>311</v>
      </c>
      <c r="F326" s="25" t="s">
        <v>295</v>
      </c>
      <c r="J326" s="25" t="s">
        <v>297</v>
      </c>
      <c r="T326" s="25" t="s">
        <v>328</v>
      </c>
      <c r="U326">
        <v>1</v>
      </c>
      <c r="V326" s="35">
        <v>10</v>
      </c>
      <c r="Y326">
        <v>225.71</v>
      </c>
      <c r="Z326" s="25" t="s">
        <v>314</v>
      </c>
    </row>
    <row r="327" spans="1:26" x14ac:dyDescent="0.25">
      <c r="A327" t="s">
        <v>8440</v>
      </c>
      <c r="B327" s="25" t="s">
        <v>42</v>
      </c>
      <c r="C327" s="60">
        <v>192761059066</v>
      </c>
      <c r="D327" t="s">
        <v>2038</v>
      </c>
      <c r="E327" s="25" t="s">
        <v>311</v>
      </c>
      <c r="F327" s="25" t="s">
        <v>295</v>
      </c>
      <c r="J327" s="25" t="s">
        <v>297</v>
      </c>
      <c r="T327" s="25" t="s">
        <v>328</v>
      </c>
      <c r="U327">
        <v>1</v>
      </c>
      <c r="V327" s="35">
        <v>10</v>
      </c>
      <c r="Y327">
        <v>243.1</v>
      </c>
      <c r="Z327" s="25" t="s">
        <v>314</v>
      </c>
    </row>
    <row r="328" spans="1:26" x14ac:dyDescent="0.25">
      <c r="A328" t="s">
        <v>8441</v>
      </c>
      <c r="B328" s="25" t="s">
        <v>42</v>
      </c>
      <c r="C328" s="60">
        <v>192761078708</v>
      </c>
      <c r="D328" t="s">
        <v>2039</v>
      </c>
      <c r="E328" s="25" t="s">
        <v>311</v>
      </c>
      <c r="F328" s="25" t="s">
        <v>295</v>
      </c>
      <c r="J328" s="25" t="s">
        <v>297</v>
      </c>
      <c r="T328" s="25" t="s">
        <v>328</v>
      </c>
      <c r="U328">
        <v>1</v>
      </c>
      <c r="V328" s="35">
        <v>10</v>
      </c>
      <c r="Y328">
        <v>263</v>
      </c>
      <c r="Z328" s="25" t="s">
        <v>314</v>
      </c>
    </row>
    <row r="329" spans="1:26" x14ac:dyDescent="0.25">
      <c r="A329" t="s">
        <v>8442</v>
      </c>
      <c r="B329" s="25" t="s">
        <v>42</v>
      </c>
      <c r="C329" s="60">
        <v>192761108993</v>
      </c>
      <c r="D329" t="s">
        <v>2040</v>
      </c>
      <c r="E329" s="25" t="s">
        <v>311</v>
      </c>
      <c r="F329" s="25" t="s">
        <v>295</v>
      </c>
      <c r="J329" s="25" t="s">
        <v>297</v>
      </c>
      <c r="T329" s="25" t="s">
        <v>328</v>
      </c>
      <c r="U329">
        <v>1</v>
      </c>
      <c r="V329" s="35">
        <v>10</v>
      </c>
      <c r="Y329">
        <v>251.58</v>
      </c>
      <c r="Z329" s="25" t="s">
        <v>314</v>
      </c>
    </row>
    <row r="330" spans="1:26" x14ac:dyDescent="0.25">
      <c r="A330" t="s">
        <v>8443</v>
      </c>
      <c r="B330" s="25" t="s">
        <v>42</v>
      </c>
      <c r="C330" s="60">
        <v>192761182825</v>
      </c>
      <c r="D330" t="s">
        <v>2041</v>
      </c>
      <c r="E330" s="25" t="s">
        <v>311</v>
      </c>
      <c r="F330" s="25" t="s">
        <v>295</v>
      </c>
      <c r="J330" s="25" t="s">
        <v>297</v>
      </c>
      <c r="T330" s="25" t="s">
        <v>328</v>
      </c>
      <c r="U330">
        <v>1</v>
      </c>
      <c r="V330" s="35">
        <v>10</v>
      </c>
      <c r="Y330">
        <v>262.39999999999998</v>
      </c>
      <c r="Z330" s="25" t="s">
        <v>314</v>
      </c>
    </row>
    <row r="331" spans="1:26" x14ac:dyDescent="0.25">
      <c r="A331" t="s">
        <v>8444</v>
      </c>
      <c r="B331" s="25" t="s">
        <v>42</v>
      </c>
      <c r="C331" s="60">
        <v>192761185024</v>
      </c>
      <c r="D331" t="s">
        <v>2042</v>
      </c>
      <c r="E331" s="25" t="s">
        <v>311</v>
      </c>
      <c r="F331" s="25" t="s">
        <v>295</v>
      </c>
      <c r="J331" s="25" t="s">
        <v>297</v>
      </c>
      <c r="T331" s="25" t="s">
        <v>328</v>
      </c>
      <c r="U331">
        <v>1</v>
      </c>
      <c r="V331" s="35">
        <v>10</v>
      </c>
      <c r="Y331">
        <v>261.27</v>
      </c>
      <c r="Z331" s="25" t="s">
        <v>314</v>
      </c>
    </row>
    <row r="332" spans="1:26" x14ac:dyDescent="0.25">
      <c r="A332" t="s">
        <v>8445</v>
      </c>
      <c r="B332" s="25" t="s">
        <v>42</v>
      </c>
      <c r="C332" s="60">
        <v>192761199366</v>
      </c>
      <c r="D332" t="s">
        <v>2043</v>
      </c>
      <c r="E332" s="25" t="s">
        <v>311</v>
      </c>
      <c r="F332" s="25" t="s">
        <v>295</v>
      </c>
      <c r="J332" s="25" t="s">
        <v>297</v>
      </c>
      <c r="T332" s="25" t="s">
        <v>328</v>
      </c>
      <c r="U332">
        <v>1</v>
      </c>
      <c r="V332" s="35">
        <v>10</v>
      </c>
      <c r="Y332">
        <v>93.31</v>
      </c>
      <c r="Z332" s="25" t="s">
        <v>314</v>
      </c>
    </row>
    <row r="333" spans="1:26" x14ac:dyDescent="0.25">
      <c r="A333" t="s">
        <v>8446</v>
      </c>
      <c r="B333" s="25" t="s">
        <v>42</v>
      </c>
      <c r="C333" s="60">
        <v>192761206361</v>
      </c>
      <c r="D333" t="s">
        <v>2044</v>
      </c>
      <c r="E333" s="25" t="s">
        <v>311</v>
      </c>
      <c r="F333" s="25" t="s">
        <v>295</v>
      </c>
      <c r="J333" s="25" t="s">
        <v>297</v>
      </c>
      <c r="T333" s="25" t="s">
        <v>328</v>
      </c>
      <c r="U333">
        <v>1</v>
      </c>
      <c r="V333" s="35">
        <v>10</v>
      </c>
      <c r="Y333">
        <v>228.71</v>
      </c>
      <c r="Z333" s="25" t="s">
        <v>314</v>
      </c>
    </row>
    <row r="334" spans="1:26" x14ac:dyDescent="0.25">
      <c r="A334" t="s">
        <v>8447</v>
      </c>
      <c r="B334" s="25" t="s">
        <v>42</v>
      </c>
      <c r="C334" s="60">
        <v>192761220091</v>
      </c>
      <c r="D334" t="s">
        <v>2045</v>
      </c>
      <c r="E334" s="25" t="s">
        <v>311</v>
      </c>
      <c r="F334" s="25" t="s">
        <v>295</v>
      </c>
      <c r="J334" s="25" t="s">
        <v>297</v>
      </c>
      <c r="T334" s="25" t="s">
        <v>328</v>
      </c>
      <c r="U334">
        <v>1</v>
      </c>
      <c r="V334" s="35">
        <v>10</v>
      </c>
      <c r="Y334">
        <v>99</v>
      </c>
      <c r="Z334" s="25" t="s">
        <v>314</v>
      </c>
    </row>
    <row r="335" spans="1:26" x14ac:dyDescent="0.25">
      <c r="A335" t="s">
        <v>8448</v>
      </c>
      <c r="B335" s="25" t="s">
        <v>42</v>
      </c>
      <c r="C335" s="60">
        <v>192761220459</v>
      </c>
      <c r="D335" t="s">
        <v>2046</v>
      </c>
      <c r="E335" s="25" t="s">
        <v>311</v>
      </c>
      <c r="F335" s="25" t="s">
        <v>295</v>
      </c>
      <c r="J335" s="25" t="s">
        <v>297</v>
      </c>
      <c r="T335" s="25" t="s">
        <v>328</v>
      </c>
      <c r="U335">
        <v>1</v>
      </c>
      <c r="V335" s="35">
        <v>10</v>
      </c>
      <c r="Y335">
        <v>98.99</v>
      </c>
      <c r="Z335" s="25" t="s">
        <v>314</v>
      </c>
    </row>
    <row r="336" spans="1:26" x14ac:dyDescent="0.25">
      <c r="A336" t="s">
        <v>8449</v>
      </c>
      <c r="B336" s="25" t="s">
        <v>42</v>
      </c>
      <c r="C336" s="60">
        <v>192761220510</v>
      </c>
      <c r="D336" t="s">
        <v>2047</v>
      </c>
      <c r="E336" s="25" t="s">
        <v>311</v>
      </c>
      <c r="F336" s="25" t="s">
        <v>295</v>
      </c>
      <c r="J336" s="25" t="s">
        <v>297</v>
      </c>
      <c r="T336" s="25" t="s">
        <v>328</v>
      </c>
      <c r="U336">
        <v>1</v>
      </c>
      <c r="V336" s="35">
        <v>10</v>
      </c>
      <c r="Y336">
        <v>105.42</v>
      </c>
      <c r="Z336" s="25" t="s">
        <v>314</v>
      </c>
    </row>
    <row r="337" spans="1:26" x14ac:dyDescent="0.25">
      <c r="A337" t="s">
        <v>8450</v>
      </c>
      <c r="B337" s="25" t="s">
        <v>42</v>
      </c>
      <c r="C337" s="60">
        <v>192761222002</v>
      </c>
      <c r="D337" t="s">
        <v>2048</v>
      </c>
      <c r="E337" s="25" t="s">
        <v>311</v>
      </c>
      <c r="F337" s="25" t="s">
        <v>295</v>
      </c>
      <c r="J337" s="25" t="s">
        <v>297</v>
      </c>
      <c r="T337" s="25" t="s">
        <v>328</v>
      </c>
      <c r="U337">
        <v>1</v>
      </c>
      <c r="V337" s="35">
        <v>10</v>
      </c>
      <c r="Y337">
        <v>93.41</v>
      </c>
      <c r="Z337" s="25" t="s">
        <v>314</v>
      </c>
    </row>
    <row r="338" spans="1:26" x14ac:dyDescent="0.25">
      <c r="A338" t="s">
        <v>8451</v>
      </c>
      <c r="B338" s="25" t="s">
        <v>42</v>
      </c>
      <c r="C338" s="60">
        <v>192761222064</v>
      </c>
      <c r="D338" t="s">
        <v>2049</v>
      </c>
      <c r="E338" s="25" t="s">
        <v>311</v>
      </c>
      <c r="F338" s="25" t="s">
        <v>295</v>
      </c>
      <c r="J338" s="25" t="s">
        <v>297</v>
      </c>
      <c r="T338" s="25" t="s">
        <v>328</v>
      </c>
      <c r="U338">
        <v>1</v>
      </c>
      <c r="V338" s="35">
        <v>10</v>
      </c>
      <c r="Y338">
        <v>93.41</v>
      </c>
      <c r="Z338" s="25" t="s">
        <v>314</v>
      </c>
    </row>
    <row r="339" spans="1:26" x14ac:dyDescent="0.25">
      <c r="A339" t="s">
        <v>8452</v>
      </c>
      <c r="B339" s="25" t="s">
        <v>42</v>
      </c>
      <c r="C339" s="60">
        <v>192761252313</v>
      </c>
      <c r="D339" t="s">
        <v>2050</v>
      </c>
      <c r="E339" s="25" t="s">
        <v>311</v>
      </c>
      <c r="F339" s="25" t="s">
        <v>295</v>
      </c>
      <c r="J339" s="25" t="s">
        <v>297</v>
      </c>
      <c r="T339" s="25" t="s">
        <v>328</v>
      </c>
      <c r="U339">
        <v>1</v>
      </c>
      <c r="V339" s="35">
        <v>10</v>
      </c>
      <c r="Y339">
        <v>262.39999999999998</v>
      </c>
      <c r="Z339" s="25" t="s">
        <v>314</v>
      </c>
    </row>
    <row r="340" spans="1:26" x14ac:dyDescent="0.25">
      <c r="A340" t="s">
        <v>8453</v>
      </c>
      <c r="B340" s="25" t="s">
        <v>42</v>
      </c>
      <c r="C340" s="60">
        <v>192761320319</v>
      </c>
      <c r="D340" t="s">
        <v>2051</v>
      </c>
      <c r="E340" s="25" t="s">
        <v>311</v>
      </c>
      <c r="F340" s="25" t="s">
        <v>295</v>
      </c>
      <c r="J340" s="25" t="s">
        <v>297</v>
      </c>
      <c r="T340" s="25" t="s">
        <v>328</v>
      </c>
      <c r="U340">
        <v>1</v>
      </c>
      <c r="V340" s="35">
        <v>10</v>
      </c>
      <c r="Y340">
        <v>251.58</v>
      </c>
      <c r="Z340" s="25" t="s">
        <v>314</v>
      </c>
    </row>
    <row r="341" spans="1:26" x14ac:dyDescent="0.25">
      <c r="A341" t="s">
        <v>8454</v>
      </c>
      <c r="B341" s="25" t="s">
        <v>42</v>
      </c>
      <c r="C341" s="60">
        <v>192761320371</v>
      </c>
      <c r="D341" t="s">
        <v>2052</v>
      </c>
      <c r="E341" s="25" t="s">
        <v>311</v>
      </c>
      <c r="F341" s="25" t="s">
        <v>295</v>
      </c>
      <c r="J341" s="25" t="s">
        <v>297</v>
      </c>
      <c r="T341" s="25" t="s">
        <v>328</v>
      </c>
      <c r="U341">
        <v>1</v>
      </c>
      <c r="V341" s="35">
        <v>10</v>
      </c>
      <c r="Y341">
        <v>216.77</v>
      </c>
      <c r="Z341" s="25" t="s">
        <v>314</v>
      </c>
    </row>
    <row r="342" spans="1:26" x14ac:dyDescent="0.25">
      <c r="A342" t="s">
        <v>8455</v>
      </c>
      <c r="B342" s="25" t="s">
        <v>42</v>
      </c>
      <c r="C342" s="60">
        <v>192761584667</v>
      </c>
      <c r="D342" t="s">
        <v>2053</v>
      </c>
      <c r="E342" s="25" t="s">
        <v>311</v>
      </c>
      <c r="F342" s="25" t="s">
        <v>295</v>
      </c>
      <c r="J342" s="25" t="s">
        <v>297</v>
      </c>
      <c r="T342" s="25" t="s">
        <v>328</v>
      </c>
      <c r="U342">
        <v>1</v>
      </c>
      <c r="V342" s="35">
        <v>10</v>
      </c>
      <c r="Y342">
        <v>190.72</v>
      </c>
      <c r="Z342" s="25" t="s">
        <v>314</v>
      </c>
    </row>
    <row r="343" spans="1:26" x14ac:dyDescent="0.25">
      <c r="A343" t="s">
        <v>8456</v>
      </c>
      <c r="B343" s="25" t="s">
        <v>42</v>
      </c>
      <c r="C343" s="60">
        <v>192761586920</v>
      </c>
      <c r="D343" t="s">
        <v>2054</v>
      </c>
      <c r="E343" s="25" t="s">
        <v>311</v>
      </c>
      <c r="F343" s="25" t="s">
        <v>295</v>
      </c>
      <c r="J343" s="25" t="s">
        <v>297</v>
      </c>
      <c r="T343" s="25" t="s">
        <v>328</v>
      </c>
      <c r="U343">
        <v>1</v>
      </c>
      <c r="V343" s="35">
        <v>10</v>
      </c>
      <c r="Y343">
        <v>243.82</v>
      </c>
      <c r="Z343" s="25" t="s">
        <v>314</v>
      </c>
    </row>
    <row r="344" spans="1:26" x14ac:dyDescent="0.25">
      <c r="A344" t="s">
        <v>8457</v>
      </c>
      <c r="B344" s="25" t="s">
        <v>42</v>
      </c>
      <c r="C344" s="60">
        <v>192761591153</v>
      </c>
      <c r="D344" t="s">
        <v>2055</v>
      </c>
      <c r="E344" s="25" t="s">
        <v>311</v>
      </c>
      <c r="F344" s="25" t="s">
        <v>295</v>
      </c>
      <c r="J344" s="25" t="s">
        <v>297</v>
      </c>
      <c r="T344" s="25" t="s">
        <v>328</v>
      </c>
      <c r="U344">
        <v>1</v>
      </c>
      <c r="V344" s="35">
        <v>10</v>
      </c>
      <c r="Y344">
        <v>178</v>
      </c>
      <c r="Z344" s="25" t="s">
        <v>314</v>
      </c>
    </row>
    <row r="345" spans="1:26" x14ac:dyDescent="0.25">
      <c r="A345" t="s">
        <v>8458</v>
      </c>
      <c r="B345" s="25" t="s">
        <v>42</v>
      </c>
      <c r="C345" s="60">
        <v>192761591184</v>
      </c>
      <c r="D345" t="s">
        <v>2056</v>
      </c>
      <c r="E345" s="25" t="s">
        <v>311</v>
      </c>
      <c r="F345" s="25" t="s">
        <v>295</v>
      </c>
      <c r="J345" s="25" t="s">
        <v>297</v>
      </c>
      <c r="T345" s="25" t="s">
        <v>328</v>
      </c>
      <c r="U345">
        <v>1</v>
      </c>
      <c r="V345" s="35">
        <v>10</v>
      </c>
      <c r="Y345">
        <v>180.35</v>
      </c>
      <c r="Z345" s="25" t="s">
        <v>314</v>
      </c>
    </row>
    <row r="346" spans="1:26" x14ac:dyDescent="0.25">
      <c r="A346" t="s">
        <v>8459</v>
      </c>
      <c r="B346" s="25" t="s">
        <v>42</v>
      </c>
      <c r="C346" s="60">
        <v>192761591313</v>
      </c>
      <c r="D346" t="s">
        <v>2057</v>
      </c>
      <c r="E346" s="25" t="s">
        <v>311</v>
      </c>
      <c r="F346" s="25" t="s">
        <v>295</v>
      </c>
      <c r="J346" s="25" t="s">
        <v>297</v>
      </c>
      <c r="T346" s="25" t="s">
        <v>328</v>
      </c>
      <c r="U346">
        <v>1</v>
      </c>
      <c r="V346" s="35">
        <v>10</v>
      </c>
      <c r="Y346">
        <v>241.88</v>
      </c>
      <c r="Z346" s="25" t="s">
        <v>314</v>
      </c>
    </row>
    <row r="347" spans="1:26" x14ac:dyDescent="0.25">
      <c r="A347" t="s">
        <v>8460</v>
      </c>
      <c r="B347" s="25" t="s">
        <v>42</v>
      </c>
      <c r="C347" s="60">
        <v>192761591344</v>
      </c>
      <c r="D347" t="s">
        <v>2058</v>
      </c>
      <c r="E347" s="25" t="s">
        <v>311</v>
      </c>
      <c r="F347" s="25" t="s">
        <v>295</v>
      </c>
      <c r="J347" s="25" t="s">
        <v>297</v>
      </c>
      <c r="T347" s="25" t="s">
        <v>328</v>
      </c>
      <c r="U347">
        <v>1</v>
      </c>
      <c r="V347" s="35">
        <v>10</v>
      </c>
      <c r="Y347">
        <v>185.88</v>
      </c>
      <c r="Z347" s="25" t="s">
        <v>314</v>
      </c>
    </row>
    <row r="348" spans="1:26" x14ac:dyDescent="0.25">
      <c r="A348" t="s">
        <v>8461</v>
      </c>
      <c r="B348" s="25" t="s">
        <v>42</v>
      </c>
      <c r="C348" s="60">
        <v>192761591375</v>
      </c>
      <c r="D348" t="s">
        <v>2059</v>
      </c>
      <c r="E348" s="25" t="s">
        <v>311</v>
      </c>
      <c r="F348" s="25" t="s">
        <v>295</v>
      </c>
      <c r="J348" s="25" t="s">
        <v>297</v>
      </c>
      <c r="T348" s="25" t="s">
        <v>328</v>
      </c>
      <c r="U348">
        <v>1</v>
      </c>
      <c r="V348" s="35">
        <v>10</v>
      </c>
      <c r="Y348">
        <v>185.88</v>
      </c>
      <c r="Z348" s="25" t="s">
        <v>314</v>
      </c>
    </row>
    <row r="349" spans="1:26" x14ac:dyDescent="0.25">
      <c r="A349" t="s">
        <v>8462</v>
      </c>
      <c r="B349" s="25" t="s">
        <v>42</v>
      </c>
      <c r="C349" s="60">
        <v>192761591405</v>
      </c>
      <c r="D349" t="s">
        <v>2060</v>
      </c>
      <c r="E349" s="25" t="s">
        <v>311</v>
      </c>
      <c r="F349" s="25" t="s">
        <v>295</v>
      </c>
      <c r="J349" s="25" t="s">
        <v>297</v>
      </c>
      <c r="T349" s="25" t="s">
        <v>328</v>
      </c>
      <c r="U349">
        <v>1</v>
      </c>
      <c r="V349" s="35">
        <v>10</v>
      </c>
      <c r="Y349">
        <v>181.35</v>
      </c>
      <c r="Z349" s="25" t="s">
        <v>314</v>
      </c>
    </row>
    <row r="350" spans="1:26" x14ac:dyDescent="0.25">
      <c r="A350" t="s">
        <v>8463</v>
      </c>
      <c r="B350" s="25" t="s">
        <v>42</v>
      </c>
      <c r="C350" s="60">
        <v>192761604754</v>
      </c>
      <c r="D350" t="s">
        <v>2061</v>
      </c>
      <c r="E350" s="25" t="s">
        <v>311</v>
      </c>
      <c r="F350" s="25" t="s">
        <v>295</v>
      </c>
      <c r="J350" s="25" t="s">
        <v>297</v>
      </c>
      <c r="T350" s="25" t="s">
        <v>328</v>
      </c>
      <c r="U350">
        <v>1</v>
      </c>
      <c r="V350" s="35">
        <v>10</v>
      </c>
      <c r="Y350">
        <v>113.58</v>
      </c>
      <c r="Z350" s="25" t="s">
        <v>314</v>
      </c>
    </row>
    <row r="351" spans="1:26" x14ac:dyDescent="0.25">
      <c r="A351" t="s">
        <v>14562</v>
      </c>
      <c r="B351" s="25" t="s">
        <v>42</v>
      </c>
      <c r="C351" s="60">
        <v>192824486488</v>
      </c>
      <c r="D351" t="s">
        <v>17601</v>
      </c>
      <c r="E351" s="25" t="s">
        <v>311</v>
      </c>
      <c r="F351" s="25" t="s">
        <v>295</v>
      </c>
      <c r="J351" s="25" t="s">
        <v>297</v>
      </c>
      <c r="T351" s="25" t="s">
        <v>328</v>
      </c>
      <c r="U351">
        <v>0</v>
      </c>
      <c r="V351" s="35">
        <v>10</v>
      </c>
      <c r="Y351"/>
      <c r="Z351" s="25" t="s">
        <v>314</v>
      </c>
    </row>
    <row r="352" spans="1:26" x14ac:dyDescent="0.25">
      <c r="A352" t="s">
        <v>14563</v>
      </c>
      <c r="B352" s="25" t="s">
        <v>42</v>
      </c>
      <c r="C352" s="60">
        <v>192825491405</v>
      </c>
      <c r="D352" t="s">
        <v>17602</v>
      </c>
      <c r="E352" s="25" t="s">
        <v>311</v>
      </c>
      <c r="F352" s="25" t="s">
        <v>295</v>
      </c>
      <c r="J352" s="25" t="s">
        <v>297</v>
      </c>
      <c r="T352" s="25" t="s">
        <v>328</v>
      </c>
      <c r="U352">
        <v>0</v>
      </c>
      <c r="V352" s="35">
        <v>10</v>
      </c>
      <c r="Y352"/>
      <c r="Z352" s="25" t="s">
        <v>314</v>
      </c>
    </row>
    <row r="353" spans="1:26" x14ac:dyDescent="0.25">
      <c r="A353" t="s">
        <v>14564</v>
      </c>
      <c r="B353" s="25" t="s">
        <v>42</v>
      </c>
      <c r="C353" s="60">
        <v>192826343109</v>
      </c>
      <c r="D353" t="s">
        <v>17603</v>
      </c>
      <c r="E353" s="25" t="s">
        <v>311</v>
      </c>
      <c r="F353" s="25" t="s">
        <v>295</v>
      </c>
      <c r="J353" s="25" t="s">
        <v>297</v>
      </c>
      <c r="T353" s="25" t="s">
        <v>328</v>
      </c>
      <c r="U353">
        <v>1</v>
      </c>
      <c r="V353" s="35">
        <v>10</v>
      </c>
      <c r="Y353">
        <v>95.24</v>
      </c>
      <c r="Z353" s="25" t="s">
        <v>314</v>
      </c>
    </row>
    <row r="354" spans="1:26" x14ac:dyDescent="0.25">
      <c r="A354" t="s">
        <v>14565</v>
      </c>
      <c r="B354" s="25" t="s">
        <v>42</v>
      </c>
      <c r="C354" s="60">
        <v>192828521499</v>
      </c>
      <c r="D354" t="s">
        <v>17604</v>
      </c>
      <c r="E354" s="25" t="s">
        <v>311</v>
      </c>
      <c r="F354" s="25" t="s">
        <v>295</v>
      </c>
      <c r="J354" s="25" t="s">
        <v>297</v>
      </c>
      <c r="T354" s="25" t="s">
        <v>328</v>
      </c>
      <c r="U354">
        <v>1</v>
      </c>
      <c r="V354" s="35">
        <v>10</v>
      </c>
      <c r="Y354">
        <v>93.2</v>
      </c>
      <c r="Z354" s="25" t="s">
        <v>314</v>
      </c>
    </row>
    <row r="355" spans="1:26" x14ac:dyDescent="0.25">
      <c r="A355" t="s">
        <v>8464</v>
      </c>
      <c r="B355" s="25" t="s">
        <v>42</v>
      </c>
      <c r="C355" s="60">
        <v>192983363088</v>
      </c>
      <c r="D355" t="s">
        <v>2062</v>
      </c>
      <c r="E355" s="25" t="s">
        <v>311</v>
      </c>
      <c r="F355" s="25" t="s">
        <v>295</v>
      </c>
      <c r="J355" s="25" t="s">
        <v>297</v>
      </c>
      <c r="T355" s="25" t="s">
        <v>328</v>
      </c>
      <c r="U355">
        <v>0</v>
      </c>
      <c r="V355" s="35">
        <v>10</v>
      </c>
      <c r="Y355"/>
      <c r="Z355" s="25" t="s">
        <v>314</v>
      </c>
    </row>
    <row r="356" spans="1:26" x14ac:dyDescent="0.25">
      <c r="A356" t="s">
        <v>8465</v>
      </c>
      <c r="B356" s="25" t="s">
        <v>42</v>
      </c>
      <c r="C356" s="60">
        <v>192983369424</v>
      </c>
      <c r="D356" t="s">
        <v>2063</v>
      </c>
      <c r="E356" s="25" t="s">
        <v>311</v>
      </c>
      <c r="F356" s="25" t="s">
        <v>295</v>
      </c>
      <c r="J356" s="25" t="s">
        <v>297</v>
      </c>
      <c r="T356" s="25" t="s">
        <v>328</v>
      </c>
      <c r="U356">
        <v>0</v>
      </c>
      <c r="V356" s="35">
        <v>10</v>
      </c>
      <c r="Y356"/>
      <c r="Z356" s="25" t="s">
        <v>314</v>
      </c>
    </row>
    <row r="357" spans="1:26" x14ac:dyDescent="0.25">
      <c r="A357" t="s">
        <v>8466</v>
      </c>
      <c r="B357" s="25" t="s">
        <v>42</v>
      </c>
      <c r="C357" s="60">
        <v>193145292543</v>
      </c>
      <c r="D357" t="s">
        <v>2064</v>
      </c>
      <c r="E357" s="25" t="s">
        <v>311</v>
      </c>
      <c r="F357" s="25" t="s">
        <v>295</v>
      </c>
      <c r="J357" s="25" t="s">
        <v>297</v>
      </c>
      <c r="T357" s="25" t="s">
        <v>328</v>
      </c>
      <c r="U357">
        <v>0</v>
      </c>
      <c r="V357" s="35">
        <v>10</v>
      </c>
      <c r="Y357"/>
      <c r="Z357" s="25" t="s">
        <v>314</v>
      </c>
    </row>
    <row r="358" spans="1:26" x14ac:dyDescent="0.25">
      <c r="A358" t="s">
        <v>8467</v>
      </c>
      <c r="B358" s="25" t="s">
        <v>42</v>
      </c>
      <c r="C358" s="60">
        <v>193145332812</v>
      </c>
      <c r="D358" t="s">
        <v>2065</v>
      </c>
      <c r="E358" s="25" t="s">
        <v>311</v>
      </c>
      <c r="F358" s="25" t="s">
        <v>295</v>
      </c>
      <c r="J358" s="25" t="s">
        <v>297</v>
      </c>
      <c r="T358" s="25" t="s">
        <v>328</v>
      </c>
      <c r="U358">
        <v>1</v>
      </c>
      <c r="V358" s="35">
        <v>10</v>
      </c>
      <c r="Y358">
        <v>146.99</v>
      </c>
      <c r="Z358" s="25" t="s">
        <v>314</v>
      </c>
    </row>
    <row r="359" spans="1:26" x14ac:dyDescent="0.25">
      <c r="A359" t="s">
        <v>8468</v>
      </c>
      <c r="B359" s="25" t="s">
        <v>42</v>
      </c>
      <c r="C359" s="60">
        <v>193145389557</v>
      </c>
      <c r="D359" t="s">
        <v>2066</v>
      </c>
      <c r="E359" s="25" t="s">
        <v>311</v>
      </c>
      <c r="F359" s="25" t="s">
        <v>295</v>
      </c>
      <c r="J359" s="25" t="s">
        <v>297</v>
      </c>
      <c r="T359" s="25" t="s">
        <v>328</v>
      </c>
      <c r="U359">
        <v>0</v>
      </c>
      <c r="V359" s="35">
        <v>10</v>
      </c>
      <c r="Y359"/>
      <c r="Z359" s="25" t="s">
        <v>314</v>
      </c>
    </row>
    <row r="360" spans="1:26" x14ac:dyDescent="0.25">
      <c r="A360" t="s">
        <v>8469</v>
      </c>
      <c r="B360" s="25" t="s">
        <v>42</v>
      </c>
      <c r="C360" s="60">
        <v>193145537347</v>
      </c>
      <c r="D360" t="s">
        <v>2067</v>
      </c>
      <c r="E360" s="25" t="s">
        <v>311</v>
      </c>
      <c r="F360" s="25" t="s">
        <v>295</v>
      </c>
      <c r="J360" s="25" t="s">
        <v>297</v>
      </c>
      <c r="T360" s="25" t="s">
        <v>328</v>
      </c>
      <c r="U360">
        <v>0</v>
      </c>
      <c r="V360" s="35">
        <v>10</v>
      </c>
      <c r="Y360"/>
      <c r="Z360" s="25" t="s">
        <v>314</v>
      </c>
    </row>
    <row r="361" spans="1:26" x14ac:dyDescent="0.25">
      <c r="A361" t="s">
        <v>8470</v>
      </c>
      <c r="B361" s="25" t="s">
        <v>42</v>
      </c>
      <c r="C361" s="60">
        <v>193145540347</v>
      </c>
      <c r="D361" t="s">
        <v>2068</v>
      </c>
      <c r="E361" s="25" t="s">
        <v>311</v>
      </c>
      <c r="F361" s="25" t="s">
        <v>295</v>
      </c>
      <c r="J361" s="25" t="s">
        <v>297</v>
      </c>
      <c r="T361" s="25" t="s">
        <v>328</v>
      </c>
      <c r="U361">
        <v>0</v>
      </c>
      <c r="V361" s="35">
        <v>10</v>
      </c>
      <c r="Y361"/>
      <c r="Z361" s="25" t="s">
        <v>314</v>
      </c>
    </row>
    <row r="362" spans="1:26" x14ac:dyDescent="0.25">
      <c r="A362" t="s">
        <v>8471</v>
      </c>
      <c r="B362" s="25" t="s">
        <v>42</v>
      </c>
      <c r="C362" s="60">
        <v>193145540361</v>
      </c>
      <c r="D362" t="s">
        <v>2069</v>
      </c>
      <c r="E362" s="25" t="s">
        <v>311</v>
      </c>
      <c r="F362" s="25" t="s">
        <v>295</v>
      </c>
      <c r="J362" s="25" t="s">
        <v>297</v>
      </c>
      <c r="T362" s="25" t="s">
        <v>328</v>
      </c>
      <c r="U362">
        <v>1</v>
      </c>
      <c r="V362" s="35">
        <v>10</v>
      </c>
      <c r="Y362">
        <v>224.4</v>
      </c>
      <c r="Z362" s="25" t="s">
        <v>314</v>
      </c>
    </row>
    <row r="363" spans="1:26" x14ac:dyDescent="0.25">
      <c r="A363" t="s">
        <v>8472</v>
      </c>
      <c r="B363" s="25" t="s">
        <v>42</v>
      </c>
      <c r="C363" s="60">
        <v>193145540385</v>
      </c>
      <c r="D363" t="s">
        <v>2070</v>
      </c>
      <c r="E363" s="25" t="s">
        <v>311</v>
      </c>
      <c r="F363" s="25" t="s">
        <v>295</v>
      </c>
      <c r="J363" s="25" t="s">
        <v>297</v>
      </c>
      <c r="T363" s="25" t="s">
        <v>328</v>
      </c>
      <c r="U363">
        <v>0</v>
      </c>
      <c r="V363" s="35">
        <v>10</v>
      </c>
      <c r="Y363"/>
      <c r="Z363" s="25" t="s">
        <v>314</v>
      </c>
    </row>
    <row r="364" spans="1:26" x14ac:dyDescent="0.25">
      <c r="A364" t="s">
        <v>8473</v>
      </c>
      <c r="B364" s="25" t="s">
        <v>42</v>
      </c>
      <c r="C364" s="60">
        <v>193145540545</v>
      </c>
      <c r="D364" t="s">
        <v>2071</v>
      </c>
      <c r="E364" s="25" t="s">
        <v>311</v>
      </c>
      <c r="F364" s="25" t="s">
        <v>295</v>
      </c>
      <c r="J364" s="25" t="s">
        <v>297</v>
      </c>
      <c r="T364" s="25" t="s">
        <v>328</v>
      </c>
      <c r="U364">
        <v>0</v>
      </c>
      <c r="V364" s="35">
        <v>10</v>
      </c>
      <c r="Y364"/>
      <c r="Z364" s="25" t="s">
        <v>314</v>
      </c>
    </row>
    <row r="365" spans="1:26" x14ac:dyDescent="0.25">
      <c r="A365" t="s">
        <v>8474</v>
      </c>
      <c r="B365" s="25" t="s">
        <v>42</v>
      </c>
      <c r="C365" s="60">
        <v>193145546479</v>
      </c>
      <c r="D365" t="s">
        <v>2072</v>
      </c>
      <c r="E365" s="25" t="s">
        <v>311</v>
      </c>
      <c r="F365" s="25" t="s">
        <v>295</v>
      </c>
      <c r="J365" s="25" t="s">
        <v>297</v>
      </c>
      <c r="T365" s="25" t="s">
        <v>328</v>
      </c>
      <c r="U365">
        <v>1</v>
      </c>
      <c r="V365" s="35">
        <v>10</v>
      </c>
      <c r="Y365">
        <v>254.26</v>
      </c>
      <c r="Z365" s="25" t="s">
        <v>314</v>
      </c>
    </row>
    <row r="366" spans="1:26" x14ac:dyDescent="0.25">
      <c r="A366" t="s">
        <v>8475</v>
      </c>
      <c r="B366" s="25" t="s">
        <v>42</v>
      </c>
      <c r="C366" s="60">
        <v>193145548503</v>
      </c>
      <c r="D366" t="s">
        <v>2073</v>
      </c>
      <c r="E366" s="25" t="s">
        <v>311</v>
      </c>
      <c r="F366" s="25" t="s">
        <v>295</v>
      </c>
      <c r="J366" s="25" t="s">
        <v>297</v>
      </c>
      <c r="T366" s="25" t="s">
        <v>328</v>
      </c>
      <c r="U366">
        <v>1</v>
      </c>
      <c r="V366" s="35">
        <v>10</v>
      </c>
      <c r="Y366">
        <v>205.61</v>
      </c>
      <c r="Z366" s="25" t="s">
        <v>314</v>
      </c>
    </row>
    <row r="367" spans="1:26" x14ac:dyDescent="0.25">
      <c r="A367" t="s">
        <v>8476</v>
      </c>
      <c r="B367" s="25" t="s">
        <v>42</v>
      </c>
      <c r="C367" s="60">
        <v>193145548770</v>
      </c>
      <c r="D367" t="s">
        <v>2074</v>
      </c>
      <c r="E367" s="25" t="s">
        <v>311</v>
      </c>
      <c r="F367" s="25" t="s">
        <v>295</v>
      </c>
      <c r="J367" s="25" t="s">
        <v>297</v>
      </c>
      <c r="T367" s="25" t="s">
        <v>328</v>
      </c>
      <c r="U367">
        <v>0</v>
      </c>
      <c r="V367" s="35">
        <v>10</v>
      </c>
      <c r="Y367"/>
      <c r="Z367" s="25" t="s">
        <v>314</v>
      </c>
    </row>
    <row r="368" spans="1:26" x14ac:dyDescent="0.25">
      <c r="A368" t="s">
        <v>8477</v>
      </c>
      <c r="B368" s="25" t="s">
        <v>42</v>
      </c>
      <c r="C368" s="60">
        <v>193145548893</v>
      </c>
      <c r="D368" t="s">
        <v>2075</v>
      </c>
      <c r="E368" s="25" t="s">
        <v>311</v>
      </c>
      <c r="F368" s="25" t="s">
        <v>295</v>
      </c>
      <c r="J368" s="25" t="s">
        <v>297</v>
      </c>
      <c r="T368" s="25" t="s">
        <v>328</v>
      </c>
      <c r="U368">
        <v>0</v>
      </c>
      <c r="V368" s="35">
        <v>10</v>
      </c>
      <c r="Y368"/>
      <c r="Z368" s="25" t="s">
        <v>314</v>
      </c>
    </row>
    <row r="369" spans="1:26" x14ac:dyDescent="0.25">
      <c r="A369" t="s">
        <v>8478</v>
      </c>
      <c r="B369" s="25" t="s">
        <v>42</v>
      </c>
      <c r="C369" s="60">
        <v>193145548916</v>
      </c>
      <c r="D369" t="s">
        <v>2076</v>
      </c>
      <c r="E369" s="25" t="s">
        <v>311</v>
      </c>
      <c r="F369" s="25" t="s">
        <v>295</v>
      </c>
      <c r="J369" s="25" t="s">
        <v>297</v>
      </c>
      <c r="T369" s="25" t="s">
        <v>328</v>
      </c>
      <c r="U369">
        <v>0</v>
      </c>
      <c r="V369" s="35">
        <v>10</v>
      </c>
      <c r="Y369"/>
      <c r="Z369" s="25" t="s">
        <v>314</v>
      </c>
    </row>
    <row r="370" spans="1:26" x14ac:dyDescent="0.25">
      <c r="A370" t="s">
        <v>8479</v>
      </c>
      <c r="B370" s="25" t="s">
        <v>42</v>
      </c>
      <c r="C370" s="60">
        <v>193145548923</v>
      </c>
      <c r="D370" t="s">
        <v>2077</v>
      </c>
      <c r="E370" s="25" t="s">
        <v>311</v>
      </c>
      <c r="F370" s="25" t="s">
        <v>295</v>
      </c>
      <c r="J370" s="25" t="s">
        <v>297</v>
      </c>
      <c r="T370" s="25" t="s">
        <v>328</v>
      </c>
      <c r="U370">
        <v>0</v>
      </c>
      <c r="V370" s="35">
        <v>10</v>
      </c>
      <c r="Y370"/>
      <c r="Z370" s="25" t="s">
        <v>314</v>
      </c>
    </row>
    <row r="371" spans="1:26" x14ac:dyDescent="0.25">
      <c r="A371" t="s">
        <v>8480</v>
      </c>
      <c r="B371" s="25" t="s">
        <v>42</v>
      </c>
      <c r="C371" s="60">
        <v>193145576377</v>
      </c>
      <c r="D371" t="s">
        <v>2078</v>
      </c>
      <c r="E371" s="25" t="s">
        <v>311</v>
      </c>
      <c r="F371" s="25" t="s">
        <v>295</v>
      </c>
      <c r="J371" s="25" t="s">
        <v>297</v>
      </c>
      <c r="T371" s="25" t="s">
        <v>328</v>
      </c>
      <c r="U371">
        <v>0</v>
      </c>
      <c r="V371" s="35">
        <v>10</v>
      </c>
      <c r="Y371"/>
      <c r="Z371" s="25" t="s">
        <v>314</v>
      </c>
    </row>
    <row r="372" spans="1:26" x14ac:dyDescent="0.25">
      <c r="A372" t="s">
        <v>8481</v>
      </c>
      <c r="B372" s="25" t="s">
        <v>42</v>
      </c>
      <c r="C372" s="60">
        <v>193145973183</v>
      </c>
      <c r="D372" t="s">
        <v>2079</v>
      </c>
      <c r="E372" s="25" t="s">
        <v>311</v>
      </c>
      <c r="F372" s="25" t="s">
        <v>295</v>
      </c>
      <c r="J372" s="25" t="s">
        <v>297</v>
      </c>
      <c r="T372" s="25" t="s">
        <v>328</v>
      </c>
      <c r="U372">
        <v>0</v>
      </c>
      <c r="V372" s="35">
        <v>10</v>
      </c>
      <c r="Y372"/>
      <c r="Z372" s="25" t="s">
        <v>314</v>
      </c>
    </row>
    <row r="373" spans="1:26" x14ac:dyDescent="0.25">
      <c r="A373" t="s">
        <v>8482</v>
      </c>
      <c r="B373" s="25" t="s">
        <v>42</v>
      </c>
      <c r="C373" s="60">
        <v>193145974265</v>
      </c>
      <c r="D373" t="s">
        <v>2080</v>
      </c>
      <c r="E373" s="25" t="s">
        <v>311</v>
      </c>
      <c r="F373" s="25" t="s">
        <v>295</v>
      </c>
      <c r="J373" s="25" t="s">
        <v>297</v>
      </c>
      <c r="T373" s="25" t="s">
        <v>328</v>
      </c>
      <c r="U373">
        <v>1</v>
      </c>
      <c r="V373" s="35">
        <v>10</v>
      </c>
      <c r="Y373">
        <v>79</v>
      </c>
      <c r="Z373" s="25" t="s">
        <v>314</v>
      </c>
    </row>
    <row r="374" spans="1:26" x14ac:dyDescent="0.25">
      <c r="A374" t="s">
        <v>8483</v>
      </c>
      <c r="B374" s="25" t="s">
        <v>42</v>
      </c>
      <c r="C374" s="60">
        <v>193145976139</v>
      </c>
      <c r="D374" t="s">
        <v>2081</v>
      </c>
      <c r="E374" s="25" t="s">
        <v>311</v>
      </c>
      <c r="F374" s="25" t="s">
        <v>295</v>
      </c>
      <c r="J374" s="25" t="s">
        <v>297</v>
      </c>
      <c r="T374" s="25" t="s">
        <v>328</v>
      </c>
      <c r="U374">
        <v>1</v>
      </c>
      <c r="V374" s="35">
        <v>10</v>
      </c>
      <c r="Y374">
        <v>93.48</v>
      </c>
      <c r="Z374" s="25" t="s">
        <v>314</v>
      </c>
    </row>
    <row r="375" spans="1:26" x14ac:dyDescent="0.25">
      <c r="A375" t="s">
        <v>8484</v>
      </c>
      <c r="B375" s="25" t="s">
        <v>42</v>
      </c>
      <c r="C375" s="60">
        <v>193145980426</v>
      </c>
      <c r="D375" t="s">
        <v>2082</v>
      </c>
      <c r="E375" s="25" t="s">
        <v>311</v>
      </c>
      <c r="F375" s="25" t="s">
        <v>295</v>
      </c>
      <c r="J375" s="25" t="s">
        <v>297</v>
      </c>
      <c r="T375" s="25" t="s">
        <v>328</v>
      </c>
      <c r="U375">
        <v>1</v>
      </c>
      <c r="V375" s="35">
        <v>10</v>
      </c>
      <c r="Y375">
        <v>84.15</v>
      </c>
      <c r="Z375" s="25" t="s">
        <v>314</v>
      </c>
    </row>
    <row r="376" spans="1:26" x14ac:dyDescent="0.25">
      <c r="A376" t="s">
        <v>8485</v>
      </c>
      <c r="B376" s="25" t="s">
        <v>42</v>
      </c>
      <c r="C376" s="60">
        <v>193146216708</v>
      </c>
      <c r="D376" t="s">
        <v>2083</v>
      </c>
      <c r="E376" s="25" t="s">
        <v>311</v>
      </c>
      <c r="F376" s="25" t="s">
        <v>295</v>
      </c>
      <c r="J376" s="25" t="s">
        <v>297</v>
      </c>
      <c r="T376" s="25" t="s">
        <v>328</v>
      </c>
      <c r="U376">
        <v>0</v>
      </c>
      <c r="V376" s="35">
        <v>10</v>
      </c>
      <c r="Y376"/>
      <c r="Z376" s="25" t="s">
        <v>314</v>
      </c>
    </row>
    <row r="377" spans="1:26" x14ac:dyDescent="0.25">
      <c r="A377" t="s">
        <v>8486</v>
      </c>
      <c r="B377" s="25" t="s">
        <v>42</v>
      </c>
      <c r="C377" s="60">
        <v>193146223171</v>
      </c>
      <c r="D377" t="s">
        <v>2084</v>
      </c>
      <c r="E377" s="25" t="s">
        <v>311</v>
      </c>
      <c r="F377" s="25" t="s">
        <v>295</v>
      </c>
      <c r="J377" s="25" t="s">
        <v>297</v>
      </c>
      <c r="T377" s="25" t="s">
        <v>328</v>
      </c>
      <c r="U377">
        <v>0</v>
      </c>
      <c r="V377" s="35">
        <v>10</v>
      </c>
      <c r="Y377"/>
      <c r="Z377" s="25" t="s">
        <v>314</v>
      </c>
    </row>
    <row r="378" spans="1:26" x14ac:dyDescent="0.25">
      <c r="A378" t="s">
        <v>8487</v>
      </c>
      <c r="B378" s="25" t="s">
        <v>42</v>
      </c>
      <c r="C378" s="60">
        <v>193146223300</v>
      </c>
      <c r="D378" t="s">
        <v>2085</v>
      </c>
      <c r="E378" s="25" t="s">
        <v>311</v>
      </c>
      <c r="F378" s="25" t="s">
        <v>295</v>
      </c>
      <c r="J378" s="25" t="s">
        <v>297</v>
      </c>
      <c r="T378" s="25" t="s">
        <v>328</v>
      </c>
      <c r="U378">
        <v>0</v>
      </c>
      <c r="V378" s="35">
        <v>10</v>
      </c>
      <c r="Y378"/>
      <c r="Z378" s="25" t="s">
        <v>314</v>
      </c>
    </row>
    <row r="379" spans="1:26" x14ac:dyDescent="0.25">
      <c r="A379" t="s">
        <v>8488</v>
      </c>
      <c r="B379" s="25" t="s">
        <v>42</v>
      </c>
      <c r="C379" s="60">
        <v>193146226608</v>
      </c>
      <c r="D379" t="s">
        <v>2086</v>
      </c>
      <c r="E379" s="25" t="s">
        <v>311</v>
      </c>
      <c r="F379" s="25" t="s">
        <v>295</v>
      </c>
      <c r="J379" s="25" t="s">
        <v>297</v>
      </c>
      <c r="T379" s="25" t="s">
        <v>328</v>
      </c>
      <c r="U379">
        <v>0</v>
      </c>
      <c r="V379" s="35">
        <v>10</v>
      </c>
      <c r="Y379"/>
      <c r="Z379" s="25" t="s">
        <v>314</v>
      </c>
    </row>
    <row r="380" spans="1:26" x14ac:dyDescent="0.25">
      <c r="A380" t="s">
        <v>8489</v>
      </c>
      <c r="B380" s="25" t="s">
        <v>42</v>
      </c>
      <c r="C380" s="60">
        <v>193146226639</v>
      </c>
      <c r="D380" t="s">
        <v>2087</v>
      </c>
      <c r="E380" s="25" t="s">
        <v>311</v>
      </c>
      <c r="F380" s="25" t="s">
        <v>295</v>
      </c>
      <c r="J380" s="25" t="s">
        <v>297</v>
      </c>
      <c r="T380" s="25" t="s">
        <v>328</v>
      </c>
      <c r="U380">
        <v>0</v>
      </c>
      <c r="V380" s="35">
        <v>10</v>
      </c>
      <c r="Y380"/>
      <c r="Z380" s="25" t="s">
        <v>314</v>
      </c>
    </row>
    <row r="381" spans="1:26" x14ac:dyDescent="0.25">
      <c r="A381" t="s">
        <v>8490</v>
      </c>
      <c r="B381" s="25" t="s">
        <v>42</v>
      </c>
      <c r="C381" s="60">
        <v>193146226660</v>
      </c>
      <c r="D381" t="s">
        <v>2088</v>
      </c>
      <c r="E381" s="25" t="s">
        <v>311</v>
      </c>
      <c r="F381" s="25" t="s">
        <v>295</v>
      </c>
      <c r="J381" s="25" t="s">
        <v>297</v>
      </c>
      <c r="T381" s="25" t="s">
        <v>328</v>
      </c>
      <c r="U381">
        <v>0</v>
      </c>
      <c r="V381" s="35">
        <v>10</v>
      </c>
      <c r="Y381"/>
      <c r="Z381" s="25" t="s">
        <v>314</v>
      </c>
    </row>
    <row r="382" spans="1:26" x14ac:dyDescent="0.25">
      <c r="A382" t="s">
        <v>8491</v>
      </c>
      <c r="B382" s="25" t="s">
        <v>42</v>
      </c>
      <c r="C382" s="60">
        <v>193146344784</v>
      </c>
      <c r="D382" t="s">
        <v>2089</v>
      </c>
      <c r="E382" s="25" t="s">
        <v>311</v>
      </c>
      <c r="F382" s="25" t="s">
        <v>295</v>
      </c>
      <c r="J382" s="25" t="s">
        <v>297</v>
      </c>
      <c r="T382" s="25" t="s">
        <v>328</v>
      </c>
      <c r="U382">
        <v>0</v>
      </c>
      <c r="V382" s="35">
        <v>10</v>
      </c>
      <c r="Y382"/>
      <c r="Z382" s="25" t="s">
        <v>314</v>
      </c>
    </row>
    <row r="383" spans="1:26" x14ac:dyDescent="0.25">
      <c r="A383" t="s">
        <v>8492</v>
      </c>
      <c r="B383" s="25" t="s">
        <v>42</v>
      </c>
      <c r="C383" s="60">
        <v>193146347839</v>
      </c>
      <c r="D383" t="s">
        <v>2090</v>
      </c>
      <c r="E383" s="25" t="s">
        <v>311</v>
      </c>
      <c r="F383" s="25" t="s">
        <v>295</v>
      </c>
      <c r="J383" s="25" t="s">
        <v>297</v>
      </c>
      <c r="T383" s="25" t="s">
        <v>328</v>
      </c>
      <c r="U383">
        <v>0</v>
      </c>
      <c r="V383" s="35">
        <v>10</v>
      </c>
      <c r="Y383"/>
      <c r="Z383" s="25" t="s">
        <v>314</v>
      </c>
    </row>
    <row r="384" spans="1:26" x14ac:dyDescent="0.25">
      <c r="A384" t="s">
        <v>8493</v>
      </c>
      <c r="B384" s="25" t="s">
        <v>42</v>
      </c>
      <c r="C384" s="60">
        <v>193147706697</v>
      </c>
      <c r="D384" t="s">
        <v>2091</v>
      </c>
      <c r="E384" s="25" t="s">
        <v>311</v>
      </c>
      <c r="F384" s="25" t="s">
        <v>295</v>
      </c>
      <c r="J384" s="25" t="s">
        <v>297</v>
      </c>
      <c r="T384" s="25" t="s">
        <v>328</v>
      </c>
      <c r="U384">
        <v>0</v>
      </c>
      <c r="V384" s="35">
        <v>10</v>
      </c>
      <c r="Y384"/>
      <c r="Z384" s="25" t="s">
        <v>314</v>
      </c>
    </row>
    <row r="385" spans="1:26" x14ac:dyDescent="0.25">
      <c r="A385" t="s">
        <v>8494</v>
      </c>
      <c r="B385" s="25" t="s">
        <v>42</v>
      </c>
      <c r="C385" s="60">
        <v>193147708141</v>
      </c>
      <c r="D385" t="s">
        <v>2092</v>
      </c>
      <c r="E385" s="25" t="s">
        <v>311</v>
      </c>
      <c r="F385" s="25" t="s">
        <v>295</v>
      </c>
      <c r="J385" s="25" t="s">
        <v>297</v>
      </c>
      <c r="T385" s="25" t="s">
        <v>328</v>
      </c>
      <c r="U385">
        <v>1</v>
      </c>
      <c r="V385" s="35">
        <v>10</v>
      </c>
      <c r="Y385">
        <v>93.48</v>
      </c>
      <c r="Z385" s="25" t="s">
        <v>314</v>
      </c>
    </row>
    <row r="386" spans="1:26" x14ac:dyDescent="0.25">
      <c r="A386" t="s">
        <v>8495</v>
      </c>
      <c r="B386" s="25" t="s">
        <v>42</v>
      </c>
      <c r="C386" s="60">
        <v>193147711653</v>
      </c>
      <c r="D386" t="s">
        <v>2093</v>
      </c>
      <c r="E386" s="25" t="s">
        <v>311</v>
      </c>
      <c r="F386" s="25" t="s">
        <v>295</v>
      </c>
      <c r="J386" s="25" t="s">
        <v>297</v>
      </c>
      <c r="T386" s="25" t="s">
        <v>328</v>
      </c>
      <c r="U386">
        <v>0</v>
      </c>
      <c r="V386" s="35">
        <v>10</v>
      </c>
      <c r="Y386"/>
      <c r="Z386" s="25" t="s">
        <v>314</v>
      </c>
    </row>
    <row r="387" spans="1:26" x14ac:dyDescent="0.25">
      <c r="A387" t="s">
        <v>8496</v>
      </c>
      <c r="B387" s="25" t="s">
        <v>42</v>
      </c>
      <c r="C387" s="60">
        <v>193147712087</v>
      </c>
      <c r="D387" t="s">
        <v>2094</v>
      </c>
      <c r="E387" s="25" t="s">
        <v>311</v>
      </c>
      <c r="F387" s="25" t="s">
        <v>295</v>
      </c>
      <c r="J387" s="25" t="s">
        <v>297</v>
      </c>
      <c r="T387" s="25" t="s">
        <v>328</v>
      </c>
      <c r="U387">
        <v>0</v>
      </c>
      <c r="V387" s="35">
        <v>10</v>
      </c>
      <c r="Y387"/>
      <c r="Z387" s="25" t="s">
        <v>314</v>
      </c>
    </row>
    <row r="388" spans="1:26" x14ac:dyDescent="0.25">
      <c r="A388" t="s">
        <v>8497</v>
      </c>
      <c r="B388" s="25" t="s">
        <v>42</v>
      </c>
      <c r="C388" s="60">
        <v>193147719833</v>
      </c>
      <c r="D388" t="s">
        <v>2095</v>
      </c>
      <c r="E388" s="25" t="s">
        <v>311</v>
      </c>
      <c r="F388" s="25" t="s">
        <v>295</v>
      </c>
      <c r="J388" s="25" t="s">
        <v>297</v>
      </c>
      <c r="T388" s="25" t="s">
        <v>328</v>
      </c>
      <c r="U388">
        <v>0</v>
      </c>
      <c r="V388" s="35">
        <v>10</v>
      </c>
      <c r="Y388"/>
      <c r="Z388" s="25" t="s">
        <v>314</v>
      </c>
    </row>
    <row r="389" spans="1:26" x14ac:dyDescent="0.25">
      <c r="A389" t="s">
        <v>8498</v>
      </c>
      <c r="B389" s="25" t="s">
        <v>42</v>
      </c>
      <c r="C389" s="60">
        <v>193148011516</v>
      </c>
      <c r="D389" t="s">
        <v>2096</v>
      </c>
      <c r="E389" s="25" t="s">
        <v>311</v>
      </c>
      <c r="F389" s="25" t="s">
        <v>295</v>
      </c>
      <c r="J389" s="25" t="s">
        <v>297</v>
      </c>
      <c r="T389" s="25" t="s">
        <v>328</v>
      </c>
      <c r="U389">
        <v>0</v>
      </c>
      <c r="V389" s="35">
        <v>10</v>
      </c>
      <c r="Y389"/>
      <c r="Z389" s="25" t="s">
        <v>314</v>
      </c>
    </row>
    <row r="390" spans="1:26" x14ac:dyDescent="0.25">
      <c r="A390" t="s">
        <v>8499</v>
      </c>
      <c r="B390" s="25" t="s">
        <v>42</v>
      </c>
      <c r="C390" s="60">
        <v>193148219073</v>
      </c>
      <c r="D390" t="s">
        <v>2097</v>
      </c>
      <c r="E390" s="25" t="s">
        <v>311</v>
      </c>
      <c r="F390" s="25" t="s">
        <v>295</v>
      </c>
      <c r="J390" s="25" t="s">
        <v>297</v>
      </c>
      <c r="T390" s="25" t="s">
        <v>328</v>
      </c>
      <c r="U390">
        <v>0</v>
      </c>
      <c r="V390" s="35">
        <v>10</v>
      </c>
      <c r="Y390"/>
      <c r="Z390" s="25" t="s">
        <v>314</v>
      </c>
    </row>
    <row r="391" spans="1:26" x14ac:dyDescent="0.25">
      <c r="A391" t="s">
        <v>8500</v>
      </c>
      <c r="B391" s="25" t="s">
        <v>42</v>
      </c>
      <c r="C391" s="60">
        <v>193148904238</v>
      </c>
      <c r="D391" t="s">
        <v>2098</v>
      </c>
      <c r="E391" s="25" t="s">
        <v>311</v>
      </c>
      <c r="F391" s="25" t="s">
        <v>295</v>
      </c>
      <c r="J391" s="25" t="s">
        <v>297</v>
      </c>
      <c r="T391" s="25" t="s">
        <v>328</v>
      </c>
      <c r="U391">
        <v>0</v>
      </c>
      <c r="V391" s="35">
        <v>10</v>
      </c>
      <c r="Y391"/>
      <c r="Z391" s="25" t="s">
        <v>314</v>
      </c>
    </row>
    <row r="392" spans="1:26" x14ac:dyDescent="0.25">
      <c r="A392" t="s">
        <v>8501</v>
      </c>
      <c r="B392" s="25" t="s">
        <v>42</v>
      </c>
      <c r="C392" s="60">
        <v>193149335062</v>
      </c>
      <c r="D392" t="s">
        <v>2099</v>
      </c>
      <c r="E392" s="25" t="s">
        <v>311</v>
      </c>
      <c r="F392" s="25" t="s">
        <v>295</v>
      </c>
      <c r="J392" s="25" t="s">
        <v>297</v>
      </c>
      <c r="T392" s="25" t="s">
        <v>328</v>
      </c>
      <c r="U392">
        <v>1</v>
      </c>
      <c r="V392" s="35">
        <v>10</v>
      </c>
      <c r="Y392">
        <v>260.02</v>
      </c>
      <c r="Z392" s="25" t="s">
        <v>314</v>
      </c>
    </row>
    <row r="393" spans="1:26" x14ac:dyDescent="0.25">
      <c r="A393" t="s">
        <v>8502</v>
      </c>
      <c r="B393" s="25" t="s">
        <v>42</v>
      </c>
      <c r="C393" s="60">
        <v>193149704639</v>
      </c>
      <c r="D393" t="s">
        <v>2100</v>
      </c>
      <c r="E393" s="25" t="s">
        <v>311</v>
      </c>
      <c r="F393" s="25" t="s">
        <v>295</v>
      </c>
      <c r="J393" s="25" t="s">
        <v>297</v>
      </c>
      <c r="T393" s="25" t="s">
        <v>328</v>
      </c>
      <c r="U393">
        <v>0</v>
      </c>
      <c r="V393" s="35">
        <v>10</v>
      </c>
      <c r="Y393"/>
      <c r="Z393" s="25" t="s">
        <v>314</v>
      </c>
    </row>
    <row r="394" spans="1:26" x14ac:dyDescent="0.25">
      <c r="A394" t="s">
        <v>8503</v>
      </c>
      <c r="B394" s="25" t="s">
        <v>42</v>
      </c>
      <c r="C394" s="60">
        <v>193149715970</v>
      </c>
      <c r="D394" t="s">
        <v>2101</v>
      </c>
      <c r="E394" s="25" t="s">
        <v>311</v>
      </c>
      <c r="F394" s="25" t="s">
        <v>295</v>
      </c>
      <c r="J394" s="25" t="s">
        <v>297</v>
      </c>
      <c r="T394" s="25" t="s">
        <v>328</v>
      </c>
      <c r="U394">
        <v>1</v>
      </c>
      <c r="V394" s="35">
        <v>10</v>
      </c>
      <c r="Y394">
        <v>223.69</v>
      </c>
      <c r="Z394" s="25" t="s">
        <v>314</v>
      </c>
    </row>
    <row r="395" spans="1:26" x14ac:dyDescent="0.25">
      <c r="A395" t="s">
        <v>8504</v>
      </c>
      <c r="B395" s="25" t="s">
        <v>42</v>
      </c>
      <c r="C395" s="60">
        <v>193150032462</v>
      </c>
      <c r="D395" t="s">
        <v>2102</v>
      </c>
      <c r="E395" s="25" t="s">
        <v>311</v>
      </c>
      <c r="F395" s="25" t="s">
        <v>295</v>
      </c>
      <c r="J395" s="25" t="s">
        <v>297</v>
      </c>
      <c r="T395" s="25" t="s">
        <v>328</v>
      </c>
      <c r="U395">
        <v>0</v>
      </c>
      <c r="V395" s="35">
        <v>10</v>
      </c>
      <c r="Y395"/>
      <c r="Z395" s="25" t="s">
        <v>314</v>
      </c>
    </row>
    <row r="396" spans="1:26" x14ac:dyDescent="0.25">
      <c r="A396" t="s">
        <v>8505</v>
      </c>
      <c r="B396" s="25" t="s">
        <v>42</v>
      </c>
      <c r="C396" s="60">
        <v>193150083891</v>
      </c>
      <c r="D396" t="s">
        <v>2103</v>
      </c>
      <c r="E396" s="25" t="s">
        <v>311</v>
      </c>
      <c r="F396" s="25" t="s">
        <v>295</v>
      </c>
      <c r="J396" s="25" t="s">
        <v>297</v>
      </c>
      <c r="T396" s="25" t="s">
        <v>328</v>
      </c>
      <c r="U396">
        <v>0</v>
      </c>
      <c r="V396" s="35">
        <v>10</v>
      </c>
      <c r="Y396"/>
      <c r="Z396" s="25" t="s">
        <v>314</v>
      </c>
    </row>
    <row r="397" spans="1:26" x14ac:dyDescent="0.25">
      <c r="A397" t="s">
        <v>8506</v>
      </c>
      <c r="B397" s="25" t="s">
        <v>42</v>
      </c>
      <c r="C397" s="60">
        <v>193150205200</v>
      </c>
      <c r="D397" t="s">
        <v>2104</v>
      </c>
      <c r="E397" s="25" t="s">
        <v>311</v>
      </c>
      <c r="F397" s="25" t="s">
        <v>295</v>
      </c>
      <c r="J397" s="25" t="s">
        <v>297</v>
      </c>
      <c r="T397" s="25" t="s">
        <v>328</v>
      </c>
      <c r="U397">
        <v>0</v>
      </c>
      <c r="V397" s="35">
        <v>10</v>
      </c>
      <c r="Y397"/>
      <c r="Z397" s="25" t="s">
        <v>314</v>
      </c>
    </row>
    <row r="398" spans="1:26" x14ac:dyDescent="0.25">
      <c r="A398" t="s">
        <v>8507</v>
      </c>
      <c r="B398" s="25" t="s">
        <v>42</v>
      </c>
      <c r="C398" s="60">
        <v>193150213700</v>
      </c>
      <c r="D398" t="s">
        <v>2105</v>
      </c>
      <c r="E398" s="25" t="s">
        <v>311</v>
      </c>
      <c r="F398" s="25" t="s">
        <v>295</v>
      </c>
      <c r="J398" s="25" t="s">
        <v>297</v>
      </c>
      <c r="T398" s="25" t="s">
        <v>328</v>
      </c>
      <c r="U398">
        <v>0</v>
      </c>
      <c r="V398" s="35">
        <v>10</v>
      </c>
      <c r="Y398"/>
      <c r="Z398" s="25" t="s">
        <v>314</v>
      </c>
    </row>
    <row r="399" spans="1:26" x14ac:dyDescent="0.25">
      <c r="A399" t="s">
        <v>8508</v>
      </c>
      <c r="B399" s="25" t="s">
        <v>42</v>
      </c>
      <c r="C399" s="60">
        <v>193150214240</v>
      </c>
      <c r="D399" t="s">
        <v>2106</v>
      </c>
      <c r="E399" s="25" t="s">
        <v>311</v>
      </c>
      <c r="F399" s="25" t="s">
        <v>295</v>
      </c>
      <c r="J399" s="25" t="s">
        <v>297</v>
      </c>
      <c r="T399" s="25" t="s">
        <v>328</v>
      </c>
      <c r="U399">
        <v>1</v>
      </c>
      <c r="V399" s="35">
        <v>10</v>
      </c>
      <c r="Y399">
        <v>54.04</v>
      </c>
      <c r="Z399" s="25" t="s">
        <v>314</v>
      </c>
    </row>
    <row r="400" spans="1:26" x14ac:dyDescent="0.25">
      <c r="A400" t="s">
        <v>8509</v>
      </c>
      <c r="B400" s="25" t="s">
        <v>42</v>
      </c>
      <c r="C400" s="60">
        <v>193150214608</v>
      </c>
      <c r="D400" t="s">
        <v>2107</v>
      </c>
      <c r="E400" s="25" t="s">
        <v>311</v>
      </c>
      <c r="F400" s="25" t="s">
        <v>295</v>
      </c>
      <c r="J400" s="25" t="s">
        <v>297</v>
      </c>
      <c r="T400" s="25" t="s">
        <v>328</v>
      </c>
      <c r="U400">
        <v>1</v>
      </c>
      <c r="V400" s="35">
        <v>10</v>
      </c>
      <c r="Y400">
        <v>66.87</v>
      </c>
      <c r="Z400" s="25" t="s">
        <v>314</v>
      </c>
    </row>
    <row r="401" spans="1:26" x14ac:dyDescent="0.25">
      <c r="A401" t="s">
        <v>8510</v>
      </c>
      <c r="B401" s="25" t="s">
        <v>42</v>
      </c>
      <c r="C401" s="60">
        <v>193150367595</v>
      </c>
      <c r="D401" t="s">
        <v>2108</v>
      </c>
      <c r="E401" s="25" t="s">
        <v>311</v>
      </c>
      <c r="F401" s="25" t="s">
        <v>295</v>
      </c>
      <c r="J401" s="25" t="s">
        <v>297</v>
      </c>
      <c r="T401" s="25" t="s">
        <v>328</v>
      </c>
      <c r="U401">
        <v>0</v>
      </c>
      <c r="V401" s="35">
        <v>10</v>
      </c>
      <c r="Y401"/>
      <c r="Z401" s="25" t="s">
        <v>314</v>
      </c>
    </row>
    <row r="402" spans="1:26" x14ac:dyDescent="0.25">
      <c r="A402" t="s">
        <v>8511</v>
      </c>
      <c r="B402" s="25" t="s">
        <v>42</v>
      </c>
      <c r="C402" s="60">
        <v>193150494079</v>
      </c>
      <c r="D402" t="s">
        <v>2109</v>
      </c>
      <c r="E402" s="25" t="s">
        <v>311</v>
      </c>
      <c r="F402" s="25" t="s">
        <v>295</v>
      </c>
      <c r="J402" s="25" t="s">
        <v>297</v>
      </c>
      <c r="T402" s="25" t="s">
        <v>328</v>
      </c>
      <c r="U402">
        <v>1</v>
      </c>
      <c r="V402" s="35">
        <v>10</v>
      </c>
      <c r="Y402">
        <v>338.38</v>
      </c>
      <c r="Z402" s="25" t="s">
        <v>314</v>
      </c>
    </row>
    <row r="403" spans="1:26" x14ac:dyDescent="0.25">
      <c r="A403" t="s">
        <v>8512</v>
      </c>
      <c r="B403" s="25" t="s">
        <v>42</v>
      </c>
      <c r="C403" s="60">
        <v>193150526077</v>
      </c>
      <c r="D403" t="s">
        <v>2110</v>
      </c>
      <c r="E403" s="25" t="s">
        <v>311</v>
      </c>
      <c r="F403" s="25" t="s">
        <v>295</v>
      </c>
      <c r="J403" s="25" t="s">
        <v>297</v>
      </c>
      <c r="T403" s="25" t="s">
        <v>328</v>
      </c>
      <c r="U403">
        <v>1</v>
      </c>
      <c r="V403" s="35">
        <v>10</v>
      </c>
      <c r="Y403">
        <v>199</v>
      </c>
      <c r="Z403" s="25" t="s">
        <v>314</v>
      </c>
    </row>
    <row r="404" spans="1:26" x14ac:dyDescent="0.25">
      <c r="A404" t="s">
        <v>8513</v>
      </c>
      <c r="B404" s="25" t="s">
        <v>42</v>
      </c>
      <c r="C404" s="60">
        <v>193150526084</v>
      </c>
      <c r="D404" t="s">
        <v>2111</v>
      </c>
      <c r="E404" s="25" t="s">
        <v>311</v>
      </c>
      <c r="F404" s="25" t="s">
        <v>295</v>
      </c>
      <c r="J404" s="25" t="s">
        <v>297</v>
      </c>
      <c r="T404" s="25" t="s">
        <v>328</v>
      </c>
      <c r="U404">
        <v>1</v>
      </c>
      <c r="V404" s="35">
        <v>10</v>
      </c>
      <c r="Y404">
        <v>199</v>
      </c>
      <c r="Z404" s="25" t="s">
        <v>314</v>
      </c>
    </row>
    <row r="405" spans="1:26" x14ac:dyDescent="0.25">
      <c r="A405" t="s">
        <v>8514</v>
      </c>
      <c r="B405" s="25" t="s">
        <v>42</v>
      </c>
      <c r="C405" s="60">
        <v>193150526091</v>
      </c>
      <c r="D405" t="s">
        <v>2112</v>
      </c>
      <c r="E405" s="25" t="s">
        <v>311</v>
      </c>
      <c r="F405" s="25" t="s">
        <v>295</v>
      </c>
      <c r="J405" s="25" t="s">
        <v>297</v>
      </c>
      <c r="T405" s="25" t="s">
        <v>328</v>
      </c>
      <c r="U405">
        <v>0</v>
      </c>
      <c r="V405" s="35">
        <v>10</v>
      </c>
      <c r="Y405"/>
      <c r="Z405" s="25" t="s">
        <v>314</v>
      </c>
    </row>
    <row r="406" spans="1:26" x14ac:dyDescent="0.25">
      <c r="A406" t="s">
        <v>8515</v>
      </c>
      <c r="B406" s="25" t="s">
        <v>42</v>
      </c>
      <c r="C406" s="60">
        <v>193150543197</v>
      </c>
      <c r="D406" t="s">
        <v>2113</v>
      </c>
      <c r="E406" s="25" t="s">
        <v>311</v>
      </c>
      <c r="F406" s="25" t="s">
        <v>295</v>
      </c>
      <c r="J406" s="25" t="s">
        <v>297</v>
      </c>
      <c r="T406" s="25" t="s">
        <v>328</v>
      </c>
      <c r="U406">
        <v>0</v>
      </c>
      <c r="V406" s="35">
        <v>10</v>
      </c>
      <c r="Y406"/>
      <c r="Z406" s="25" t="s">
        <v>314</v>
      </c>
    </row>
    <row r="407" spans="1:26" x14ac:dyDescent="0.25">
      <c r="A407" t="s">
        <v>8516</v>
      </c>
      <c r="B407" s="25" t="s">
        <v>42</v>
      </c>
      <c r="C407" s="60">
        <v>193150637599</v>
      </c>
      <c r="D407" t="s">
        <v>2114</v>
      </c>
      <c r="E407" s="25" t="s">
        <v>311</v>
      </c>
      <c r="F407" s="25" t="s">
        <v>295</v>
      </c>
      <c r="J407" s="25" t="s">
        <v>297</v>
      </c>
      <c r="T407" s="25" t="s">
        <v>328</v>
      </c>
      <c r="U407">
        <v>1</v>
      </c>
      <c r="V407" s="35">
        <v>10</v>
      </c>
      <c r="Y407">
        <v>74.8</v>
      </c>
      <c r="Z407" s="25" t="s">
        <v>314</v>
      </c>
    </row>
    <row r="408" spans="1:26" x14ac:dyDescent="0.25">
      <c r="A408" t="s">
        <v>8517</v>
      </c>
      <c r="B408" s="25" t="s">
        <v>42</v>
      </c>
      <c r="C408" s="60">
        <v>193150672705</v>
      </c>
      <c r="D408" t="s">
        <v>2115</v>
      </c>
      <c r="E408" s="25" t="s">
        <v>311</v>
      </c>
      <c r="F408" s="25" t="s">
        <v>295</v>
      </c>
      <c r="J408" s="25" t="s">
        <v>297</v>
      </c>
      <c r="T408" s="25" t="s">
        <v>328</v>
      </c>
      <c r="U408">
        <v>0</v>
      </c>
      <c r="V408" s="35">
        <v>10</v>
      </c>
      <c r="Y408"/>
      <c r="Z408" s="25" t="s">
        <v>314</v>
      </c>
    </row>
    <row r="409" spans="1:26" x14ac:dyDescent="0.25">
      <c r="A409" t="s">
        <v>8518</v>
      </c>
      <c r="B409" s="25" t="s">
        <v>42</v>
      </c>
      <c r="C409" s="60">
        <v>193150877780</v>
      </c>
      <c r="D409" t="s">
        <v>2116</v>
      </c>
      <c r="E409" s="25" t="s">
        <v>311</v>
      </c>
      <c r="F409" s="25" t="s">
        <v>295</v>
      </c>
      <c r="J409" s="25" t="s">
        <v>297</v>
      </c>
      <c r="T409" s="25" t="s">
        <v>328</v>
      </c>
      <c r="U409">
        <v>1</v>
      </c>
      <c r="V409" s="35">
        <v>10</v>
      </c>
      <c r="Y409">
        <v>227.12</v>
      </c>
      <c r="Z409" s="25" t="s">
        <v>314</v>
      </c>
    </row>
    <row r="410" spans="1:26" x14ac:dyDescent="0.25">
      <c r="A410" t="s">
        <v>8519</v>
      </c>
      <c r="B410" s="25" t="s">
        <v>42</v>
      </c>
      <c r="C410" s="60">
        <v>193150915857</v>
      </c>
      <c r="D410" t="s">
        <v>2117</v>
      </c>
      <c r="E410" s="25" t="s">
        <v>311</v>
      </c>
      <c r="F410" s="25" t="s">
        <v>295</v>
      </c>
      <c r="J410" s="25" t="s">
        <v>297</v>
      </c>
      <c r="T410" s="25" t="s">
        <v>328</v>
      </c>
      <c r="U410">
        <v>1</v>
      </c>
      <c r="V410" s="35">
        <v>10</v>
      </c>
      <c r="Y410">
        <v>106.11</v>
      </c>
      <c r="Z410" s="25" t="s">
        <v>314</v>
      </c>
    </row>
    <row r="411" spans="1:26" x14ac:dyDescent="0.25">
      <c r="A411" t="s">
        <v>8520</v>
      </c>
      <c r="B411" s="25" t="s">
        <v>42</v>
      </c>
      <c r="C411" s="60">
        <v>193150916861</v>
      </c>
      <c r="D411" t="s">
        <v>2118</v>
      </c>
      <c r="E411" s="25" t="s">
        <v>311</v>
      </c>
      <c r="F411" s="25" t="s">
        <v>295</v>
      </c>
      <c r="J411" s="25" t="s">
        <v>297</v>
      </c>
      <c r="T411" s="25" t="s">
        <v>328</v>
      </c>
      <c r="U411">
        <v>1</v>
      </c>
      <c r="V411" s="35">
        <v>10</v>
      </c>
      <c r="Y411">
        <v>87.05</v>
      </c>
      <c r="Z411" s="25" t="s">
        <v>314</v>
      </c>
    </row>
    <row r="412" spans="1:26" x14ac:dyDescent="0.25">
      <c r="A412" t="s">
        <v>8521</v>
      </c>
      <c r="B412" s="25" t="s">
        <v>42</v>
      </c>
      <c r="C412" s="60">
        <v>193150917189</v>
      </c>
      <c r="D412" t="s">
        <v>2119</v>
      </c>
      <c r="E412" s="25" t="s">
        <v>311</v>
      </c>
      <c r="F412" s="25" t="s">
        <v>295</v>
      </c>
      <c r="J412" s="25" t="s">
        <v>297</v>
      </c>
      <c r="T412" s="25" t="s">
        <v>328</v>
      </c>
      <c r="U412">
        <v>1</v>
      </c>
      <c r="V412" s="35">
        <v>10</v>
      </c>
      <c r="Y412">
        <v>103.59</v>
      </c>
      <c r="Z412" s="25" t="s">
        <v>314</v>
      </c>
    </row>
    <row r="413" spans="1:26" x14ac:dyDescent="0.25">
      <c r="A413" t="s">
        <v>8522</v>
      </c>
      <c r="B413" s="25" t="s">
        <v>42</v>
      </c>
      <c r="C413" s="60">
        <v>193151406422</v>
      </c>
      <c r="D413" t="s">
        <v>2120</v>
      </c>
      <c r="E413" s="25" t="s">
        <v>311</v>
      </c>
      <c r="F413" s="25" t="s">
        <v>295</v>
      </c>
      <c r="J413" s="25" t="s">
        <v>297</v>
      </c>
      <c r="T413" s="25" t="s">
        <v>328</v>
      </c>
      <c r="U413">
        <v>1</v>
      </c>
      <c r="V413" s="35">
        <v>10</v>
      </c>
      <c r="Y413">
        <v>293</v>
      </c>
      <c r="Z413" s="25" t="s">
        <v>314</v>
      </c>
    </row>
    <row r="414" spans="1:26" x14ac:dyDescent="0.25">
      <c r="A414" t="s">
        <v>8523</v>
      </c>
      <c r="B414" s="25" t="s">
        <v>42</v>
      </c>
      <c r="C414" s="60">
        <v>193151456267</v>
      </c>
      <c r="D414" t="s">
        <v>2121</v>
      </c>
      <c r="E414" s="25" t="s">
        <v>311</v>
      </c>
      <c r="F414" s="25" t="s">
        <v>295</v>
      </c>
      <c r="J414" s="25" t="s">
        <v>297</v>
      </c>
      <c r="T414" s="25" t="s">
        <v>328</v>
      </c>
      <c r="U414">
        <v>0</v>
      </c>
      <c r="V414" s="35">
        <v>10</v>
      </c>
      <c r="Y414"/>
      <c r="Z414" s="25" t="s">
        <v>314</v>
      </c>
    </row>
    <row r="415" spans="1:26" x14ac:dyDescent="0.25">
      <c r="A415" t="s">
        <v>8524</v>
      </c>
      <c r="B415" s="25" t="s">
        <v>42</v>
      </c>
      <c r="C415" s="60">
        <v>193151529473</v>
      </c>
      <c r="D415" t="s">
        <v>2122</v>
      </c>
      <c r="E415" s="25" t="s">
        <v>311</v>
      </c>
      <c r="F415" s="25" t="s">
        <v>295</v>
      </c>
      <c r="J415" s="25" t="s">
        <v>297</v>
      </c>
      <c r="T415" s="25" t="s">
        <v>328</v>
      </c>
      <c r="U415">
        <v>0</v>
      </c>
      <c r="V415" s="35">
        <v>10</v>
      </c>
      <c r="Y415"/>
      <c r="Z415" s="25" t="s">
        <v>314</v>
      </c>
    </row>
    <row r="416" spans="1:26" x14ac:dyDescent="0.25">
      <c r="A416" t="s">
        <v>8525</v>
      </c>
      <c r="B416" s="25" t="s">
        <v>42</v>
      </c>
      <c r="C416" s="60">
        <v>193151586728</v>
      </c>
      <c r="D416" t="s">
        <v>2123</v>
      </c>
      <c r="E416" s="25" t="s">
        <v>311</v>
      </c>
      <c r="F416" s="25" t="s">
        <v>295</v>
      </c>
      <c r="J416" s="25" t="s">
        <v>297</v>
      </c>
      <c r="T416" s="25" t="s">
        <v>328</v>
      </c>
      <c r="U416">
        <v>0</v>
      </c>
      <c r="V416" s="35">
        <v>10</v>
      </c>
      <c r="Y416"/>
      <c r="Z416" s="25" t="s">
        <v>314</v>
      </c>
    </row>
    <row r="417" spans="1:26" x14ac:dyDescent="0.25">
      <c r="A417" t="s">
        <v>8526</v>
      </c>
      <c r="B417" s="25" t="s">
        <v>42</v>
      </c>
      <c r="C417" s="60">
        <v>193151586742</v>
      </c>
      <c r="D417" t="s">
        <v>2124</v>
      </c>
      <c r="E417" s="25" t="s">
        <v>311</v>
      </c>
      <c r="F417" s="25" t="s">
        <v>295</v>
      </c>
      <c r="J417" s="25" t="s">
        <v>297</v>
      </c>
      <c r="T417" s="25" t="s">
        <v>328</v>
      </c>
      <c r="U417">
        <v>0</v>
      </c>
      <c r="V417" s="35">
        <v>10</v>
      </c>
      <c r="Y417"/>
      <c r="Z417" s="25" t="s">
        <v>314</v>
      </c>
    </row>
    <row r="418" spans="1:26" x14ac:dyDescent="0.25">
      <c r="A418" t="s">
        <v>8527</v>
      </c>
      <c r="B418" s="25" t="s">
        <v>42</v>
      </c>
      <c r="C418" s="60">
        <v>193151586902</v>
      </c>
      <c r="D418" t="s">
        <v>2125</v>
      </c>
      <c r="E418" s="25" t="s">
        <v>311</v>
      </c>
      <c r="F418" s="25" t="s">
        <v>295</v>
      </c>
      <c r="J418" s="25" t="s">
        <v>297</v>
      </c>
      <c r="T418" s="25" t="s">
        <v>328</v>
      </c>
      <c r="U418">
        <v>1</v>
      </c>
      <c r="V418" s="35">
        <v>10</v>
      </c>
      <c r="Y418">
        <v>195.85</v>
      </c>
      <c r="Z418" s="25" t="s">
        <v>314</v>
      </c>
    </row>
    <row r="419" spans="1:26" x14ac:dyDescent="0.25">
      <c r="A419" t="s">
        <v>8528</v>
      </c>
      <c r="B419" s="25" t="s">
        <v>42</v>
      </c>
      <c r="C419" s="60">
        <v>193151586926</v>
      </c>
      <c r="D419" t="s">
        <v>2126</v>
      </c>
      <c r="E419" s="25" t="s">
        <v>311</v>
      </c>
      <c r="F419" s="25" t="s">
        <v>295</v>
      </c>
      <c r="J419" s="25" t="s">
        <v>297</v>
      </c>
      <c r="T419" s="25" t="s">
        <v>328</v>
      </c>
      <c r="U419">
        <v>1</v>
      </c>
      <c r="V419" s="35">
        <v>10</v>
      </c>
      <c r="Y419">
        <v>214.94</v>
      </c>
      <c r="Z419" s="25" t="s">
        <v>314</v>
      </c>
    </row>
    <row r="420" spans="1:26" x14ac:dyDescent="0.25">
      <c r="A420" t="s">
        <v>8529</v>
      </c>
      <c r="B420" s="25" t="s">
        <v>42</v>
      </c>
      <c r="C420" s="60">
        <v>193151587237</v>
      </c>
      <c r="D420" t="s">
        <v>2127</v>
      </c>
      <c r="E420" s="25" t="s">
        <v>311</v>
      </c>
      <c r="F420" s="25" t="s">
        <v>295</v>
      </c>
      <c r="J420" s="25" t="s">
        <v>297</v>
      </c>
      <c r="T420" s="25" t="s">
        <v>328</v>
      </c>
      <c r="U420">
        <v>1</v>
      </c>
      <c r="V420" s="35">
        <v>10</v>
      </c>
      <c r="Y420">
        <v>188.95</v>
      </c>
      <c r="Z420" s="25" t="s">
        <v>314</v>
      </c>
    </row>
    <row r="421" spans="1:26" x14ac:dyDescent="0.25">
      <c r="A421" t="s">
        <v>8530</v>
      </c>
      <c r="B421" s="25" t="s">
        <v>42</v>
      </c>
      <c r="C421" s="60">
        <v>193151587244</v>
      </c>
      <c r="D421" t="s">
        <v>2128</v>
      </c>
      <c r="E421" s="25" t="s">
        <v>311</v>
      </c>
      <c r="F421" s="25" t="s">
        <v>295</v>
      </c>
      <c r="J421" s="25" t="s">
        <v>297</v>
      </c>
      <c r="T421" s="25" t="s">
        <v>328</v>
      </c>
      <c r="U421">
        <v>1</v>
      </c>
      <c r="V421" s="35">
        <v>10</v>
      </c>
      <c r="Y421">
        <v>233.64</v>
      </c>
      <c r="Z421" s="25" t="s">
        <v>314</v>
      </c>
    </row>
    <row r="422" spans="1:26" x14ac:dyDescent="0.25">
      <c r="A422" t="s">
        <v>8531</v>
      </c>
      <c r="B422" s="25" t="s">
        <v>42</v>
      </c>
      <c r="C422" s="60">
        <v>193151587435</v>
      </c>
      <c r="D422" t="s">
        <v>2129</v>
      </c>
      <c r="E422" s="25" t="s">
        <v>311</v>
      </c>
      <c r="F422" s="25" t="s">
        <v>295</v>
      </c>
      <c r="J422" s="25" t="s">
        <v>297</v>
      </c>
      <c r="T422" s="25" t="s">
        <v>328</v>
      </c>
      <c r="U422">
        <v>0</v>
      </c>
      <c r="V422" s="35">
        <v>10</v>
      </c>
      <c r="Y422"/>
      <c r="Z422" s="25" t="s">
        <v>314</v>
      </c>
    </row>
    <row r="423" spans="1:26" x14ac:dyDescent="0.25">
      <c r="A423" t="s">
        <v>8532</v>
      </c>
      <c r="B423" s="25" t="s">
        <v>42</v>
      </c>
      <c r="C423" s="60">
        <v>193151674289</v>
      </c>
      <c r="D423" t="s">
        <v>2130</v>
      </c>
      <c r="E423" s="25" t="s">
        <v>311</v>
      </c>
      <c r="F423" s="25" t="s">
        <v>295</v>
      </c>
      <c r="J423" s="25" t="s">
        <v>297</v>
      </c>
      <c r="T423" s="25" t="s">
        <v>328</v>
      </c>
      <c r="U423">
        <v>0</v>
      </c>
      <c r="V423" s="35">
        <v>10</v>
      </c>
      <c r="Y423"/>
      <c r="Z423" s="25" t="s">
        <v>314</v>
      </c>
    </row>
    <row r="424" spans="1:26" x14ac:dyDescent="0.25">
      <c r="A424" t="s">
        <v>8533</v>
      </c>
      <c r="B424" s="25" t="s">
        <v>42</v>
      </c>
      <c r="C424" s="60">
        <v>193151674319</v>
      </c>
      <c r="D424" t="s">
        <v>2131</v>
      </c>
      <c r="E424" s="25" t="s">
        <v>311</v>
      </c>
      <c r="F424" s="25" t="s">
        <v>295</v>
      </c>
      <c r="J424" s="25" t="s">
        <v>297</v>
      </c>
      <c r="T424" s="25" t="s">
        <v>328</v>
      </c>
      <c r="U424">
        <v>0</v>
      </c>
      <c r="V424" s="35">
        <v>10</v>
      </c>
      <c r="Y424"/>
      <c r="Z424" s="25" t="s">
        <v>314</v>
      </c>
    </row>
    <row r="425" spans="1:26" x14ac:dyDescent="0.25">
      <c r="A425" t="s">
        <v>8534</v>
      </c>
      <c r="B425" s="25" t="s">
        <v>42</v>
      </c>
      <c r="C425" s="60">
        <v>193151674401</v>
      </c>
      <c r="D425" t="s">
        <v>2132</v>
      </c>
      <c r="E425" s="25" t="s">
        <v>311</v>
      </c>
      <c r="F425" s="25" t="s">
        <v>295</v>
      </c>
      <c r="J425" s="25" t="s">
        <v>297</v>
      </c>
      <c r="T425" s="25" t="s">
        <v>328</v>
      </c>
      <c r="U425">
        <v>0</v>
      </c>
      <c r="V425" s="35">
        <v>10</v>
      </c>
      <c r="Y425"/>
      <c r="Z425" s="25" t="s">
        <v>314</v>
      </c>
    </row>
    <row r="426" spans="1:26" x14ac:dyDescent="0.25">
      <c r="A426" t="s">
        <v>8535</v>
      </c>
      <c r="B426" s="25" t="s">
        <v>42</v>
      </c>
      <c r="C426" s="60">
        <v>193151674586</v>
      </c>
      <c r="D426" t="s">
        <v>2133</v>
      </c>
      <c r="E426" s="25" t="s">
        <v>311</v>
      </c>
      <c r="F426" s="25" t="s">
        <v>295</v>
      </c>
      <c r="J426" s="25" t="s">
        <v>297</v>
      </c>
      <c r="T426" s="25" t="s">
        <v>328</v>
      </c>
      <c r="U426">
        <v>0</v>
      </c>
      <c r="V426" s="35">
        <v>10</v>
      </c>
      <c r="Y426"/>
      <c r="Z426" s="25" t="s">
        <v>314</v>
      </c>
    </row>
    <row r="427" spans="1:26" x14ac:dyDescent="0.25">
      <c r="A427" t="s">
        <v>8536</v>
      </c>
      <c r="B427" s="25" t="s">
        <v>42</v>
      </c>
      <c r="C427" s="60">
        <v>193151682673</v>
      </c>
      <c r="D427" t="s">
        <v>2134</v>
      </c>
      <c r="E427" s="25" t="s">
        <v>311</v>
      </c>
      <c r="F427" s="25" t="s">
        <v>295</v>
      </c>
      <c r="J427" s="25" t="s">
        <v>297</v>
      </c>
      <c r="T427" s="25" t="s">
        <v>328</v>
      </c>
      <c r="U427">
        <v>0</v>
      </c>
      <c r="V427" s="35">
        <v>10</v>
      </c>
      <c r="Y427"/>
      <c r="Z427" s="25" t="s">
        <v>314</v>
      </c>
    </row>
    <row r="428" spans="1:26" x14ac:dyDescent="0.25">
      <c r="A428" t="s">
        <v>8537</v>
      </c>
      <c r="B428" s="25" t="s">
        <v>42</v>
      </c>
      <c r="C428" s="60">
        <v>193151700056</v>
      </c>
      <c r="D428" t="s">
        <v>2135</v>
      </c>
      <c r="E428" s="25" t="s">
        <v>311</v>
      </c>
      <c r="F428" s="25" t="s">
        <v>295</v>
      </c>
      <c r="J428" s="25" t="s">
        <v>297</v>
      </c>
      <c r="T428" s="25" t="s">
        <v>328</v>
      </c>
      <c r="U428">
        <v>0</v>
      </c>
      <c r="V428" s="35">
        <v>10</v>
      </c>
      <c r="Y428"/>
      <c r="Z428" s="25" t="s">
        <v>314</v>
      </c>
    </row>
    <row r="429" spans="1:26" x14ac:dyDescent="0.25">
      <c r="A429" t="s">
        <v>8538</v>
      </c>
      <c r="B429" s="25" t="s">
        <v>42</v>
      </c>
      <c r="C429" s="60">
        <v>193151701831</v>
      </c>
      <c r="D429" t="s">
        <v>2136</v>
      </c>
      <c r="E429" s="25" t="s">
        <v>311</v>
      </c>
      <c r="F429" s="25" t="s">
        <v>295</v>
      </c>
      <c r="J429" s="25" t="s">
        <v>297</v>
      </c>
      <c r="T429" s="25" t="s">
        <v>328</v>
      </c>
      <c r="U429">
        <v>0</v>
      </c>
      <c r="V429" s="35">
        <v>10</v>
      </c>
      <c r="Y429"/>
      <c r="Z429" s="25" t="s">
        <v>314</v>
      </c>
    </row>
    <row r="430" spans="1:26" x14ac:dyDescent="0.25">
      <c r="A430" t="s">
        <v>8539</v>
      </c>
      <c r="B430" s="25" t="s">
        <v>42</v>
      </c>
      <c r="C430" s="60">
        <v>193151708731</v>
      </c>
      <c r="D430" t="s">
        <v>2137</v>
      </c>
      <c r="E430" s="25" t="s">
        <v>311</v>
      </c>
      <c r="F430" s="25" t="s">
        <v>295</v>
      </c>
      <c r="J430" s="25" t="s">
        <v>297</v>
      </c>
      <c r="T430" s="25" t="s">
        <v>328</v>
      </c>
      <c r="U430">
        <v>0</v>
      </c>
      <c r="V430" s="35">
        <v>10</v>
      </c>
      <c r="Y430"/>
      <c r="Z430" s="25" t="s">
        <v>314</v>
      </c>
    </row>
    <row r="431" spans="1:26" x14ac:dyDescent="0.25">
      <c r="A431" t="s">
        <v>8540</v>
      </c>
      <c r="B431" s="25" t="s">
        <v>42</v>
      </c>
      <c r="C431" s="60">
        <v>193151766380</v>
      </c>
      <c r="D431" t="s">
        <v>2138</v>
      </c>
      <c r="E431" s="25" t="s">
        <v>311</v>
      </c>
      <c r="F431" s="25" t="s">
        <v>295</v>
      </c>
      <c r="J431" s="25" t="s">
        <v>297</v>
      </c>
      <c r="T431" s="25" t="s">
        <v>328</v>
      </c>
      <c r="U431">
        <v>1</v>
      </c>
      <c r="V431" s="35">
        <v>10</v>
      </c>
      <c r="Y431">
        <v>76.56</v>
      </c>
      <c r="Z431" s="25" t="s">
        <v>314</v>
      </c>
    </row>
    <row r="432" spans="1:26" x14ac:dyDescent="0.25">
      <c r="A432" t="s">
        <v>8541</v>
      </c>
      <c r="B432" s="25" t="s">
        <v>42</v>
      </c>
      <c r="C432" s="60">
        <v>193151837042</v>
      </c>
      <c r="D432" t="s">
        <v>2139</v>
      </c>
      <c r="E432" s="25" t="s">
        <v>311</v>
      </c>
      <c r="F432" s="25" t="s">
        <v>295</v>
      </c>
      <c r="J432" s="25" t="s">
        <v>297</v>
      </c>
      <c r="T432" s="25" t="s">
        <v>328</v>
      </c>
      <c r="U432">
        <v>0</v>
      </c>
      <c r="V432" s="35">
        <v>10</v>
      </c>
      <c r="Y432"/>
      <c r="Z432" s="25" t="s">
        <v>314</v>
      </c>
    </row>
    <row r="433" spans="1:26" x14ac:dyDescent="0.25">
      <c r="A433" t="s">
        <v>8542</v>
      </c>
      <c r="B433" s="25" t="s">
        <v>42</v>
      </c>
      <c r="C433" s="60">
        <v>193152324831</v>
      </c>
      <c r="D433" t="s">
        <v>2140</v>
      </c>
      <c r="E433" s="25" t="s">
        <v>311</v>
      </c>
      <c r="F433" s="25" t="s">
        <v>295</v>
      </c>
      <c r="J433" s="25" t="s">
        <v>297</v>
      </c>
      <c r="T433" s="25" t="s">
        <v>328</v>
      </c>
      <c r="U433">
        <v>0</v>
      </c>
      <c r="V433" s="35">
        <v>10</v>
      </c>
      <c r="Y433"/>
      <c r="Z433" s="25" t="s">
        <v>314</v>
      </c>
    </row>
    <row r="434" spans="1:26" x14ac:dyDescent="0.25">
      <c r="A434" t="s">
        <v>8543</v>
      </c>
      <c r="B434" s="25" t="s">
        <v>42</v>
      </c>
      <c r="C434" s="60">
        <v>193152343054</v>
      </c>
      <c r="D434" t="s">
        <v>2141</v>
      </c>
      <c r="E434" s="25" t="s">
        <v>311</v>
      </c>
      <c r="F434" s="25" t="s">
        <v>295</v>
      </c>
      <c r="J434" s="25" t="s">
        <v>297</v>
      </c>
      <c r="T434" s="25" t="s">
        <v>328</v>
      </c>
      <c r="U434">
        <v>1</v>
      </c>
      <c r="V434" s="35">
        <v>10</v>
      </c>
      <c r="Y434">
        <v>117.72</v>
      </c>
      <c r="Z434" s="25" t="s">
        <v>314</v>
      </c>
    </row>
    <row r="435" spans="1:26" x14ac:dyDescent="0.25">
      <c r="A435" t="s">
        <v>8544</v>
      </c>
      <c r="B435" s="25" t="s">
        <v>42</v>
      </c>
      <c r="C435" s="60">
        <v>193152343092</v>
      </c>
      <c r="D435" t="s">
        <v>2142</v>
      </c>
      <c r="E435" s="25" t="s">
        <v>311</v>
      </c>
      <c r="F435" s="25" t="s">
        <v>295</v>
      </c>
      <c r="J435" s="25" t="s">
        <v>297</v>
      </c>
      <c r="T435" s="25" t="s">
        <v>328</v>
      </c>
      <c r="U435">
        <v>0</v>
      </c>
      <c r="V435" s="35">
        <v>10</v>
      </c>
      <c r="Y435"/>
      <c r="Z435" s="25" t="s">
        <v>314</v>
      </c>
    </row>
    <row r="436" spans="1:26" x14ac:dyDescent="0.25">
      <c r="A436" t="s">
        <v>8545</v>
      </c>
      <c r="B436" s="25" t="s">
        <v>42</v>
      </c>
      <c r="C436" s="60">
        <v>193152343139</v>
      </c>
      <c r="D436" t="s">
        <v>2143</v>
      </c>
      <c r="E436" s="25" t="s">
        <v>311</v>
      </c>
      <c r="F436" s="25" t="s">
        <v>295</v>
      </c>
      <c r="J436" s="25" t="s">
        <v>297</v>
      </c>
      <c r="T436" s="25" t="s">
        <v>328</v>
      </c>
      <c r="U436">
        <v>1</v>
      </c>
      <c r="V436" s="35">
        <v>10</v>
      </c>
      <c r="Y436">
        <v>112.18</v>
      </c>
      <c r="Z436" s="25" t="s">
        <v>314</v>
      </c>
    </row>
    <row r="437" spans="1:26" x14ac:dyDescent="0.25">
      <c r="A437" t="s">
        <v>8546</v>
      </c>
      <c r="B437" s="25" t="s">
        <v>42</v>
      </c>
      <c r="C437" s="60">
        <v>193152345614</v>
      </c>
      <c r="D437" t="s">
        <v>2144</v>
      </c>
      <c r="E437" s="25" t="s">
        <v>311</v>
      </c>
      <c r="F437" s="25" t="s">
        <v>295</v>
      </c>
      <c r="J437" s="25" t="s">
        <v>297</v>
      </c>
      <c r="T437" s="25" t="s">
        <v>328</v>
      </c>
      <c r="U437">
        <v>1</v>
      </c>
      <c r="V437" s="35">
        <v>10</v>
      </c>
      <c r="Y437">
        <v>69.83</v>
      </c>
      <c r="Z437" s="25" t="s">
        <v>314</v>
      </c>
    </row>
    <row r="438" spans="1:26" x14ac:dyDescent="0.25">
      <c r="A438" t="s">
        <v>8547</v>
      </c>
      <c r="B438" s="25" t="s">
        <v>42</v>
      </c>
      <c r="C438" s="60">
        <v>193152345669</v>
      </c>
      <c r="D438" t="s">
        <v>2145</v>
      </c>
      <c r="E438" s="25" t="s">
        <v>311</v>
      </c>
      <c r="F438" s="25" t="s">
        <v>295</v>
      </c>
      <c r="J438" s="25" t="s">
        <v>297</v>
      </c>
      <c r="T438" s="25" t="s">
        <v>328</v>
      </c>
      <c r="U438">
        <v>1</v>
      </c>
      <c r="V438" s="35">
        <v>10</v>
      </c>
      <c r="Y438">
        <v>65.19</v>
      </c>
      <c r="Z438" s="25" t="s">
        <v>314</v>
      </c>
    </row>
    <row r="439" spans="1:26" x14ac:dyDescent="0.25">
      <c r="A439" t="s">
        <v>8548</v>
      </c>
      <c r="B439" s="25" t="s">
        <v>42</v>
      </c>
      <c r="C439" s="60">
        <v>193152348141</v>
      </c>
      <c r="D439" t="s">
        <v>2146</v>
      </c>
      <c r="E439" s="25" t="s">
        <v>311</v>
      </c>
      <c r="F439" s="25" t="s">
        <v>295</v>
      </c>
      <c r="J439" s="25" t="s">
        <v>297</v>
      </c>
      <c r="T439" s="25" t="s">
        <v>328</v>
      </c>
      <c r="U439">
        <v>1</v>
      </c>
      <c r="V439" s="35">
        <v>10</v>
      </c>
      <c r="Y439">
        <v>168.28</v>
      </c>
      <c r="Z439" s="25" t="s">
        <v>314</v>
      </c>
    </row>
    <row r="440" spans="1:26" x14ac:dyDescent="0.25">
      <c r="A440" t="s">
        <v>8549</v>
      </c>
      <c r="B440" s="25" t="s">
        <v>42</v>
      </c>
      <c r="C440" s="60">
        <v>193152348158</v>
      </c>
      <c r="D440" t="s">
        <v>2147</v>
      </c>
      <c r="E440" s="25" t="s">
        <v>311</v>
      </c>
      <c r="F440" s="25" t="s">
        <v>295</v>
      </c>
      <c r="J440" s="25" t="s">
        <v>297</v>
      </c>
      <c r="T440" s="25" t="s">
        <v>328</v>
      </c>
      <c r="U440">
        <v>0</v>
      </c>
      <c r="V440" s="35">
        <v>10</v>
      </c>
      <c r="Y440"/>
      <c r="Z440" s="25" t="s">
        <v>314</v>
      </c>
    </row>
    <row r="441" spans="1:26" x14ac:dyDescent="0.25">
      <c r="A441" t="s">
        <v>8550</v>
      </c>
      <c r="B441" s="25" t="s">
        <v>42</v>
      </c>
      <c r="C441" s="60">
        <v>193152371491</v>
      </c>
      <c r="D441" t="s">
        <v>2148</v>
      </c>
      <c r="E441" s="25" t="s">
        <v>311</v>
      </c>
      <c r="F441" s="25" t="s">
        <v>295</v>
      </c>
      <c r="J441" s="25" t="s">
        <v>297</v>
      </c>
      <c r="T441" s="25" t="s">
        <v>328</v>
      </c>
      <c r="U441">
        <v>0</v>
      </c>
      <c r="V441" s="35">
        <v>10</v>
      </c>
      <c r="Y441"/>
      <c r="Z441" s="25" t="s">
        <v>314</v>
      </c>
    </row>
    <row r="442" spans="1:26" x14ac:dyDescent="0.25">
      <c r="A442" t="s">
        <v>8551</v>
      </c>
      <c r="B442" s="25" t="s">
        <v>42</v>
      </c>
      <c r="C442" s="60">
        <v>193152371507</v>
      </c>
      <c r="D442" t="s">
        <v>2149</v>
      </c>
      <c r="E442" s="25" t="s">
        <v>311</v>
      </c>
      <c r="F442" s="25" t="s">
        <v>295</v>
      </c>
      <c r="J442" s="25" t="s">
        <v>297</v>
      </c>
      <c r="T442" s="25" t="s">
        <v>328</v>
      </c>
      <c r="U442">
        <v>0</v>
      </c>
      <c r="V442" s="35">
        <v>10</v>
      </c>
      <c r="Y442"/>
      <c r="Z442" s="25" t="s">
        <v>314</v>
      </c>
    </row>
    <row r="443" spans="1:26" x14ac:dyDescent="0.25">
      <c r="A443" t="s">
        <v>8552</v>
      </c>
      <c r="B443" s="25" t="s">
        <v>42</v>
      </c>
      <c r="C443" s="60">
        <v>193152371538</v>
      </c>
      <c r="D443" t="s">
        <v>2150</v>
      </c>
      <c r="E443" s="25" t="s">
        <v>311</v>
      </c>
      <c r="F443" s="25" t="s">
        <v>295</v>
      </c>
      <c r="J443" s="25" t="s">
        <v>297</v>
      </c>
      <c r="T443" s="25" t="s">
        <v>328</v>
      </c>
      <c r="U443">
        <v>0</v>
      </c>
      <c r="V443" s="35">
        <v>10</v>
      </c>
      <c r="Y443"/>
      <c r="Z443" s="25" t="s">
        <v>314</v>
      </c>
    </row>
    <row r="444" spans="1:26" x14ac:dyDescent="0.25">
      <c r="A444" t="s">
        <v>8553</v>
      </c>
      <c r="B444" s="25" t="s">
        <v>42</v>
      </c>
      <c r="C444" s="60">
        <v>193152374140</v>
      </c>
      <c r="D444" t="s">
        <v>2151</v>
      </c>
      <c r="E444" s="25" t="s">
        <v>311</v>
      </c>
      <c r="F444" s="25" t="s">
        <v>295</v>
      </c>
      <c r="J444" s="25" t="s">
        <v>297</v>
      </c>
      <c r="T444" s="25" t="s">
        <v>328</v>
      </c>
      <c r="U444">
        <v>1</v>
      </c>
      <c r="V444" s="35">
        <v>10</v>
      </c>
      <c r="Y444">
        <v>196.35</v>
      </c>
      <c r="Z444" s="25" t="s">
        <v>314</v>
      </c>
    </row>
    <row r="445" spans="1:26" x14ac:dyDescent="0.25">
      <c r="A445" t="s">
        <v>8554</v>
      </c>
      <c r="B445" s="25" t="s">
        <v>42</v>
      </c>
      <c r="C445" s="60">
        <v>193152374195</v>
      </c>
      <c r="D445" t="s">
        <v>2152</v>
      </c>
      <c r="E445" s="25" t="s">
        <v>311</v>
      </c>
      <c r="F445" s="25" t="s">
        <v>295</v>
      </c>
      <c r="J445" s="25" t="s">
        <v>297</v>
      </c>
      <c r="T445" s="25" t="s">
        <v>328</v>
      </c>
      <c r="U445">
        <v>0</v>
      </c>
      <c r="V445" s="35">
        <v>10</v>
      </c>
      <c r="Y445"/>
      <c r="Z445" s="25" t="s">
        <v>314</v>
      </c>
    </row>
    <row r="446" spans="1:26" x14ac:dyDescent="0.25">
      <c r="A446" t="s">
        <v>8555</v>
      </c>
      <c r="B446" s="25" t="s">
        <v>42</v>
      </c>
      <c r="C446" s="60">
        <v>193152374218</v>
      </c>
      <c r="D446" t="s">
        <v>2153</v>
      </c>
      <c r="E446" s="25" t="s">
        <v>311</v>
      </c>
      <c r="F446" s="25" t="s">
        <v>295</v>
      </c>
      <c r="J446" s="25" t="s">
        <v>297</v>
      </c>
      <c r="T446" s="25" t="s">
        <v>328</v>
      </c>
      <c r="U446">
        <v>0</v>
      </c>
      <c r="V446" s="35">
        <v>10</v>
      </c>
      <c r="Y446"/>
      <c r="Z446" s="25" t="s">
        <v>314</v>
      </c>
    </row>
    <row r="447" spans="1:26" x14ac:dyDescent="0.25">
      <c r="A447" t="s">
        <v>8556</v>
      </c>
      <c r="B447" s="25" t="s">
        <v>42</v>
      </c>
      <c r="C447" s="60">
        <v>193152374225</v>
      </c>
      <c r="D447" t="s">
        <v>2154</v>
      </c>
      <c r="E447" s="25" t="s">
        <v>311</v>
      </c>
      <c r="F447" s="25" t="s">
        <v>295</v>
      </c>
      <c r="J447" s="25" t="s">
        <v>297</v>
      </c>
      <c r="T447" s="25" t="s">
        <v>328</v>
      </c>
      <c r="U447">
        <v>0</v>
      </c>
      <c r="V447" s="35">
        <v>10</v>
      </c>
      <c r="Y447"/>
      <c r="Z447" s="25" t="s">
        <v>314</v>
      </c>
    </row>
    <row r="448" spans="1:26" x14ac:dyDescent="0.25">
      <c r="A448" t="s">
        <v>8557</v>
      </c>
      <c r="B448" s="25" t="s">
        <v>42</v>
      </c>
      <c r="C448" s="60">
        <v>193152374249</v>
      </c>
      <c r="D448" t="s">
        <v>2155</v>
      </c>
      <c r="E448" s="25" t="s">
        <v>311</v>
      </c>
      <c r="F448" s="25" t="s">
        <v>295</v>
      </c>
      <c r="J448" s="25" t="s">
        <v>297</v>
      </c>
      <c r="T448" s="25" t="s">
        <v>328</v>
      </c>
      <c r="U448">
        <v>0</v>
      </c>
      <c r="V448" s="35">
        <v>10</v>
      </c>
      <c r="Y448"/>
      <c r="Z448" s="25" t="s">
        <v>314</v>
      </c>
    </row>
    <row r="449" spans="1:26" x14ac:dyDescent="0.25">
      <c r="A449" t="s">
        <v>8558</v>
      </c>
      <c r="B449" s="25" t="s">
        <v>42</v>
      </c>
      <c r="C449" s="60">
        <v>193152374379</v>
      </c>
      <c r="D449" t="s">
        <v>2156</v>
      </c>
      <c r="E449" s="25" t="s">
        <v>311</v>
      </c>
      <c r="F449" s="25" t="s">
        <v>295</v>
      </c>
      <c r="J449" s="25" t="s">
        <v>297</v>
      </c>
      <c r="T449" s="25" t="s">
        <v>328</v>
      </c>
      <c r="U449">
        <v>0</v>
      </c>
      <c r="V449" s="35">
        <v>10</v>
      </c>
      <c r="Y449"/>
      <c r="Z449" s="25" t="s">
        <v>314</v>
      </c>
    </row>
    <row r="450" spans="1:26" x14ac:dyDescent="0.25">
      <c r="A450" t="s">
        <v>8559</v>
      </c>
      <c r="B450" s="25" t="s">
        <v>42</v>
      </c>
      <c r="C450" s="60">
        <v>193152374393</v>
      </c>
      <c r="D450" t="s">
        <v>2157</v>
      </c>
      <c r="E450" s="25" t="s">
        <v>311</v>
      </c>
      <c r="F450" s="25" t="s">
        <v>295</v>
      </c>
      <c r="J450" s="25" t="s">
        <v>297</v>
      </c>
      <c r="T450" s="25" t="s">
        <v>328</v>
      </c>
      <c r="U450">
        <v>1</v>
      </c>
      <c r="V450" s="35">
        <v>10</v>
      </c>
      <c r="Y450">
        <v>148.99</v>
      </c>
      <c r="Z450" s="25" t="s">
        <v>314</v>
      </c>
    </row>
    <row r="451" spans="1:26" x14ac:dyDescent="0.25">
      <c r="A451" t="s">
        <v>8560</v>
      </c>
      <c r="B451" s="25" t="s">
        <v>42</v>
      </c>
      <c r="C451" s="60">
        <v>193152374553</v>
      </c>
      <c r="D451" t="s">
        <v>2158</v>
      </c>
      <c r="E451" s="25" t="s">
        <v>311</v>
      </c>
      <c r="F451" s="25" t="s">
        <v>295</v>
      </c>
      <c r="J451" s="25" t="s">
        <v>297</v>
      </c>
      <c r="T451" s="25" t="s">
        <v>328</v>
      </c>
      <c r="U451">
        <v>0</v>
      </c>
      <c r="V451" s="35">
        <v>10</v>
      </c>
      <c r="Y451"/>
      <c r="Z451" s="25" t="s">
        <v>314</v>
      </c>
    </row>
    <row r="452" spans="1:26" x14ac:dyDescent="0.25">
      <c r="A452" t="s">
        <v>8561</v>
      </c>
      <c r="B452" s="25" t="s">
        <v>42</v>
      </c>
      <c r="C452" s="60">
        <v>193152386419</v>
      </c>
      <c r="D452" t="s">
        <v>2159</v>
      </c>
      <c r="E452" s="25" t="s">
        <v>311</v>
      </c>
      <c r="F452" s="25" t="s">
        <v>295</v>
      </c>
      <c r="J452" s="25" t="s">
        <v>297</v>
      </c>
      <c r="T452" s="25" t="s">
        <v>328</v>
      </c>
      <c r="U452">
        <v>1</v>
      </c>
      <c r="V452" s="35">
        <v>10</v>
      </c>
      <c r="Y452">
        <v>140.25</v>
      </c>
      <c r="Z452" s="25" t="s">
        <v>314</v>
      </c>
    </row>
    <row r="453" spans="1:26" x14ac:dyDescent="0.25">
      <c r="A453" t="s">
        <v>8562</v>
      </c>
      <c r="B453" s="25" t="s">
        <v>42</v>
      </c>
      <c r="C453" s="60">
        <v>193152386686</v>
      </c>
      <c r="D453" t="s">
        <v>2160</v>
      </c>
      <c r="E453" s="25" t="s">
        <v>311</v>
      </c>
      <c r="F453" s="25" t="s">
        <v>295</v>
      </c>
      <c r="J453" s="25" t="s">
        <v>297</v>
      </c>
      <c r="T453" s="25" t="s">
        <v>328</v>
      </c>
      <c r="U453">
        <v>0</v>
      </c>
      <c r="V453" s="35">
        <v>10</v>
      </c>
      <c r="Y453"/>
      <c r="Z453" s="25" t="s">
        <v>314</v>
      </c>
    </row>
    <row r="454" spans="1:26" x14ac:dyDescent="0.25">
      <c r="A454" t="s">
        <v>8563</v>
      </c>
      <c r="B454" s="25" t="s">
        <v>42</v>
      </c>
      <c r="C454" s="60">
        <v>193152386693</v>
      </c>
      <c r="D454" t="s">
        <v>2161</v>
      </c>
      <c r="E454" s="25" t="s">
        <v>311</v>
      </c>
      <c r="F454" s="25" t="s">
        <v>295</v>
      </c>
      <c r="J454" s="25" t="s">
        <v>297</v>
      </c>
      <c r="T454" s="25" t="s">
        <v>328</v>
      </c>
      <c r="U454">
        <v>1</v>
      </c>
      <c r="V454" s="35">
        <v>10</v>
      </c>
      <c r="Y454">
        <v>125.27</v>
      </c>
      <c r="Z454" s="25" t="s">
        <v>314</v>
      </c>
    </row>
    <row r="455" spans="1:26" x14ac:dyDescent="0.25">
      <c r="A455" t="s">
        <v>8564</v>
      </c>
      <c r="B455" s="25" t="s">
        <v>42</v>
      </c>
      <c r="C455" s="60">
        <v>193152386815</v>
      </c>
      <c r="D455" t="s">
        <v>2162</v>
      </c>
      <c r="E455" s="25" t="s">
        <v>311</v>
      </c>
      <c r="F455" s="25" t="s">
        <v>295</v>
      </c>
      <c r="J455" s="25" t="s">
        <v>297</v>
      </c>
      <c r="T455" s="25" t="s">
        <v>328</v>
      </c>
      <c r="U455">
        <v>1</v>
      </c>
      <c r="V455" s="35">
        <v>10</v>
      </c>
      <c r="Y455">
        <v>125.27</v>
      </c>
      <c r="Z455" s="25" t="s">
        <v>314</v>
      </c>
    </row>
    <row r="456" spans="1:26" x14ac:dyDescent="0.25">
      <c r="A456" t="s">
        <v>8565</v>
      </c>
      <c r="B456" s="25" t="s">
        <v>42</v>
      </c>
      <c r="C456" s="60">
        <v>193152387188</v>
      </c>
      <c r="D456" t="s">
        <v>2163</v>
      </c>
      <c r="E456" s="25" t="s">
        <v>311</v>
      </c>
      <c r="F456" s="25" t="s">
        <v>295</v>
      </c>
      <c r="J456" s="25" t="s">
        <v>297</v>
      </c>
      <c r="T456" s="25" t="s">
        <v>328</v>
      </c>
      <c r="U456">
        <v>1</v>
      </c>
      <c r="V456" s="35">
        <v>10</v>
      </c>
      <c r="Y456">
        <v>71.06</v>
      </c>
      <c r="Z456" s="25" t="s">
        <v>314</v>
      </c>
    </row>
    <row r="457" spans="1:26" x14ac:dyDescent="0.25">
      <c r="A457" t="s">
        <v>8566</v>
      </c>
      <c r="B457" s="25" t="s">
        <v>42</v>
      </c>
      <c r="C457" s="60">
        <v>193152399525</v>
      </c>
      <c r="D457" t="s">
        <v>2164</v>
      </c>
      <c r="E457" s="25" t="s">
        <v>311</v>
      </c>
      <c r="F457" s="25" t="s">
        <v>295</v>
      </c>
      <c r="J457" s="25" t="s">
        <v>297</v>
      </c>
      <c r="T457" s="25" t="s">
        <v>328</v>
      </c>
      <c r="U457">
        <v>1</v>
      </c>
      <c r="V457" s="35">
        <v>10</v>
      </c>
      <c r="Y457">
        <v>233.75</v>
      </c>
      <c r="Z457" s="25" t="s">
        <v>314</v>
      </c>
    </row>
    <row r="458" spans="1:26" x14ac:dyDescent="0.25">
      <c r="A458" t="s">
        <v>8567</v>
      </c>
      <c r="B458" s="25" t="s">
        <v>42</v>
      </c>
      <c r="C458" s="60">
        <v>193152485167</v>
      </c>
      <c r="D458" t="s">
        <v>2165</v>
      </c>
      <c r="E458" s="25" t="s">
        <v>311</v>
      </c>
      <c r="F458" s="25" t="s">
        <v>295</v>
      </c>
      <c r="J458" s="25" t="s">
        <v>297</v>
      </c>
      <c r="T458" s="25" t="s">
        <v>328</v>
      </c>
      <c r="U458">
        <v>0</v>
      </c>
      <c r="V458" s="35">
        <v>10</v>
      </c>
      <c r="Y458"/>
      <c r="Z458" s="25" t="s">
        <v>314</v>
      </c>
    </row>
    <row r="459" spans="1:26" x14ac:dyDescent="0.25">
      <c r="A459" t="s">
        <v>8568</v>
      </c>
      <c r="B459" s="25" t="s">
        <v>42</v>
      </c>
      <c r="C459" s="60">
        <v>193153592864</v>
      </c>
      <c r="D459" t="s">
        <v>2166</v>
      </c>
      <c r="E459" s="25" t="s">
        <v>311</v>
      </c>
      <c r="F459" s="25" t="s">
        <v>295</v>
      </c>
      <c r="J459" s="25" t="s">
        <v>297</v>
      </c>
      <c r="T459" s="25" t="s">
        <v>328</v>
      </c>
      <c r="U459">
        <v>0</v>
      </c>
      <c r="V459" s="35">
        <v>10</v>
      </c>
      <c r="Y459"/>
      <c r="Z459" s="25" t="s">
        <v>314</v>
      </c>
    </row>
    <row r="460" spans="1:26" x14ac:dyDescent="0.25">
      <c r="A460" t="s">
        <v>8569</v>
      </c>
      <c r="B460" s="25" t="s">
        <v>42</v>
      </c>
      <c r="C460" s="60">
        <v>193153909242</v>
      </c>
      <c r="D460" t="s">
        <v>2167</v>
      </c>
      <c r="E460" s="25" t="s">
        <v>311</v>
      </c>
      <c r="F460" s="25" t="s">
        <v>295</v>
      </c>
      <c r="J460" s="25" t="s">
        <v>297</v>
      </c>
      <c r="T460" s="25" t="s">
        <v>328</v>
      </c>
      <c r="U460">
        <v>0</v>
      </c>
      <c r="V460" s="35">
        <v>10</v>
      </c>
      <c r="Y460"/>
      <c r="Z460" s="25" t="s">
        <v>314</v>
      </c>
    </row>
    <row r="461" spans="1:26" x14ac:dyDescent="0.25">
      <c r="A461" t="s">
        <v>8570</v>
      </c>
      <c r="B461" s="25" t="s">
        <v>42</v>
      </c>
      <c r="C461" s="60">
        <v>193153909273</v>
      </c>
      <c r="D461" t="s">
        <v>2168</v>
      </c>
      <c r="E461" s="25" t="s">
        <v>311</v>
      </c>
      <c r="F461" s="25" t="s">
        <v>295</v>
      </c>
      <c r="J461" s="25" t="s">
        <v>297</v>
      </c>
      <c r="T461" s="25" t="s">
        <v>328</v>
      </c>
      <c r="U461">
        <v>1</v>
      </c>
      <c r="V461" s="35">
        <v>10</v>
      </c>
      <c r="Y461">
        <v>252.34</v>
      </c>
      <c r="Z461" s="25" t="s">
        <v>314</v>
      </c>
    </row>
    <row r="462" spans="1:26" x14ac:dyDescent="0.25">
      <c r="A462" t="s">
        <v>8571</v>
      </c>
      <c r="B462" s="25" t="s">
        <v>42</v>
      </c>
      <c r="C462" s="60">
        <v>193153909303</v>
      </c>
      <c r="D462" t="s">
        <v>2169</v>
      </c>
      <c r="E462" s="25" t="s">
        <v>311</v>
      </c>
      <c r="F462" s="25" t="s">
        <v>295</v>
      </c>
      <c r="J462" s="25" t="s">
        <v>297</v>
      </c>
      <c r="T462" s="25" t="s">
        <v>328</v>
      </c>
      <c r="U462">
        <v>0</v>
      </c>
      <c r="V462" s="35">
        <v>10</v>
      </c>
      <c r="Y462"/>
      <c r="Z462" s="25" t="s">
        <v>314</v>
      </c>
    </row>
    <row r="463" spans="1:26" x14ac:dyDescent="0.25">
      <c r="A463" t="s">
        <v>8572</v>
      </c>
      <c r="B463" s="25" t="s">
        <v>42</v>
      </c>
      <c r="C463" s="60">
        <v>193153909433</v>
      </c>
      <c r="D463" t="s">
        <v>2170</v>
      </c>
      <c r="E463" s="25" t="s">
        <v>311</v>
      </c>
      <c r="F463" s="25" t="s">
        <v>295</v>
      </c>
      <c r="J463" s="25" t="s">
        <v>297</v>
      </c>
      <c r="T463" s="25" t="s">
        <v>328</v>
      </c>
      <c r="U463">
        <v>0</v>
      </c>
      <c r="V463" s="35">
        <v>10</v>
      </c>
      <c r="Y463"/>
      <c r="Z463" s="25" t="s">
        <v>314</v>
      </c>
    </row>
    <row r="464" spans="1:26" x14ac:dyDescent="0.25">
      <c r="A464" t="s">
        <v>8573</v>
      </c>
      <c r="B464" s="25" t="s">
        <v>42</v>
      </c>
      <c r="C464" s="60">
        <v>193154016512</v>
      </c>
      <c r="D464" t="s">
        <v>2171</v>
      </c>
      <c r="E464" s="25" t="s">
        <v>311</v>
      </c>
      <c r="F464" s="25" t="s">
        <v>295</v>
      </c>
      <c r="J464" s="25" t="s">
        <v>297</v>
      </c>
      <c r="T464" s="25" t="s">
        <v>328</v>
      </c>
      <c r="U464">
        <v>0</v>
      </c>
      <c r="V464" s="35">
        <v>10</v>
      </c>
      <c r="Y464"/>
      <c r="Z464" s="25" t="s">
        <v>314</v>
      </c>
    </row>
    <row r="465" spans="1:26" x14ac:dyDescent="0.25">
      <c r="A465" t="s">
        <v>8574</v>
      </c>
      <c r="B465" s="25" t="s">
        <v>42</v>
      </c>
      <c r="C465" s="60">
        <v>193154016536</v>
      </c>
      <c r="D465" t="s">
        <v>2172</v>
      </c>
      <c r="E465" s="25" t="s">
        <v>311</v>
      </c>
      <c r="F465" s="25" t="s">
        <v>295</v>
      </c>
      <c r="J465" s="25" t="s">
        <v>297</v>
      </c>
      <c r="T465" s="25" t="s">
        <v>328</v>
      </c>
      <c r="U465">
        <v>0</v>
      </c>
      <c r="V465" s="35">
        <v>10</v>
      </c>
      <c r="Y465"/>
      <c r="Z465" s="25" t="s">
        <v>314</v>
      </c>
    </row>
    <row r="466" spans="1:26" x14ac:dyDescent="0.25">
      <c r="A466" t="s">
        <v>8575</v>
      </c>
      <c r="B466" s="25" t="s">
        <v>42</v>
      </c>
      <c r="C466" s="60">
        <v>193154016543</v>
      </c>
      <c r="D466" t="s">
        <v>2173</v>
      </c>
      <c r="E466" s="25" t="s">
        <v>311</v>
      </c>
      <c r="F466" s="25" t="s">
        <v>295</v>
      </c>
      <c r="J466" s="25" t="s">
        <v>297</v>
      </c>
      <c r="T466" s="25" t="s">
        <v>328</v>
      </c>
      <c r="U466">
        <v>0</v>
      </c>
      <c r="V466" s="35">
        <v>10</v>
      </c>
      <c r="Y466"/>
      <c r="Z466" s="25" t="s">
        <v>314</v>
      </c>
    </row>
    <row r="467" spans="1:26" x14ac:dyDescent="0.25">
      <c r="A467" t="s">
        <v>8576</v>
      </c>
      <c r="B467" s="25" t="s">
        <v>42</v>
      </c>
      <c r="C467" s="60">
        <v>193154041903</v>
      </c>
      <c r="D467" t="s">
        <v>2174</v>
      </c>
      <c r="E467" s="25" t="s">
        <v>311</v>
      </c>
      <c r="F467" s="25" t="s">
        <v>295</v>
      </c>
      <c r="J467" s="25" t="s">
        <v>297</v>
      </c>
      <c r="T467" s="25" t="s">
        <v>328</v>
      </c>
      <c r="U467">
        <v>0</v>
      </c>
      <c r="V467" s="35">
        <v>10</v>
      </c>
      <c r="Y467"/>
      <c r="Z467" s="25" t="s">
        <v>314</v>
      </c>
    </row>
    <row r="468" spans="1:26" x14ac:dyDescent="0.25">
      <c r="A468" t="s">
        <v>8577</v>
      </c>
      <c r="B468" s="25" t="s">
        <v>42</v>
      </c>
      <c r="C468" s="60">
        <v>193154112351</v>
      </c>
      <c r="D468" t="s">
        <v>2175</v>
      </c>
      <c r="E468" s="25" t="s">
        <v>311</v>
      </c>
      <c r="F468" s="25" t="s">
        <v>295</v>
      </c>
      <c r="J468" s="25" t="s">
        <v>297</v>
      </c>
      <c r="T468" s="25" t="s">
        <v>328</v>
      </c>
      <c r="U468">
        <v>1</v>
      </c>
      <c r="V468" s="35">
        <v>10</v>
      </c>
      <c r="Y468">
        <v>168.28</v>
      </c>
      <c r="Z468" s="25" t="s">
        <v>314</v>
      </c>
    </row>
    <row r="469" spans="1:26" x14ac:dyDescent="0.25">
      <c r="A469" t="s">
        <v>8578</v>
      </c>
      <c r="B469" s="25" t="s">
        <v>42</v>
      </c>
      <c r="C469" s="60">
        <v>193154112375</v>
      </c>
      <c r="D469" t="s">
        <v>2176</v>
      </c>
      <c r="E469" s="25" t="s">
        <v>311</v>
      </c>
      <c r="F469" s="25" t="s">
        <v>295</v>
      </c>
      <c r="J469" s="25" t="s">
        <v>297</v>
      </c>
      <c r="T469" s="25" t="s">
        <v>328</v>
      </c>
      <c r="U469">
        <v>1</v>
      </c>
      <c r="V469" s="35">
        <v>10</v>
      </c>
      <c r="Y469">
        <v>162.69</v>
      </c>
      <c r="Z469" s="25" t="s">
        <v>314</v>
      </c>
    </row>
    <row r="470" spans="1:26" x14ac:dyDescent="0.25">
      <c r="A470" t="s">
        <v>8579</v>
      </c>
      <c r="B470" s="25" t="s">
        <v>42</v>
      </c>
      <c r="C470" s="60">
        <v>193154113006</v>
      </c>
      <c r="D470" t="s">
        <v>2177</v>
      </c>
      <c r="E470" s="25" t="s">
        <v>311</v>
      </c>
      <c r="F470" s="25" t="s">
        <v>295</v>
      </c>
      <c r="J470" s="25" t="s">
        <v>297</v>
      </c>
      <c r="T470" s="25" t="s">
        <v>328</v>
      </c>
      <c r="U470">
        <v>0</v>
      </c>
      <c r="V470" s="35">
        <v>10</v>
      </c>
      <c r="Y470"/>
      <c r="Z470" s="25" t="s">
        <v>314</v>
      </c>
    </row>
    <row r="471" spans="1:26" x14ac:dyDescent="0.25">
      <c r="A471" t="s">
        <v>8580</v>
      </c>
      <c r="B471" s="25" t="s">
        <v>42</v>
      </c>
      <c r="C471" s="60">
        <v>193154114362</v>
      </c>
      <c r="D471" t="s">
        <v>2178</v>
      </c>
      <c r="E471" s="25" t="s">
        <v>311</v>
      </c>
      <c r="F471" s="25" t="s">
        <v>295</v>
      </c>
      <c r="J471" s="25" t="s">
        <v>297</v>
      </c>
      <c r="T471" s="25" t="s">
        <v>328</v>
      </c>
      <c r="U471">
        <v>1</v>
      </c>
      <c r="V471" s="35">
        <v>10</v>
      </c>
      <c r="Y471">
        <v>177.63</v>
      </c>
      <c r="Z471" s="25" t="s">
        <v>314</v>
      </c>
    </row>
    <row r="472" spans="1:26" x14ac:dyDescent="0.25">
      <c r="A472" t="s">
        <v>8581</v>
      </c>
      <c r="B472" s="25" t="s">
        <v>42</v>
      </c>
      <c r="C472" s="60">
        <v>193154114485</v>
      </c>
      <c r="D472" t="s">
        <v>2179</v>
      </c>
      <c r="E472" s="25" t="s">
        <v>311</v>
      </c>
      <c r="F472" s="25" t="s">
        <v>295</v>
      </c>
      <c r="J472" s="25" t="s">
        <v>297</v>
      </c>
      <c r="T472" s="25" t="s">
        <v>328</v>
      </c>
      <c r="U472">
        <v>0</v>
      </c>
      <c r="V472" s="35">
        <v>10</v>
      </c>
      <c r="Y472"/>
      <c r="Z472" s="25" t="s">
        <v>314</v>
      </c>
    </row>
    <row r="473" spans="1:26" x14ac:dyDescent="0.25">
      <c r="A473" t="s">
        <v>8582</v>
      </c>
      <c r="B473" s="25" t="s">
        <v>42</v>
      </c>
      <c r="C473" s="60">
        <v>193154141726</v>
      </c>
      <c r="D473" t="s">
        <v>2180</v>
      </c>
      <c r="E473" s="25" t="s">
        <v>311</v>
      </c>
      <c r="F473" s="25" t="s">
        <v>295</v>
      </c>
      <c r="J473" s="25" t="s">
        <v>297</v>
      </c>
      <c r="T473" s="25" t="s">
        <v>328</v>
      </c>
      <c r="U473">
        <v>0</v>
      </c>
      <c r="V473" s="35">
        <v>10</v>
      </c>
      <c r="Y473"/>
      <c r="Z473" s="25" t="s">
        <v>314</v>
      </c>
    </row>
    <row r="474" spans="1:26" x14ac:dyDescent="0.25">
      <c r="A474" t="s">
        <v>8583</v>
      </c>
      <c r="B474" s="25" t="s">
        <v>42</v>
      </c>
      <c r="C474" s="60">
        <v>193154171914</v>
      </c>
      <c r="D474" t="s">
        <v>2181</v>
      </c>
      <c r="E474" s="25" t="s">
        <v>311</v>
      </c>
      <c r="F474" s="25" t="s">
        <v>295</v>
      </c>
      <c r="J474" s="25" t="s">
        <v>297</v>
      </c>
      <c r="T474" s="25" t="s">
        <v>328</v>
      </c>
      <c r="U474">
        <v>0</v>
      </c>
      <c r="V474" s="35">
        <v>10</v>
      </c>
      <c r="Y474"/>
      <c r="Z474" s="25" t="s">
        <v>314</v>
      </c>
    </row>
    <row r="475" spans="1:26" x14ac:dyDescent="0.25">
      <c r="A475" t="s">
        <v>8584</v>
      </c>
      <c r="B475" s="25" t="s">
        <v>42</v>
      </c>
      <c r="C475" s="60">
        <v>193154175400</v>
      </c>
      <c r="D475" t="s">
        <v>2182</v>
      </c>
      <c r="E475" s="25" t="s">
        <v>311</v>
      </c>
      <c r="F475" s="25" t="s">
        <v>295</v>
      </c>
      <c r="J475" s="25" t="s">
        <v>297</v>
      </c>
      <c r="T475" s="25" t="s">
        <v>328</v>
      </c>
      <c r="U475">
        <v>0</v>
      </c>
      <c r="V475" s="35">
        <v>10</v>
      </c>
      <c r="Y475"/>
      <c r="Z475" s="25" t="s">
        <v>314</v>
      </c>
    </row>
    <row r="476" spans="1:26" x14ac:dyDescent="0.25">
      <c r="A476" t="s">
        <v>8585</v>
      </c>
      <c r="B476" s="25" t="s">
        <v>42</v>
      </c>
      <c r="C476" s="60">
        <v>193154210729</v>
      </c>
      <c r="D476" t="s">
        <v>2183</v>
      </c>
      <c r="E476" s="25" t="s">
        <v>311</v>
      </c>
      <c r="F476" s="25" t="s">
        <v>295</v>
      </c>
      <c r="J476" s="25" t="s">
        <v>297</v>
      </c>
      <c r="T476" s="25" t="s">
        <v>328</v>
      </c>
      <c r="U476">
        <v>1</v>
      </c>
      <c r="V476" s="35">
        <v>10</v>
      </c>
      <c r="Y476">
        <v>98.06</v>
      </c>
      <c r="Z476" s="25" t="s">
        <v>314</v>
      </c>
    </row>
    <row r="477" spans="1:26" x14ac:dyDescent="0.25">
      <c r="A477" t="s">
        <v>8586</v>
      </c>
      <c r="B477" s="25" t="s">
        <v>42</v>
      </c>
      <c r="C477" s="60">
        <v>193154311204</v>
      </c>
      <c r="D477" t="s">
        <v>2184</v>
      </c>
      <c r="E477" s="25" t="s">
        <v>311</v>
      </c>
      <c r="F477" s="25" t="s">
        <v>295</v>
      </c>
      <c r="J477" s="25" t="s">
        <v>297</v>
      </c>
      <c r="T477" s="25" t="s">
        <v>328</v>
      </c>
      <c r="U477">
        <v>1</v>
      </c>
      <c r="V477" s="35">
        <v>10</v>
      </c>
      <c r="Y477">
        <v>186.81</v>
      </c>
      <c r="Z477" s="25" t="s">
        <v>314</v>
      </c>
    </row>
    <row r="478" spans="1:26" x14ac:dyDescent="0.25">
      <c r="A478" t="s">
        <v>8587</v>
      </c>
      <c r="B478" s="25" t="s">
        <v>42</v>
      </c>
      <c r="C478" s="60">
        <v>193154349146</v>
      </c>
      <c r="D478" t="s">
        <v>2185</v>
      </c>
      <c r="E478" s="25" t="s">
        <v>311</v>
      </c>
      <c r="F478" s="25" t="s">
        <v>295</v>
      </c>
      <c r="J478" s="25" t="s">
        <v>297</v>
      </c>
      <c r="T478" s="25" t="s">
        <v>328</v>
      </c>
      <c r="U478">
        <v>0</v>
      </c>
      <c r="V478" s="35">
        <v>10</v>
      </c>
      <c r="Y478"/>
      <c r="Z478" s="25" t="s">
        <v>314</v>
      </c>
    </row>
    <row r="479" spans="1:26" x14ac:dyDescent="0.25">
      <c r="A479" t="s">
        <v>8588</v>
      </c>
      <c r="B479" s="25" t="s">
        <v>42</v>
      </c>
      <c r="C479" s="60">
        <v>193154358544</v>
      </c>
      <c r="D479" t="s">
        <v>2186</v>
      </c>
      <c r="E479" s="25" t="s">
        <v>311</v>
      </c>
      <c r="F479" s="25" t="s">
        <v>295</v>
      </c>
      <c r="J479" s="25" t="s">
        <v>297</v>
      </c>
      <c r="T479" s="25" t="s">
        <v>328</v>
      </c>
      <c r="U479">
        <v>0</v>
      </c>
      <c r="V479" s="35">
        <v>10</v>
      </c>
      <c r="Y479"/>
      <c r="Z479" s="25" t="s">
        <v>314</v>
      </c>
    </row>
    <row r="480" spans="1:26" x14ac:dyDescent="0.25">
      <c r="A480" t="s">
        <v>8589</v>
      </c>
      <c r="B480" s="25" t="s">
        <v>42</v>
      </c>
      <c r="C480" s="60">
        <v>193154382990</v>
      </c>
      <c r="D480" t="s">
        <v>2187</v>
      </c>
      <c r="E480" s="25" t="s">
        <v>311</v>
      </c>
      <c r="F480" s="25" t="s">
        <v>295</v>
      </c>
      <c r="J480" s="25" t="s">
        <v>297</v>
      </c>
      <c r="T480" s="25" t="s">
        <v>328</v>
      </c>
      <c r="U480">
        <v>0</v>
      </c>
      <c r="V480" s="35">
        <v>10</v>
      </c>
      <c r="Y480"/>
      <c r="Z480" s="25" t="s">
        <v>314</v>
      </c>
    </row>
    <row r="481" spans="1:26" x14ac:dyDescent="0.25">
      <c r="A481" t="s">
        <v>8590</v>
      </c>
      <c r="B481" s="25" t="s">
        <v>42</v>
      </c>
      <c r="C481" s="60">
        <v>193154389593</v>
      </c>
      <c r="D481" t="s">
        <v>2188</v>
      </c>
      <c r="E481" s="25" t="s">
        <v>311</v>
      </c>
      <c r="F481" s="25" t="s">
        <v>295</v>
      </c>
      <c r="J481" s="25" t="s">
        <v>297</v>
      </c>
      <c r="T481" s="25" t="s">
        <v>328</v>
      </c>
      <c r="U481">
        <v>1</v>
      </c>
      <c r="V481" s="35">
        <v>10</v>
      </c>
      <c r="Y481">
        <v>200.09</v>
      </c>
      <c r="Z481" s="25" t="s">
        <v>314</v>
      </c>
    </row>
    <row r="482" spans="1:26" x14ac:dyDescent="0.25">
      <c r="A482" t="s">
        <v>8591</v>
      </c>
      <c r="B482" s="25" t="s">
        <v>42</v>
      </c>
      <c r="C482" s="60">
        <v>193154389630</v>
      </c>
      <c r="D482" t="s">
        <v>2189</v>
      </c>
      <c r="E482" s="25" t="s">
        <v>311</v>
      </c>
      <c r="F482" s="25" t="s">
        <v>295</v>
      </c>
      <c r="J482" s="25" t="s">
        <v>297</v>
      </c>
      <c r="T482" s="25" t="s">
        <v>328</v>
      </c>
      <c r="U482">
        <v>1</v>
      </c>
      <c r="V482" s="35">
        <v>10</v>
      </c>
      <c r="Y482">
        <v>508.64</v>
      </c>
      <c r="Z482" s="25" t="s">
        <v>314</v>
      </c>
    </row>
    <row r="483" spans="1:26" x14ac:dyDescent="0.25">
      <c r="A483" t="s">
        <v>8592</v>
      </c>
      <c r="B483" s="25" t="s">
        <v>42</v>
      </c>
      <c r="C483" s="60">
        <v>193154389647</v>
      </c>
      <c r="D483" t="s">
        <v>2190</v>
      </c>
      <c r="E483" s="25" t="s">
        <v>311</v>
      </c>
      <c r="F483" s="25" t="s">
        <v>295</v>
      </c>
      <c r="J483" s="25" t="s">
        <v>297</v>
      </c>
      <c r="T483" s="25" t="s">
        <v>328</v>
      </c>
      <c r="U483">
        <v>1</v>
      </c>
      <c r="V483" s="35">
        <v>10</v>
      </c>
      <c r="Y483">
        <v>379.61</v>
      </c>
      <c r="Z483" s="25" t="s">
        <v>314</v>
      </c>
    </row>
    <row r="484" spans="1:26" x14ac:dyDescent="0.25">
      <c r="A484" t="s">
        <v>8593</v>
      </c>
      <c r="B484" s="25" t="s">
        <v>42</v>
      </c>
      <c r="C484" s="60">
        <v>193154389654</v>
      </c>
      <c r="D484" t="s">
        <v>2191</v>
      </c>
      <c r="E484" s="25" t="s">
        <v>311</v>
      </c>
      <c r="F484" s="25" t="s">
        <v>295</v>
      </c>
      <c r="J484" s="25" t="s">
        <v>297</v>
      </c>
      <c r="T484" s="25" t="s">
        <v>328</v>
      </c>
      <c r="U484">
        <v>1</v>
      </c>
      <c r="V484" s="35">
        <v>10</v>
      </c>
      <c r="Y484">
        <v>314.16000000000003</v>
      </c>
      <c r="Z484" s="25" t="s">
        <v>314</v>
      </c>
    </row>
    <row r="485" spans="1:26" x14ac:dyDescent="0.25">
      <c r="A485" t="s">
        <v>8594</v>
      </c>
      <c r="B485" s="25" t="s">
        <v>42</v>
      </c>
      <c r="C485" s="60">
        <v>193154389746</v>
      </c>
      <c r="D485" t="s">
        <v>2192</v>
      </c>
      <c r="E485" s="25" t="s">
        <v>311</v>
      </c>
      <c r="F485" s="25" t="s">
        <v>295</v>
      </c>
      <c r="J485" s="25" t="s">
        <v>297</v>
      </c>
      <c r="T485" s="25" t="s">
        <v>328</v>
      </c>
      <c r="U485">
        <v>1</v>
      </c>
      <c r="V485" s="35">
        <v>10</v>
      </c>
      <c r="Y485">
        <v>377.74</v>
      </c>
      <c r="Z485" s="25" t="s">
        <v>314</v>
      </c>
    </row>
    <row r="486" spans="1:26" x14ac:dyDescent="0.25">
      <c r="A486" t="s">
        <v>8595</v>
      </c>
      <c r="B486" s="25" t="s">
        <v>42</v>
      </c>
      <c r="C486" s="60">
        <v>193154389821</v>
      </c>
      <c r="D486" t="s">
        <v>2193</v>
      </c>
      <c r="E486" s="25" t="s">
        <v>311</v>
      </c>
      <c r="F486" s="25" t="s">
        <v>295</v>
      </c>
      <c r="J486" s="25" t="s">
        <v>297</v>
      </c>
      <c r="T486" s="25" t="s">
        <v>328</v>
      </c>
      <c r="U486">
        <v>0</v>
      </c>
      <c r="V486" s="35">
        <v>10</v>
      </c>
      <c r="Y486"/>
      <c r="Z486" s="25" t="s">
        <v>314</v>
      </c>
    </row>
    <row r="487" spans="1:26" x14ac:dyDescent="0.25">
      <c r="A487" t="s">
        <v>8596</v>
      </c>
      <c r="B487" s="25" t="s">
        <v>42</v>
      </c>
      <c r="C487" s="60">
        <v>193154392852</v>
      </c>
      <c r="D487" t="s">
        <v>2194</v>
      </c>
      <c r="E487" s="25" t="s">
        <v>311</v>
      </c>
      <c r="F487" s="25" t="s">
        <v>295</v>
      </c>
      <c r="J487" s="25" t="s">
        <v>297</v>
      </c>
      <c r="T487" s="25" t="s">
        <v>328</v>
      </c>
      <c r="U487">
        <v>0</v>
      </c>
      <c r="V487" s="35">
        <v>10</v>
      </c>
      <c r="Y487"/>
      <c r="Z487" s="25" t="s">
        <v>314</v>
      </c>
    </row>
    <row r="488" spans="1:26" x14ac:dyDescent="0.25">
      <c r="A488" t="s">
        <v>8597</v>
      </c>
      <c r="B488" s="25" t="s">
        <v>42</v>
      </c>
      <c r="C488" s="60">
        <v>193154400816</v>
      </c>
      <c r="D488" t="s">
        <v>2195</v>
      </c>
      <c r="E488" s="25" t="s">
        <v>311</v>
      </c>
      <c r="F488" s="25" t="s">
        <v>295</v>
      </c>
      <c r="J488" s="25" t="s">
        <v>297</v>
      </c>
      <c r="T488" s="25" t="s">
        <v>328</v>
      </c>
      <c r="U488">
        <v>1</v>
      </c>
      <c r="V488" s="35">
        <v>10</v>
      </c>
      <c r="Y488">
        <v>295.45999999999998</v>
      </c>
      <c r="Z488" s="25" t="s">
        <v>314</v>
      </c>
    </row>
    <row r="489" spans="1:26" x14ac:dyDescent="0.25">
      <c r="A489" t="s">
        <v>8598</v>
      </c>
      <c r="B489" s="25" t="s">
        <v>42</v>
      </c>
      <c r="C489" s="60">
        <v>193154404302</v>
      </c>
      <c r="D489" t="s">
        <v>2196</v>
      </c>
      <c r="E489" s="25" t="s">
        <v>311</v>
      </c>
      <c r="F489" s="25" t="s">
        <v>295</v>
      </c>
      <c r="J489" s="25" t="s">
        <v>297</v>
      </c>
      <c r="T489" s="25" t="s">
        <v>328</v>
      </c>
      <c r="U489">
        <v>0</v>
      </c>
      <c r="V489" s="35">
        <v>10</v>
      </c>
      <c r="Y489"/>
      <c r="Z489" s="25" t="s">
        <v>314</v>
      </c>
    </row>
    <row r="490" spans="1:26" x14ac:dyDescent="0.25">
      <c r="A490" t="s">
        <v>8599</v>
      </c>
      <c r="B490" s="25" t="s">
        <v>42</v>
      </c>
      <c r="C490" s="60">
        <v>193154416909</v>
      </c>
      <c r="D490" t="s">
        <v>2197</v>
      </c>
      <c r="E490" s="25" t="s">
        <v>311</v>
      </c>
      <c r="F490" s="25" t="s">
        <v>295</v>
      </c>
      <c r="J490" s="25" t="s">
        <v>297</v>
      </c>
      <c r="T490" s="25" t="s">
        <v>328</v>
      </c>
      <c r="U490">
        <v>0</v>
      </c>
      <c r="V490" s="35">
        <v>10</v>
      </c>
      <c r="Y490"/>
      <c r="Z490" s="25" t="s">
        <v>314</v>
      </c>
    </row>
    <row r="491" spans="1:26" x14ac:dyDescent="0.25">
      <c r="A491" t="s">
        <v>8600</v>
      </c>
      <c r="B491" s="25" t="s">
        <v>42</v>
      </c>
      <c r="C491" s="60">
        <v>193154596809</v>
      </c>
      <c r="D491" t="s">
        <v>2198</v>
      </c>
      <c r="E491" s="25" t="s">
        <v>311</v>
      </c>
      <c r="F491" s="25" t="s">
        <v>295</v>
      </c>
      <c r="J491" s="25" t="s">
        <v>297</v>
      </c>
      <c r="T491" s="25" t="s">
        <v>328</v>
      </c>
      <c r="U491">
        <v>0</v>
      </c>
      <c r="V491" s="35">
        <v>10</v>
      </c>
      <c r="Y491"/>
      <c r="Z491" s="25" t="s">
        <v>314</v>
      </c>
    </row>
    <row r="492" spans="1:26" x14ac:dyDescent="0.25">
      <c r="A492" t="s">
        <v>8601</v>
      </c>
      <c r="B492" s="25" t="s">
        <v>42</v>
      </c>
      <c r="C492" s="60">
        <v>193154596816</v>
      </c>
      <c r="D492" t="s">
        <v>2199</v>
      </c>
      <c r="E492" s="25" t="s">
        <v>311</v>
      </c>
      <c r="F492" s="25" t="s">
        <v>295</v>
      </c>
      <c r="J492" s="25" t="s">
        <v>297</v>
      </c>
      <c r="T492" s="25" t="s">
        <v>328</v>
      </c>
      <c r="U492">
        <v>0</v>
      </c>
      <c r="V492" s="35">
        <v>10</v>
      </c>
      <c r="Y492"/>
      <c r="Z492" s="25" t="s">
        <v>314</v>
      </c>
    </row>
    <row r="493" spans="1:26" x14ac:dyDescent="0.25">
      <c r="A493" t="s">
        <v>8602</v>
      </c>
      <c r="B493" s="25" t="s">
        <v>42</v>
      </c>
      <c r="C493" s="60">
        <v>193154621396</v>
      </c>
      <c r="D493" t="s">
        <v>2200</v>
      </c>
      <c r="E493" s="25" t="s">
        <v>311</v>
      </c>
      <c r="F493" s="25" t="s">
        <v>295</v>
      </c>
      <c r="J493" s="25" t="s">
        <v>297</v>
      </c>
      <c r="T493" s="25" t="s">
        <v>328</v>
      </c>
      <c r="U493">
        <v>1</v>
      </c>
      <c r="V493" s="35">
        <v>10</v>
      </c>
      <c r="Y493">
        <v>125.29</v>
      </c>
      <c r="Z493" s="25" t="s">
        <v>314</v>
      </c>
    </row>
    <row r="494" spans="1:26" x14ac:dyDescent="0.25">
      <c r="A494" t="s">
        <v>8603</v>
      </c>
      <c r="B494" s="25" t="s">
        <v>42</v>
      </c>
      <c r="C494" s="60">
        <v>193154668452</v>
      </c>
      <c r="D494" t="s">
        <v>2201</v>
      </c>
      <c r="E494" s="25" t="s">
        <v>311</v>
      </c>
      <c r="F494" s="25" t="s">
        <v>295</v>
      </c>
      <c r="J494" s="25" t="s">
        <v>297</v>
      </c>
      <c r="T494" s="25" t="s">
        <v>328</v>
      </c>
      <c r="U494">
        <v>0</v>
      </c>
      <c r="V494" s="35">
        <v>10</v>
      </c>
      <c r="Y494"/>
      <c r="Z494" s="25" t="s">
        <v>314</v>
      </c>
    </row>
    <row r="495" spans="1:26" x14ac:dyDescent="0.25">
      <c r="A495" t="s">
        <v>8604</v>
      </c>
      <c r="B495" s="25" t="s">
        <v>42</v>
      </c>
      <c r="C495" s="60">
        <v>193154740561</v>
      </c>
      <c r="D495" t="s">
        <v>2202</v>
      </c>
      <c r="E495" s="25" t="s">
        <v>311</v>
      </c>
      <c r="F495" s="25" t="s">
        <v>295</v>
      </c>
      <c r="J495" s="25" t="s">
        <v>297</v>
      </c>
      <c r="T495" s="25" t="s">
        <v>328</v>
      </c>
      <c r="U495">
        <v>0</v>
      </c>
      <c r="V495" s="35">
        <v>10</v>
      </c>
      <c r="Y495"/>
      <c r="Z495" s="25" t="s">
        <v>314</v>
      </c>
    </row>
    <row r="496" spans="1:26" x14ac:dyDescent="0.25">
      <c r="A496" t="s">
        <v>8605</v>
      </c>
      <c r="B496" s="25" t="s">
        <v>42</v>
      </c>
      <c r="C496" s="60">
        <v>193154740929</v>
      </c>
      <c r="D496" t="s">
        <v>2203</v>
      </c>
      <c r="E496" s="25" t="s">
        <v>311</v>
      </c>
      <c r="F496" s="25" t="s">
        <v>295</v>
      </c>
      <c r="J496" s="25" t="s">
        <v>297</v>
      </c>
      <c r="T496" s="25" t="s">
        <v>328</v>
      </c>
      <c r="U496">
        <v>0</v>
      </c>
      <c r="V496" s="35">
        <v>10</v>
      </c>
      <c r="Y496"/>
      <c r="Z496" s="25" t="s">
        <v>314</v>
      </c>
    </row>
    <row r="497" spans="1:26" x14ac:dyDescent="0.25">
      <c r="A497" t="s">
        <v>8606</v>
      </c>
      <c r="B497" s="25" t="s">
        <v>42</v>
      </c>
      <c r="C497" s="60">
        <v>193154740943</v>
      </c>
      <c r="D497" t="s">
        <v>2204</v>
      </c>
      <c r="E497" s="25" t="s">
        <v>311</v>
      </c>
      <c r="F497" s="25" t="s">
        <v>295</v>
      </c>
      <c r="J497" s="25" t="s">
        <v>297</v>
      </c>
      <c r="T497" s="25" t="s">
        <v>328</v>
      </c>
      <c r="U497">
        <v>1</v>
      </c>
      <c r="V497" s="35">
        <v>10</v>
      </c>
      <c r="Y497">
        <v>46.69</v>
      </c>
      <c r="Z497" s="25" t="s">
        <v>314</v>
      </c>
    </row>
    <row r="498" spans="1:26" x14ac:dyDescent="0.25">
      <c r="A498" t="s">
        <v>8607</v>
      </c>
      <c r="B498" s="25" t="s">
        <v>42</v>
      </c>
      <c r="C498" s="60">
        <v>193154741100</v>
      </c>
      <c r="D498" t="s">
        <v>2205</v>
      </c>
      <c r="E498" s="25" t="s">
        <v>311</v>
      </c>
      <c r="F498" s="25" t="s">
        <v>295</v>
      </c>
      <c r="J498" s="25" t="s">
        <v>297</v>
      </c>
      <c r="T498" s="25" t="s">
        <v>328</v>
      </c>
      <c r="U498">
        <v>0</v>
      </c>
      <c r="V498" s="35">
        <v>10</v>
      </c>
      <c r="Y498"/>
      <c r="Z498" s="25" t="s">
        <v>314</v>
      </c>
    </row>
    <row r="499" spans="1:26" x14ac:dyDescent="0.25">
      <c r="A499" t="s">
        <v>8608</v>
      </c>
      <c r="B499" s="25" t="s">
        <v>42</v>
      </c>
      <c r="C499" s="60">
        <v>193154741131</v>
      </c>
      <c r="D499" t="s">
        <v>2206</v>
      </c>
      <c r="E499" s="25" t="s">
        <v>311</v>
      </c>
      <c r="F499" s="25" t="s">
        <v>295</v>
      </c>
      <c r="J499" s="25" t="s">
        <v>297</v>
      </c>
      <c r="T499" s="25" t="s">
        <v>328</v>
      </c>
      <c r="U499">
        <v>1</v>
      </c>
      <c r="V499" s="35">
        <v>10</v>
      </c>
      <c r="Y499">
        <v>56.1</v>
      </c>
      <c r="Z499" s="25" t="s">
        <v>314</v>
      </c>
    </row>
    <row r="500" spans="1:26" x14ac:dyDescent="0.25">
      <c r="A500" t="s">
        <v>8609</v>
      </c>
      <c r="B500" s="25" t="s">
        <v>42</v>
      </c>
      <c r="C500" s="60">
        <v>193154741247</v>
      </c>
      <c r="D500" t="s">
        <v>2207</v>
      </c>
      <c r="E500" s="25" t="s">
        <v>311</v>
      </c>
      <c r="F500" s="25" t="s">
        <v>295</v>
      </c>
      <c r="J500" s="25" t="s">
        <v>297</v>
      </c>
      <c r="T500" s="25" t="s">
        <v>328</v>
      </c>
      <c r="U500">
        <v>0</v>
      </c>
      <c r="V500" s="35">
        <v>10</v>
      </c>
      <c r="Y500"/>
      <c r="Z500" s="25" t="s">
        <v>314</v>
      </c>
    </row>
    <row r="501" spans="1:26" x14ac:dyDescent="0.25">
      <c r="A501" t="s">
        <v>8610</v>
      </c>
      <c r="B501" s="25" t="s">
        <v>42</v>
      </c>
      <c r="C501" s="60">
        <v>193154741261</v>
      </c>
      <c r="D501" t="s">
        <v>2208</v>
      </c>
      <c r="E501" s="25" t="s">
        <v>311</v>
      </c>
      <c r="F501" s="25" t="s">
        <v>295</v>
      </c>
      <c r="J501" s="25" t="s">
        <v>297</v>
      </c>
      <c r="T501" s="25" t="s">
        <v>328</v>
      </c>
      <c r="U501">
        <v>1</v>
      </c>
      <c r="V501" s="35">
        <v>10</v>
      </c>
      <c r="Y501">
        <v>84.9</v>
      </c>
      <c r="Z501" s="25" t="s">
        <v>314</v>
      </c>
    </row>
    <row r="502" spans="1:26" x14ac:dyDescent="0.25">
      <c r="A502" t="s">
        <v>8611</v>
      </c>
      <c r="B502" s="25" t="s">
        <v>42</v>
      </c>
      <c r="C502" s="60">
        <v>193154742671</v>
      </c>
      <c r="D502" t="s">
        <v>2209</v>
      </c>
      <c r="E502" s="25" t="s">
        <v>311</v>
      </c>
      <c r="F502" s="25" t="s">
        <v>295</v>
      </c>
      <c r="J502" s="25" t="s">
        <v>297</v>
      </c>
      <c r="T502" s="25" t="s">
        <v>328</v>
      </c>
      <c r="U502">
        <v>0</v>
      </c>
      <c r="V502" s="35">
        <v>10</v>
      </c>
      <c r="Y502"/>
      <c r="Z502" s="25" t="s">
        <v>314</v>
      </c>
    </row>
    <row r="503" spans="1:26" x14ac:dyDescent="0.25">
      <c r="A503" t="s">
        <v>8612</v>
      </c>
      <c r="B503" s="25" t="s">
        <v>42</v>
      </c>
      <c r="C503" s="60">
        <v>193154829884</v>
      </c>
      <c r="D503" t="s">
        <v>2210</v>
      </c>
      <c r="E503" s="25" t="s">
        <v>311</v>
      </c>
      <c r="F503" s="25" t="s">
        <v>295</v>
      </c>
      <c r="J503" s="25" t="s">
        <v>297</v>
      </c>
      <c r="T503" s="25" t="s">
        <v>328</v>
      </c>
      <c r="U503">
        <v>1</v>
      </c>
      <c r="V503" s="35">
        <v>10</v>
      </c>
      <c r="Y503">
        <v>194.24</v>
      </c>
      <c r="Z503" s="25" t="s">
        <v>314</v>
      </c>
    </row>
    <row r="504" spans="1:26" x14ac:dyDescent="0.25">
      <c r="A504" t="s">
        <v>8613</v>
      </c>
      <c r="B504" s="25" t="s">
        <v>42</v>
      </c>
      <c r="C504" s="60">
        <v>193154851861</v>
      </c>
      <c r="D504" t="s">
        <v>2211</v>
      </c>
      <c r="E504" s="25" t="s">
        <v>311</v>
      </c>
      <c r="F504" s="25" t="s">
        <v>295</v>
      </c>
      <c r="J504" s="25" t="s">
        <v>297</v>
      </c>
      <c r="T504" s="25" t="s">
        <v>328</v>
      </c>
      <c r="U504">
        <v>1</v>
      </c>
      <c r="V504" s="35">
        <v>10</v>
      </c>
      <c r="Y504">
        <v>69.06</v>
      </c>
      <c r="Z504" s="25" t="s">
        <v>314</v>
      </c>
    </row>
    <row r="505" spans="1:26" x14ac:dyDescent="0.25">
      <c r="A505" t="s">
        <v>8614</v>
      </c>
      <c r="B505" s="25" t="s">
        <v>42</v>
      </c>
      <c r="C505" s="60">
        <v>193362414247</v>
      </c>
      <c r="D505" t="s">
        <v>2212</v>
      </c>
      <c r="E505" s="25" t="s">
        <v>311</v>
      </c>
      <c r="F505" s="25" t="s">
        <v>295</v>
      </c>
      <c r="J505" s="25" t="s">
        <v>297</v>
      </c>
      <c r="T505" s="25" t="s">
        <v>328</v>
      </c>
      <c r="U505">
        <v>0</v>
      </c>
      <c r="V505" s="35">
        <v>10</v>
      </c>
      <c r="Y505"/>
      <c r="Z505" s="25" t="s">
        <v>314</v>
      </c>
    </row>
    <row r="506" spans="1:26" x14ac:dyDescent="0.25">
      <c r="A506" t="s">
        <v>8615</v>
      </c>
      <c r="B506" s="25" t="s">
        <v>42</v>
      </c>
      <c r="C506" s="60">
        <v>193362433200</v>
      </c>
      <c r="D506" t="s">
        <v>2213</v>
      </c>
      <c r="E506" s="25" t="s">
        <v>311</v>
      </c>
      <c r="F506" s="25" t="s">
        <v>295</v>
      </c>
      <c r="J506" s="25" t="s">
        <v>297</v>
      </c>
      <c r="T506" s="25" t="s">
        <v>328</v>
      </c>
      <c r="U506">
        <v>0</v>
      </c>
      <c r="V506" s="35">
        <v>10</v>
      </c>
      <c r="Y506"/>
      <c r="Z506" s="25" t="s">
        <v>314</v>
      </c>
    </row>
    <row r="507" spans="1:26" x14ac:dyDescent="0.25">
      <c r="A507" t="s">
        <v>8616</v>
      </c>
      <c r="B507" s="25" t="s">
        <v>42</v>
      </c>
      <c r="C507" s="60">
        <v>193362433217</v>
      </c>
      <c r="D507" t="s">
        <v>2214</v>
      </c>
      <c r="E507" s="25" t="s">
        <v>311</v>
      </c>
      <c r="F507" s="25" t="s">
        <v>295</v>
      </c>
      <c r="J507" s="25" t="s">
        <v>297</v>
      </c>
      <c r="T507" s="25" t="s">
        <v>328</v>
      </c>
      <c r="U507">
        <v>0</v>
      </c>
      <c r="V507" s="35">
        <v>10</v>
      </c>
      <c r="Y507"/>
      <c r="Z507" s="25" t="s">
        <v>314</v>
      </c>
    </row>
    <row r="508" spans="1:26" x14ac:dyDescent="0.25">
      <c r="A508" t="s">
        <v>8617</v>
      </c>
      <c r="B508" s="25" t="s">
        <v>42</v>
      </c>
      <c r="C508" s="60">
        <v>193362433477</v>
      </c>
      <c r="D508" t="s">
        <v>2215</v>
      </c>
      <c r="E508" s="25" t="s">
        <v>311</v>
      </c>
      <c r="F508" s="25" t="s">
        <v>295</v>
      </c>
      <c r="J508" s="25" t="s">
        <v>297</v>
      </c>
      <c r="T508" s="25" t="s">
        <v>328</v>
      </c>
      <c r="U508">
        <v>0</v>
      </c>
      <c r="V508" s="35">
        <v>10</v>
      </c>
      <c r="Y508"/>
      <c r="Z508" s="25" t="s">
        <v>314</v>
      </c>
    </row>
    <row r="509" spans="1:26" x14ac:dyDescent="0.25">
      <c r="A509" t="s">
        <v>8618</v>
      </c>
      <c r="B509" s="25" t="s">
        <v>42</v>
      </c>
      <c r="C509" s="60">
        <v>193362434054</v>
      </c>
      <c r="D509" t="s">
        <v>2216</v>
      </c>
      <c r="E509" s="25" t="s">
        <v>311</v>
      </c>
      <c r="F509" s="25" t="s">
        <v>295</v>
      </c>
      <c r="J509" s="25" t="s">
        <v>297</v>
      </c>
      <c r="T509" s="25" t="s">
        <v>328</v>
      </c>
      <c r="U509">
        <v>0</v>
      </c>
      <c r="V509" s="35">
        <v>10</v>
      </c>
      <c r="Y509"/>
      <c r="Z509" s="25" t="s">
        <v>314</v>
      </c>
    </row>
    <row r="510" spans="1:26" x14ac:dyDescent="0.25">
      <c r="A510" t="s">
        <v>8619</v>
      </c>
      <c r="B510" s="25" t="s">
        <v>42</v>
      </c>
      <c r="C510" s="60">
        <v>193362559375</v>
      </c>
      <c r="D510" t="s">
        <v>2217</v>
      </c>
      <c r="E510" s="25" t="s">
        <v>311</v>
      </c>
      <c r="F510" s="25" t="s">
        <v>295</v>
      </c>
      <c r="J510" s="25" t="s">
        <v>297</v>
      </c>
      <c r="T510" s="25" t="s">
        <v>328</v>
      </c>
      <c r="U510">
        <v>0</v>
      </c>
      <c r="V510" s="35">
        <v>10</v>
      </c>
      <c r="Y510"/>
      <c r="Z510" s="25" t="s">
        <v>314</v>
      </c>
    </row>
    <row r="511" spans="1:26" x14ac:dyDescent="0.25">
      <c r="A511" t="s">
        <v>14566</v>
      </c>
      <c r="B511" s="25" t="s">
        <v>42</v>
      </c>
      <c r="C511" s="60">
        <v>193391577937</v>
      </c>
      <c r="D511" t="s">
        <v>17605</v>
      </c>
      <c r="E511" s="25" t="s">
        <v>311</v>
      </c>
      <c r="F511" s="25" t="s">
        <v>295</v>
      </c>
      <c r="J511" s="25" t="s">
        <v>297</v>
      </c>
      <c r="T511" s="25" t="s">
        <v>328</v>
      </c>
      <c r="U511">
        <v>1</v>
      </c>
      <c r="V511" s="35">
        <v>10</v>
      </c>
      <c r="Y511">
        <v>168.76</v>
      </c>
      <c r="Z511" s="25" t="s">
        <v>314</v>
      </c>
    </row>
    <row r="512" spans="1:26" x14ac:dyDescent="0.25">
      <c r="A512" t="s">
        <v>14567</v>
      </c>
      <c r="B512" s="25" t="s">
        <v>42</v>
      </c>
      <c r="C512" s="60">
        <v>193391578453</v>
      </c>
      <c r="D512" t="s">
        <v>17606</v>
      </c>
      <c r="E512" s="25" t="s">
        <v>311</v>
      </c>
      <c r="F512" s="25" t="s">
        <v>295</v>
      </c>
      <c r="J512" s="25" t="s">
        <v>297</v>
      </c>
      <c r="T512" s="25" t="s">
        <v>328</v>
      </c>
      <c r="U512">
        <v>1</v>
      </c>
      <c r="V512" s="35">
        <v>10</v>
      </c>
      <c r="Y512">
        <v>138.85</v>
      </c>
      <c r="Z512" s="25" t="s">
        <v>314</v>
      </c>
    </row>
    <row r="513" spans="1:26" x14ac:dyDescent="0.25">
      <c r="A513" t="s">
        <v>14568</v>
      </c>
      <c r="B513" s="25" t="s">
        <v>42</v>
      </c>
      <c r="C513" s="60">
        <v>193391578743</v>
      </c>
      <c r="D513" t="s">
        <v>17607</v>
      </c>
      <c r="E513" s="25" t="s">
        <v>311</v>
      </c>
      <c r="F513" s="25" t="s">
        <v>295</v>
      </c>
      <c r="J513" s="25" t="s">
        <v>297</v>
      </c>
      <c r="T513" s="25" t="s">
        <v>328</v>
      </c>
      <c r="U513">
        <v>1</v>
      </c>
      <c r="V513" s="35">
        <v>10</v>
      </c>
      <c r="Y513">
        <v>148.1</v>
      </c>
      <c r="Z513" s="25" t="s">
        <v>314</v>
      </c>
    </row>
    <row r="514" spans="1:26" x14ac:dyDescent="0.25">
      <c r="A514" t="s">
        <v>14569</v>
      </c>
      <c r="B514" s="25" t="s">
        <v>42</v>
      </c>
      <c r="C514" s="60">
        <v>193391579160</v>
      </c>
      <c r="D514" t="s">
        <v>17608</v>
      </c>
      <c r="E514" s="25" t="s">
        <v>311</v>
      </c>
      <c r="F514" s="25" t="s">
        <v>295</v>
      </c>
      <c r="J514" s="25" t="s">
        <v>297</v>
      </c>
      <c r="T514" s="25" t="s">
        <v>328</v>
      </c>
      <c r="U514">
        <v>0</v>
      </c>
      <c r="V514" s="35">
        <v>10</v>
      </c>
      <c r="Y514"/>
      <c r="Z514" s="25" t="s">
        <v>314</v>
      </c>
    </row>
    <row r="515" spans="1:26" x14ac:dyDescent="0.25">
      <c r="A515" t="s">
        <v>14570</v>
      </c>
      <c r="B515" s="25" t="s">
        <v>42</v>
      </c>
      <c r="C515" s="60">
        <v>193391579788</v>
      </c>
      <c r="D515" t="s">
        <v>17609</v>
      </c>
      <c r="E515" s="25" t="s">
        <v>311</v>
      </c>
      <c r="F515" s="25" t="s">
        <v>295</v>
      </c>
      <c r="J515" s="25" t="s">
        <v>297</v>
      </c>
      <c r="T515" s="25" t="s">
        <v>328</v>
      </c>
      <c r="U515">
        <v>0</v>
      </c>
      <c r="V515" s="35">
        <v>10</v>
      </c>
      <c r="Y515"/>
      <c r="Z515" s="25" t="s">
        <v>314</v>
      </c>
    </row>
    <row r="516" spans="1:26" x14ac:dyDescent="0.25">
      <c r="A516" t="s">
        <v>14571</v>
      </c>
      <c r="B516" s="25" t="s">
        <v>42</v>
      </c>
      <c r="C516" s="60">
        <v>193391638744</v>
      </c>
      <c r="D516" t="s">
        <v>17610</v>
      </c>
      <c r="E516" s="25" t="s">
        <v>311</v>
      </c>
      <c r="F516" s="25" t="s">
        <v>295</v>
      </c>
      <c r="J516" s="25" t="s">
        <v>297</v>
      </c>
      <c r="T516" s="25" t="s">
        <v>328</v>
      </c>
      <c r="U516">
        <v>1</v>
      </c>
      <c r="V516" s="35">
        <v>10</v>
      </c>
      <c r="Y516">
        <v>265.99</v>
      </c>
      <c r="Z516" s="25" t="s">
        <v>314</v>
      </c>
    </row>
    <row r="517" spans="1:26" x14ac:dyDescent="0.25">
      <c r="A517" t="s">
        <v>14572</v>
      </c>
      <c r="B517" s="25" t="s">
        <v>42</v>
      </c>
      <c r="C517" s="60">
        <v>193391639284</v>
      </c>
      <c r="D517" t="s">
        <v>17611</v>
      </c>
      <c r="E517" s="25" t="s">
        <v>311</v>
      </c>
      <c r="F517" s="25" t="s">
        <v>295</v>
      </c>
      <c r="J517" s="25" t="s">
        <v>297</v>
      </c>
      <c r="T517" s="25" t="s">
        <v>328</v>
      </c>
      <c r="U517">
        <v>0</v>
      </c>
      <c r="V517" s="35">
        <v>10</v>
      </c>
      <c r="Y517"/>
      <c r="Z517" s="25" t="s">
        <v>314</v>
      </c>
    </row>
    <row r="518" spans="1:26" x14ac:dyDescent="0.25">
      <c r="A518" t="s">
        <v>14573</v>
      </c>
      <c r="B518" s="25" t="s">
        <v>42</v>
      </c>
      <c r="C518" s="60">
        <v>193391978581</v>
      </c>
      <c r="D518" t="s">
        <v>17612</v>
      </c>
      <c r="E518" s="25" t="s">
        <v>311</v>
      </c>
      <c r="F518" s="25" t="s">
        <v>295</v>
      </c>
      <c r="J518" s="25" t="s">
        <v>297</v>
      </c>
      <c r="T518" s="25" t="s">
        <v>328</v>
      </c>
      <c r="U518">
        <v>0</v>
      </c>
      <c r="V518" s="35">
        <v>10</v>
      </c>
      <c r="Y518"/>
      <c r="Z518" s="25" t="s">
        <v>314</v>
      </c>
    </row>
    <row r="519" spans="1:26" x14ac:dyDescent="0.25">
      <c r="A519" t="s">
        <v>14574</v>
      </c>
      <c r="B519" s="25" t="s">
        <v>42</v>
      </c>
      <c r="C519" s="60">
        <v>193393641230</v>
      </c>
      <c r="D519" t="s">
        <v>17613</v>
      </c>
      <c r="E519" s="25" t="s">
        <v>311</v>
      </c>
      <c r="F519" s="25" t="s">
        <v>295</v>
      </c>
      <c r="J519" s="25" t="s">
        <v>297</v>
      </c>
      <c r="T519" s="25" t="s">
        <v>328</v>
      </c>
      <c r="U519">
        <v>1</v>
      </c>
      <c r="V519" s="35">
        <v>10</v>
      </c>
      <c r="Y519">
        <v>52.43</v>
      </c>
      <c r="Z519" s="25" t="s">
        <v>314</v>
      </c>
    </row>
    <row r="520" spans="1:26" x14ac:dyDescent="0.25">
      <c r="A520" t="s">
        <v>14575</v>
      </c>
      <c r="B520" s="25" t="s">
        <v>42</v>
      </c>
      <c r="C520" s="60">
        <v>193393658207</v>
      </c>
      <c r="D520" t="s">
        <v>17614</v>
      </c>
      <c r="E520" s="25" t="s">
        <v>311</v>
      </c>
      <c r="F520" s="25" t="s">
        <v>295</v>
      </c>
      <c r="J520" s="25" t="s">
        <v>297</v>
      </c>
      <c r="T520" s="25" t="s">
        <v>328</v>
      </c>
      <c r="U520">
        <v>0</v>
      </c>
      <c r="V520" s="35">
        <v>10</v>
      </c>
      <c r="Y520"/>
      <c r="Z520" s="25" t="s">
        <v>314</v>
      </c>
    </row>
    <row r="521" spans="1:26" x14ac:dyDescent="0.25">
      <c r="A521" t="s">
        <v>14576</v>
      </c>
      <c r="B521" s="25" t="s">
        <v>42</v>
      </c>
      <c r="C521" s="60">
        <v>193393678915</v>
      </c>
      <c r="D521" t="s">
        <v>17615</v>
      </c>
      <c r="E521" s="25" t="s">
        <v>311</v>
      </c>
      <c r="F521" s="25" t="s">
        <v>295</v>
      </c>
      <c r="J521" s="25" t="s">
        <v>297</v>
      </c>
      <c r="T521" s="25" t="s">
        <v>328</v>
      </c>
      <c r="U521">
        <v>1</v>
      </c>
      <c r="V521" s="35">
        <v>10</v>
      </c>
      <c r="Y521">
        <v>69.17</v>
      </c>
      <c r="Z521" s="25" t="s">
        <v>314</v>
      </c>
    </row>
    <row r="522" spans="1:26" x14ac:dyDescent="0.25">
      <c r="A522" t="s">
        <v>14577</v>
      </c>
      <c r="B522" s="25" t="s">
        <v>42</v>
      </c>
      <c r="C522" s="60">
        <v>193393988038</v>
      </c>
      <c r="D522" t="s">
        <v>17616</v>
      </c>
      <c r="E522" s="25" t="s">
        <v>311</v>
      </c>
      <c r="F522" s="25" t="s">
        <v>295</v>
      </c>
      <c r="J522" s="25" t="s">
        <v>297</v>
      </c>
      <c r="T522" s="25" t="s">
        <v>328</v>
      </c>
      <c r="U522">
        <v>0</v>
      </c>
      <c r="V522" s="35">
        <v>10</v>
      </c>
      <c r="Y522"/>
      <c r="Z522" s="25" t="s">
        <v>314</v>
      </c>
    </row>
    <row r="523" spans="1:26" x14ac:dyDescent="0.25">
      <c r="A523" t="s">
        <v>14578</v>
      </c>
      <c r="B523" s="25" t="s">
        <v>42</v>
      </c>
      <c r="C523" s="60">
        <v>193394917211</v>
      </c>
      <c r="D523" t="s">
        <v>17617</v>
      </c>
      <c r="E523" s="25" t="s">
        <v>311</v>
      </c>
      <c r="F523" s="25" t="s">
        <v>295</v>
      </c>
      <c r="J523" s="25" t="s">
        <v>297</v>
      </c>
      <c r="T523" s="25" t="s">
        <v>328</v>
      </c>
      <c r="U523">
        <v>1</v>
      </c>
      <c r="V523" s="35">
        <v>10</v>
      </c>
      <c r="Y523">
        <v>71</v>
      </c>
      <c r="Z523" s="25" t="s">
        <v>314</v>
      </c>
    </row>
    <row r="524" spans="1:26" x14ac:dyDescent="0.25">
      <c r="A524" t="s">
        <v>14579</v>
      </c>
      <c r="B524" s="25" t="s">
        <v>42</v>
      </c>
      <c r="C524" s="60">
        <v>193394951307</v>
      </c>
      <c r="D524" t="s">
        <v>17618</v>
      </c>
      <c r="E524" s="25" t="s">
        <v>311</v>
      </c>
      <c r="F524" s="25" t="s">
        <v>295</v>
      </c>
      <c r="J524" s="25" t="s">
        <v>297</v>
      </c>
      <c r="T524" s="25" t="s">
        <v>328</v>
      </c>
      <c r="U524">
        <v>0</v>
      </c>
      <c r="V524" s="35">
        <v>10</v>
      </c>
      <c r="Y524"/>
      <c r="Z524" s="25" t="s">
        <v>314</v>
      </c>
    </row>
    <row r="525" spans="1:26" x14ac:dyDescent="0.25">
      <c r="A525" t="s">
        <v>14580</v>
      </c>
      <c r="B525" s="25" t="s">
        <v>42</v>
      </c>
      <c r="C525" s="60">
        <v>193394951505</v>
      </c>
      <c r="D525" t="s">
        <v>17619</v>
      </c>
      <c r="E525" s="25" t="s">
        <v>311</v>
      </c>
      <c r="F525" s="25" t="s">
        <v>295</v>
      </c>
      <c r="J525" s="25" t="s">
        <v>297</v>
      </c>
      <c r="T525" s="25" t="s">
        <v>328</v>
      </c>
      <c r="U525">
        <v>1</v>
      </c>
      <c r="V525" s="35">
        <v>10</v>
      </c>
      <c r="Y525">
        <v>111.12</v>
      </c>
      <c r="Z525" s="25" t="s">
        <v>314</v>
      </c>
    </row>
    <row r="526" spans="1:26" x14ac:dyDescent="0.25">
      <c r="A526" t="s">
        <v>14581</v>
      </c>
      <c r="B526" s="25" t="s">
        <v>42</v>
      </c>
      <c r="C526" s="60">
        <v>193394951604</v>
      </c>
      <c r="D526" t="s">
        <v>17620</v>
      </c>
      <c r="E526" s="25" t="s">
        <v>311</v>
      </c>
      <c r="F526" s="25" t="s">
        <v>295</v>
      </c>
      <c r="J526" s="25" t="s">
        <v>297</v>
      </c>
      <c r="T526" s="25" t="s">
        <v>328</v>
      </c>
      <c r="U526">
        <v>1</v>
      </c>
      <c r="V526" s="35">
        <v>10</v>
      </c>
      <c r="Y526">
        <v>111.12</v>
      </c>
      <c r="Z526" s="25" t="s">
        <v>314</v>
      </c>
    </row>
    <row r="527" spans="1:26" x14ac:dyDescent="0.25">
      <c r="A527" t="s">
        <v>14582</v>
      </c>
      <c r="B527" s="25" t="s">
        <v>42</v>
      </c>
      <c r="C527" s="60">
        <v>193394972166</v>
      </c>
      <c r="D527" t="s">
        <v>17621</v>
      </c>
      <c r="E527" s="25" t="s">
        <v>311</v>
      </c>
      <c r="F527" s="25" t="s">
        <v>295</v>
      </c>
      <c r="J527" s="25" t="s">
        <v>297</v>
      </c>
      <c r="T527" s="25" t="s">
        <v>328</v>
      </c>
      <c r="U527">
        <v>0</v>
      </c>
      <c r="V527" s="35">
        <v>10</v>
      </c>
      <c r="Y527"/>
      <c r="Z527" s="25" t="s">
        <v>314</v>
      </c>
    </row>
    <row r="528" spans="1:26" x14ac:dyDescent="0.25">
      <c r="A528" t="s">
        <v>14583</v>
      </c>
      <c r="B528" s="25" t="s">
        <v>42</v>
      </c>
      <c r="C528" s="60">
        <v>193394972449</v>
      </c>
      <c r="D528" t="s">
        <v>17622</v>
      </c>
      <c r="E528" s="25" t="s">
        <v>311</v>
      </c>
      <c r="F528" s="25" t="s">
        <v>295</v>
      </c>
      <c r="J528" s="25" t="s">
        <v>297</v>
      </c>
      <c r="T528" s="25" t="s">
        <v>328</v>
      </c>
      <c r="U528">
        <v>0</v>
      </c>
      <c r="V528" s="35">
        <v>10</v>
      </c>
      <c r="Y528"/>
      <c r="Z528" s="25" t="s">
        <v>314</v>
      </c>
    </row>
    <row r="529" spans="1:26" x14ac:dyDescent="0.25">
      <c r="A529" t="s">
        <v>14584</v>
      </c>
      <c r="B529" s="25" t="s">
        <v>42</v>
      </c>
      <c r="C529" s="60">
        <v>193394972630</v>
      </c>
      <c r="D529" t="s">
        <v>17623</v>
      </c>
      <c r="E529" s="25" t="s">
        <v>311</v>
      </c>
      <c r="F529" s="25" t="s">
        <v>295</v>
      </c>
      <c r="J529" s="25" t="s">
        <v>297</v>
      </c>
      <c r="T529" s="25" t="s">
        <v>328</v>
      </c>
      <c r="U529">
        <v>1</v>
      </c>
      <c r="V529" s="35">
        <v>10</v>
      </c>
      <c r="Y529">
        <v>117.79</v>
      </c>
      <c r="Z529" s="25" t="s">
        <v>314</v>
      </c>
    </row>
    <row r="530" spans="1:26" x14ac:dyDescent="0.25">
      <c r="A530" t="s">
        <v>14585</v>
      </c>
      <c r="B530" s="25" t="s">
        <v>42</v>
      </c>
      <c r="C530" s="60">
        <v>193394973354</v>
      </c>
      <c r="D530" t="s">
        <v>17624</v>
      </c>
      <c r="E530" s="25" t="s">
        <v>311</v>
      </c>
      <c r="F530" s="25" t="s">
        <v>295</v>
      </c>
      <c r="J530" s="25" t="s">
        <v>297</v>
      </c>
      <c r="T530" s="25" t="s">
        <v>328</v>
      </c>
      <c r="U530">
        <v>1</v>
      </c>
      <c r="V530" s="35">
        <v>10</v>
      </c>
      <c r="Y530">
        <v>93.48</v>
      </c>
      <c r="Z530" s="25" t="s">
        <v>314</v>
      </c>
    </row>
    <row r="531" spans="1:26" x14ac:dyDescent="0.25">
      <c r="A531" t="s">
        <v>14586</v>
      </c>
      <c r="B531" s="25" t="s">
        <v>42</v>
      </c>
      <c r="C531" s="60">
        <v>193394973361</v>
      </c>
      <c r="D531" t="s">
        <v>17625</v>
      </c>
      <c r="E531" s="25" t="s">
        <v>311</v>
      </c>
      <c r="F531" s="25" t="s">
        <v>295</v>
      </c>
      <c r="J531" s="25" t="s">
        <v>297</v>
      </c>
      <c r="T531" s="25" t="s">
        <v>328</v>
      </c>
      <c r="U531">
        <v>1</v>
      </c>
      <c r="V531" s="35">
        <v>10</v>
      </c>
      <c r="Y531">
        <v>118.76</v>
      </c>
      <c r="Z531" s="25" t="s">
        <v>314</v>
      </c>
    </row>
    <row r="532" spans="1:26" x14ac:dyDescent="0.25">
      <c r="A532" t="s">
        <v>14587</v>
      </c>
      <c r="B532" s="25" t="s">
        <v>42</v>
      </c>
      <c r="C532" s="60">
        <v>193395851477</v>
      </c>
      <c r="D532" t="s">
        <v>17626</v>
      </c>
      <c r="E532" s="25" t="s">
        <v>311</v>
      </c>
      <c r="F532" s="25" t="s">
        <v>295</v>
      </c>
      <c r="J532" s="25" t="s">
        <v>297</v>
      </c>
      <c r="T532" s="25" t="s">
        <v>328</v>
      </c>
      <c r="U532">
        <v>1</v>
      </c>
      <c r="V532" s="35">
        <v>10</v>
      </c>
      <c r="Y532">
        <v>87.84</v>
      </c>
      <c r="Z532" s="25" t="s">
        <v>314</v>
      </c>
    </row>
    <row r="533" spans="1:26" x14ac:dyDescent="0.25">
      <c r="A533" t="s">
        <v>14588</v>
      </c>
      <c r="B533" s="25" t="s">
        <v>42</v>
      </c>
      <c r="C533" s="60">
        <v>193395853174</v>
      </c>
      <c r="D533" t="s">
        <v>17627</v>
      </c>
      <c r="E533" s="25" t="s">
        <v>311</v>
      </c>
      <c r="F533" s="25" t="s">
        <v>295</v>
      </c>
      <c r="J533" s="25" t="s">
        <v>297</v>
      </c>
      <c r="T533" s="25" t="s">
        <v>328</v>
      </c>
      <c r="U533">
        <v>1</v>
      </c>
      <c r="V533" s="35">
        <v>10</v>
      </c>
      <c r="Y533">
        <v>110.87</v>
      </c>
      <c r="Z533" s="25" t="s">
        <v>314</v>
      </c>
    </row>
    <row r="534" spans="1:26" x14ac:dyDescent="0.25">
      <c r="A534" t="s">
        <v>14589</v>
      </c>
      <c r="B534" s="25" t="s">
        <v>42</v>
      </c>
      <c r="C534" s="60">
        <v>193395905170</v>
      </c>
      <c r="D534" t="s">
        <v>17628</v>
      </c>
      <c r="E534" s="25" t="s">
        <v>311</v>
      </c>
      <c r="F534" s="25" t="s">
        <v>295</v>
      </c>
      <c r="J534" s="25" t="s">
        <v>297</v>
      </c>
      <c r="T534" s="25" t="s">
        <v>328</v>
      </c>
      <c r="U534">
        <v>1</v>
      </c>
      <c r="V534" s="35">
        <v>10</v>
      </c>
      <c r="Y534">
        <v>146.69</v>
      </c>
      <c r="Z534" s="25" t="s">
        <v>314</v>
      </c>
    </row>
    <row r="535" spans="1:26" x14ac:dyDescent="0.25">
      <c r="A535" t="s">
        <v>14590</v>
      </c>
      <c r="B535" s="25" t="s">
        <v>42</v>
      </c>
      <c r="C535" s="60">
        <v>193395907044</v>
      </c>
      <c r="D535" t="s">
        <v>17629</v>
      </c>
      <c r="E535" s="25" t="s">
        <v>311</v>
      </c>
      <c r="F535" s="25" t="s">
        <v>295</v>
      </c>
      <c r="J535" s="25" t="s">
        <v>297</v>
      </c>
      <c r="T535" s="25" t="s">
        <v>328</v>
      </c>
      <c r="U535">
        <v>1</v>
      </c>
      <c r="V535" s="35">
        <v>10</v>
      </c>
      <c r="Y535">
        <v>169</v>
      </c>
      <c r="Z535" s="25" t="s">
        <v>314</v>
      </c>
    </row>
    <row r="536" spans="1:26" x14ac:dyDescent="0.25">
      <c r="A536" t="s">
        <v>14591</v>
      </c>
      <c r="B536" s="25" t="s">
        <v>42</v>
      </c>
      <c r="C536" s="60">
        <v>193395907129</v>
      </c>
      <c r="D536" t="s">
        <v>17630</v>
      </c>
      <c r="E536" s="25" t="s">
        <v>311</v>
      </c>
      <c r="F536" s="25" t="s">
        <v>295</v>
      </c>
      <c r="J536" s="25" t="s">
        <v>297</v>
      </c>
      <c r="T536" s="25" t="s">
        <v>328</v>
      </c>
      <c r="U536">
        <v>0</v>
      </c>
      <c r="V536" s="35">
        <v>10</v>
      </c>
      <c r="Y536"/>
      <c r="Z536" s="25" t="s">
        <v>314</v>
      </c>
    </row>
    <row r="537" spans="1:26" x14ac:dyDescent="0.25">
      <c r="A537" t="s">
        <v>14592</v>
      </c>
      <c r="B537" s="25" t="s">
        <v>42</v>
      </c>
      <c r="C537" s="60">
        <v>193395917067</v>
      </c>
      <c r="D537" t="s">
        <v>17631</v>
      </c>
      <c r="E537" s="25" t="s">
        <v>311</v>
      </c>
      <c r="F537" s="25" t="s">
        <v>295</v>
      </c>
      <c r="J537" s="25" t="s">
        <v>297</v>
      </c>
      <c r="T537" s="25" t="s">
        <v>328</v>
      </c>
      <c r="U537">
        <v>0</v>
      </c>
      <c r="V537" s="35">
        <v>10</v>
      </c>
      <c r="Y537"/>
      <c r="Z537" s="25" t="s">
        <v>314</v>
      </c>
    </row>
    <row r="538" spans="1:26" x14ac:dyDescent="0.25">
      <c r="A538" t="s">
        <v>14593</v>
      </c>
      <c r="B538" s="25" t="s">
        <v>42</v>
      </c>
      <c r="C538" s="60">
        <v>193408000000</v>
      </c>
      <c r="D538" t="s">
        <v>17632</v>
      </c>
      <c r="E538" s="25" t="s">
        <v>311</v>
      </c>
      <c r="F538" s="25" t="s">
        <v>295</v>
      </c>
      <c r="J538" s="25" t="s">
        <v>297</v>
      </c>
      <c r="T538" s="25" t="s">
        <v>328</v>
      </c>
      <c r="U538">
        <v>1</v>
      </c>
      <c r="V538" s="35">
        <v>10</v>
      </c>
      <c r="Y538">
        <v>101.35</v>
      </c>
      <c r="Z538" s="25" t="s">
        <v>314</v>
      </c>
    </row>
    <row r="539" spans="1:26" x14ac:dyDescent="0.25">
      <c r="A539" t="s">
        <v>14594</v>
      </c>
      <c r="B539" s="25" t="s">
        <v>42</v>
      </c>
      <c r="C539" s="60">
        <v>193408000000</v>
      </c>
      <c r="D539" t="s">
        <v>17633</v>
      </c>
      <c r="E539" s="25" t="s">
        <v>311</v>
      </c>
      <c r="F539" s="25" t="s">
        <v>295</v>
      </c>
      <c r="J539" s="25" t="s">
        <v>297</v>
      </c>
      <c r="T539" s="25" t="s">
        <v>328</v>
      </c>
      <c r="U539">
        <v>0</v>
      </c>
      <c r="V539" s="35">
        <v>10</v>
      </c>
      <c r="Y539"/>
      <c r="Z539" s="25" t="s">
        <v>314</v>
      </c>
    </row>
    <row r="540" spans="1:26" x14ac:dyDescent="0.25">
      <c r="A540" t="s">
        <v>14595</v>
      </c>
      <c r="B540" s="25" t="s">
        <v>42</v>
      </c>
      <c r="C540" s="60">
        <v>193408000000</v>
      </c>
      <c r="D540" t="s">
        <v>17634</v>
      </c>
      <c r="E540" s="25" t="s">
        <v>311</v>
      </c>
      <c r="F540" s="25" t="s">
        <v>295</v>
      </c>
      <c r="J540" s="25" t="s">
        <v>297</v>
      </c>
      <c r="T540" s="25" t="s">
        <v>328</v>
      </c>
      <c r="U540">
        <v>0</v>
      </c>
      <c r="V540" s="35">
        <v>10</v>
      </c>
      <c r="Y540"/>
      <c r="Z540" s="25" t="s">
        <v>314</v>
      </c>
    </row>
    <row r="541" spans="1:26" x14ac:dyDescent="0.25">
      <c r="A541" t="s">
        <v>14596</v>
      </c>
      <c r="B541" s="25" t="s">
        <v>42</v>
      </c>
      <c r="C541" s="60">
        <v>193408000000</v>
      </c>
      <c r="D541" t="s">
        <v>17635</v>
      </c>
      <c r="E541" s="25" t="s">
        <v>311</v>
      </c>
      <c r="F541" s="25" t="s">
        <v>295</v>
      </c>
      <c r="J541" s="25" t="s">
        <v>297</v>
      </c>
      <c r="T541" s="25" t="s">
        <v>328</v>
      </c>
      <c r="U541">
        <v>1</v>
      </c>
      <c r="V541" s="35">
        <v>10</v>
      </c>
      <c r="Y541">
        <v>93.41</v>
      </c>
      <c r="Z541" s="25" t="s">
        <v>314</v>
      </c>
    </row>
    <row r="542" spans="1:26" x14ac:dyDescent="0.25">
      <c r="A542" t="s">
        <v>14597</v>
      </c>
      <c r="B542" s="25" t="s">
        <v>42</v>
      </c>
      <c r="C542" s="60">
        <v>193408000000</v>
      </c>
      <c r="D542" t="s">
        <v>17636</v>
      </c>
      <c r="E542" s="25" t="s">
        <v>311</v>
      </c>
      <c r="F542" s="25" t="s">
        <v>295</v>
      </c>
      <c r="J542" s="25" t="s">
        <v>297</v>
      </c>
      <c r="T542" s="25" t="s">
        <v>328</v>
      </c>
      <c r="U542">
        <v>0</v>
      </c>
      <c r="V542" s="35">
        <v>10</v>
      </c>
      <c r="Y542"/>
      <c r="Z542" s="25" t="s">
        <v>314</v>
      </c>
    </row>
    <row r="543" spans="1:26" x14ac:dyDescent="0.25">
      <c r="A543" t="s">
        <v>14598</v>
      </c>
      <c r="B543" s="25" t="s">
        <v>42</v>
      </c>
      <c r="C543" s="60">
        <v>193408000000</v>
      </c>
      <c r="D543" t="s">
        <v>17637</v>
      </c>
      <c r="E543" s="25" t="s">
        <v>311</v>
      </c>
      <c r="F543" s="25" t="s">
        <v>295</v>
      </c>
      <c r="J543" s="25" t="s">
        <v>297</v>
      </c>
      <c r="T543" s="25" t="s">
        <v>328</v>
      </c>
      <c r="U543">
        <v>0</v>
      </c>
      <c r="V543" s="35">
        <v>10</v>
      </c>
      <c r="Y543"/>
      <c r="Z543" s="25" t="s">
        <v>314</v>
      </c>
    </row>
    <row r="544" spans="1:26" x14ac:dyDescent="0.25">
      <c r="A544" t="s">
        <v>14599</v>
      </c>
      <c r="B544" s="25" t="s">
        <v>42</v>
      </c>
      <c r="C544" s="60">
        <v>193408000000</v>
      </c>
      <c r="D544" t="s">
        <v>17638</v>
      </c>
      <c r="E544" s="25" t="s">
        <v>311</v>
      </c>
      <c r="F544" s="25" t="s">
        <v>295</v>
      </c>
      <c r="J544" s="25" t="s">
        <v>297</v>
      </c>
      <c r="T544" s="25" t="s">
        <v>328</v>
      </c>
      <c r="U544">
        <v>0</v>
      </c>
      <c r="V544" s="35">
        <v>10</v>
      </c>
      <c r="Y544"/>
      <c r="Z544" s="25" t="s">
        <v>314</v>
      </c>
    </row>
    <row r="545" spans="1:26" x14ac:dyDescent="0.25">
      <c r="A545" t="s">
        <v>14600</v>
      </c>
      <c r="B545" s="25" t="s">
        <v>42</v>
      </c>
      <c r="C545" s="60">
        <v>193408000000</v>
      </c>
      <c r="D545" t="s">
        <v>17639</v>
      </c>
      <c r="E545" s="25" t="s">
        <v>311</v>
      </c>
      <c r="F545" s="25" t="s">
        <v>295</v>
      </c>
      <c r="J545" s="25" t="s">
        <v>297</v>
      </c>
      <c r="T545" s="25" t="s">
        <v>328</v>
      </c>
      <c r="U545">
        <v>0</v>
      </c>
      <c r="V545" s="35">
        <v>10</v>
      </c>
      <c r="Y545"/>
      <c r="Z545" s="25" t="s">
        <v>314</v>
      </c>
    </row>
    <row r="546" spans="1:26" x14ac:dyDescent="0.25">
      <c r="A546" t="s">
        <v>14601</v>
      </c>
      <c r="B546" s="25" t="s">
        <v>42</v>
      </c>
      <c r="C546" s="60">
        <v>193408000000</v>
      </c>
      <c r="D546" t="s">
        <v>17640</v>
      </c>
      <c r="E546" s="25" t="s">
        <v>311</v>
      </c>
      <c r="F546" s="25" t="s">
        <v>295</v>
      </c>
      <c r="J546" s="25" t="s">
        <v>297</v>
      </c>
      <c r="T546" s="25" t="s">
        <v>328</v>
      </c>
      <c r="U546">
        <v>1</v>
      </c>
      <c r="V546" s="35">
        <v>10</v>
      </c>
      <c r="Y546">
        <v>93.41</v>
      </c>
      <c r="Z546" s="25" t="s">
        <v>314</v>
      </c>
    </row>
    <row r="547" spans="1:26" x14ac:dyDescent="0.25">
      <c r="A547" t="s">
        <v>14602</v>
      </c>
      <c r="B547" s="25" t="s">
        <v>42</v>
      </c>
      <c r="C547" s="60">
        <v>193408000000</v>
      </c>
      <c r="D547" t="s">
        <v>17641</v>
      </c>
      <c r="E547" s="25" t="s">
        <v>311</v>
      </c>
      <c r="F547" s="25" t="s">
        <v>295</v>
      </c>
      <c r="J547" s="25" t="s">
        <v>297</v>
      </c>
      <c r="T547" s="25" t="s">
        <v>328</v>
      </c>
      <c r="U547">
        <v>0</v>
      </c>
      <c r="V547" s="35">
        <v>10</v>
      </c>
      <c r="Y547"/>
      <c r="Z547" s="25" t="s">
        <v>314</v>
      </c>
    </row>
    <row r="548" spans="1:26" x14ac:dyDescent="0.25">
      <c r="A548" t="s">
        <v>14603</v>
      </c>
      <c r="B548" s="25" t="s">
        <v>42</v>
      </c>
      <c r="C548" s="60">
        <v>193408000000</v>
      </c>
      <c r="D548" t="s">
        <v>17642</v>
      </c>
      <c r="E548" s="25" t="s">
        <v>311</v>
      </c>
      <c r="F548" s="25" t="s">
        <v>295</v>
      </c>
      <c r="J548" s="25" t="s">
        <v>297</v>
      </c>
      <c r="T548" s="25" t="s">
        <v>328</v>
      </c>
      <c r="U548">
        <v>0</v>
      </c>
      <c r="V548" s="35">
        <v>10</v>
      </c>
      <c r="Y548"/>
      <c r="Z548" s="25" t="s">
        <v>314</v>
      </c>
    </row>
    <row r="549" spans="1:26" x14ac:dyDescent="0.25">
      <c r="A549" t="s">
        <v>14604</v>
      </c>
      <c r="B549" s="25" t="s">
        <v>42</v>
      </c>
      <c r="C549" s="60">
        <v>193408000000</v>
      </c>
      <c r="D549" t="s">
        <v>17643</v>
      </c>
      <c r="E549" s="25" t="s">
        <v>311</v>
      </c>
      <c r="F549" s="25" t="s">
        <v>295</v>
      </c>
      <c r="J549" s="25" t="s">
        <v>297</v>
      </c>
      <c r="T549" s="25" t="s">
        <v>328</v>
      </c>
      <c r="U549">
        <v>0</v>
      </c>
      <c r="V549" s="35">
        <v>10</v>
      </c>
      <c r="Y549"/>
      <c r="Z549" s="25" t="s">
        <v>314</v>
      </c>
    </row>
    <row r="550" spans="1:26" x14ac:dyDescent="0.25">
      <c r="A550" t="s">
        <v>14605</v>
      </c>
      <c r="B550" s="25" t="s">
        <v>42</v>
      </c>
      <c r="C550" s="60">
        <v>193408000000</v>
      </c>
      <c r="D550" t="s">
        <v>17644</v>
      </c>
      <c r="E550" s="25" t="s">
        <v>311</v>
      </c>
      <c r="F550" s="25" t="s">
        <v>295</v>
      </c>
      <c r="J550" s="25" t="s">
        <v>297</v>
      </c>
      <c r="T550" s="25" t="s">
        <v>328</v>
      </c>
      <c r="U550">
        <v>0</v>
      </c>
      <c r="V550" s="35">
        <v>10</v>
      </c>
      <c r="Y550"/>
      <c r="Z550" s="25" t="s">
        <v>314</v>
      </c>
    </row>
    <row r="551" spans="1:26" x14ac:dyDescent="0.25">
      <c r="A551" t="s">
        <v>14606</v>
      </c>
      <c r="B551" s="25" t="s">
        <v>42</v>
      </c>
      <c r="C551" s="60">
        <v>193408000000</v>
      </c>
      <c r="D551" t="s">
        <v>17645</v>
      </c>
      <c r="E551" s="25" t="s">
        <v>311</v>
      </c>
      <c r="F551" s="25" t="s">
        <v>295</v>
      </c>
      <c r="J551" s="25" t="s">
        <v>297</v>
      </c>
      <c r="T551" s="25" t="s">
        <v>328</v>
      </c>
      <c r="U551">
        <v>1</v>
      </c>
      <c r="V551" s="35">
        <v>10</v>
      </c>
      <c r="Y551">
        <v>93.41</v>
      </c>
      <c r="Z551" s="25" t="s">
        <v>314</v>
      </c>
    </row>
    <row r="552" spans="1:26" x14ac:dyDescent="0.25">
      <c r="A552" t="s">
        <v>14607</v>
      </c>
      <c r="B552" s="25" t="s">
        <v>42</v>
      </c>
      <c r="C552" s="60">
        <v>193408000000</v>
      </c>
      <c r="D552" t="s">
        <v>17646</v>
      </c>
      <c r="E552" s="25" t="s">
        <v>311</v>
      </c>
      <c r="F552" s="25" t="s">
        <v>295</v>
      </c>
      <c r="J552" s="25" t="s">
        <v>297</v>
      </c>
      <c r="T552" s="25" t="s">
        <v>328</v>
      </c>
      <c r="U552">
        <v>0</v>
      </c>
      <c r="V552" s="35">
        <v>10</v>
      </c>
      <c r="Y552"/>
      <c r="Z552" s="25" t="s">
        <v>314</v>
      </c>
    </row>
    <row r="553" spans="1:26" x14ac:dyDescent="0.25">
      <c r="A553" t="s">
        <v>14608</v>
      </c>
      <c r="B553" s="25" t="s">
        <v>42</v>
      </c>
      <c r="C553" s="60">
        <v>193408000000</v>
      </c>
      <c r="D553" t="s">
        <v>17647</v>
      </c>
      <c r="E553" s="25" t="s">
        <v>311</v>
      </c>
      <c r="F553" s="25" t="s">
        <v>295</v>
      </c>
      <c r="J553" s="25" t="s">
        <v>297</v>
      </c>
      <c r="T553" s="25" t="s">
        <v>328</v>
      </c>
      <c r="U553">
        <v>0</v>
      </c>
      <c r="V553" s="35">
        <v>10</v>
      </c>
      <c r="Y553"/>
      <c r="Z553" s="25" t="s">
        <v>314</v>
      </c>
    </row>
    <row r="554" spans="1:26" x14ac:dyDescent="0.25">
      <c r="A554" t="s">
        <v>14609</v>
      </c>
      <c r="B554" s="25" t="s">
        <v>42</v>
      </c>
      <c r="C554" s="60">
        <v>193408165119</v>
      </c>
      <c r="D554" t="s">
        <v>17648</v>
      </c>
      <c r="E554" s="25" t="s">
        <v>311</v>
      </c>
      <c r="F554" s="25" t="s">
        <v>295</v>
      </c>
      <c r="J554" s="25" t="s">
        <v>297</v>
      </c>
      <c r="T554" s="25" t="s">
        <v>328</v>
      </c>
      <c r="U554">
        <v>1</v>
      </c>
      <c r="V554" s="35">
        <v>10</v>
      </c>
      <c r="Y554">
        <v>140.16</v>
      </c>
      <c r="Z554" s="25" t="s">
        <v>314</v>
      </c>
    </row>
    <row r="555" spans="1:26" x14ac:dyDescent="0.25">
      <c r="A555" t="s">
        <v>14610</v>
      </c>
      <c r="B555" s="25" t="s">
        <v>42</v>
      </c>
      <c r="C555" s="60">
        <v>193408165188</v>
      </c>
      <c r="D555" t="s">
        <v>17649</v>
      </c>
      <c r="E555" s="25" t="s">
        <v>311</v>
      </c>
      <c r="F555" s="25" t="s">
        <v>295</v>
      </c>
      <c r="J555" s="25" t="s">
        <v>297</v>
      </c>
      <c r="T555" s="25" t="s">
        <v>328</v>
      </c>
      <c r="U555">
        <v>0</v>
      </c>
      <c r="V555" s="35">
        <v>10</v>
      </c>
      <c r="Y555"/>
      <c r="Z555" s="25" t="s">
        <v>314</v>
      </c>
    </row>
    <row r="556" spans="1:26" x14ac:dyDescent="0.25">
      <c r="A556" t="s">
        <v>14611</v>
      </c>
      <c r="B556" s="25" t="s">
        <v>42</v>
      </c>
      <c r="C556" s="60">
        <v>193408167342</v>
      </c>
      <c r="D556" t="s">
        <v>17650</v>
      </c>
      <c r="E556" s="25" t="s">
        <v>311</v>
      </c>
      <c r="F556" s="25" t="s">
        <v>295</v>
      </c>
      <c r="J556" s="25" t="s">
        <v>297</v>
      </c>
      <c r="T556" s="25" t="s">
        <v>328</v>
      </c>
      <c r="U556">
        <v>0</v>
      </c>
      <c r="V556" s="35">
        <v>10</v>
      </c>
      <c r="Y556"/>
      <c r="Z556" s="25" t="s">
        <v>314</v>
      </c>
    </row>
    <row r="557" spans="1:26" x14ac:dyDescent="0.25">
      <c r="A557" t="s">
        <v>14612</v>
      </c>
      <c r="B557" s="25" t="s">
        <v>42</v>
      </c>
      <c r="C557" s="60">
        <v>193408167465</v>
      </c>
      <c r="D557" t="s">
        <v>17651</v>
      </c>
      <c r="E557" s="25" t="s">
        <v>311</v>
      </c>
      <c r="F557" s="25" t="s">
        <v>295</v>
      </c>
      <c r="J557" s="25" t="s">
        <v>297</v>
      </c>
      <c r="T557" s="25" t="s">
        <v>328</v>
      </c>
      <c r="U557">
        <v>0</v>
      </c>
      <c r="V557" s="35">
        <v>10</v>
      </c>
      <c r="Y557"/>
      <c r="Z557" s="25" t="s">
        <v>314</v>
      </c>
    </row>
    <row r="558" spans="1:26" x14ac:dyDescent="0.25">
      <c r="A558" t="s">
        <v>14613</v>
      </c>
      <c r="B558" s="25" t="s">
        <v>42</v>
      </c>
      <c r="C558" s="60">
        <v>193408167502</v>
      </c>
      <c r="D558" t="s">
        <v>17652</v>
      </c>
      <c r="E558" s="25" t="s">
        <v>311</v>
      </c>
      <c r="F558" s="25" t="s">
        <v>295</v>
      </c>
      <c r="J558" s="25" t="s">
        <v>297</v>
      </c>
      <c r="T558" s="25" t="s">
        <v>328</v>
      </c>
      <c r="U558">
        <v>0</v>
      </c>
      <c r="V558" s="35">
        <v>10</v>
      </c>
      <c r="Y558"/>
      <c r="Z558" s="25" t="s">
        <v>314</v>
      </c>
    </row>
    <row r="559" spans="1:26" x14ac:dyDescent="0.25">
      <c r="A559" t="s">
        <v>14614</v>
      </c>
      <c r="B559" s="25" t="s">
        <v>42</v>
      </c>
      <c r="C559" s="60">
        <v>193408181072</v>
      </c>
      <c r="D559" t="s">
        <v>17653</v>
      </c>
      <c r="E559" s="25" t="s">
        <v>311</v>
      </c>
      <c r="F559" s="25" t="s">
        <v>295</v>
      </c>
      <c r="J559" s="25" t="s">
        <v>297</v>
      </c>
      <c r="T559" s="25" t="s">
        <v>328</v>
      </c>
      <c r="U559">
        <v>0</v>
      </c>
      <c r="V559" s="35">
        <v>10</v>
      </c>
      <c r="Y559"/>
      <c r="Z559" s="25" t="s">
        <v>314</v>
      </c>
    </row>
    <row r="560" spans="1:26" x14ac:dyDescent="0.25">
      <c r="A560" t="s">
        <v>14615</v>
      </c>
      <c r="B560" s="25" t="s">
        <v>42</v>
      </c>
      <c r="C560" s="60">
        <v>193408214473</v>
      </c>
      <c r="D560" t="s">
        <v>17654</v>
      </c>
      <c r="E560" s="25" t="s">
        <v>311</v>
      </c>
      <c r="F560" s="25" t="s">
        <v>295</v>
      </c>
      <c r="J560" s="25" t="s">
        <v>297</v>
      </c>
      <c r="T560" s="25" t="s">
        <v>328</v>
      </c>
      <c r="U560">
        <v>0</v>
      </c>
      <c r="V560" s="35">
        <v>10</v>
      </c>
      <c r="Y560"/>
      <c r="Z560" s="25" t="s">
        <v>314</v>
      </c>
    </row>
    <row r="561" spans="1:26" x14ac:dyDescent="0.25">
      <c r="A561" t="s">
        <v>14616</v>
      </c>
      <c r="B561" s="25" t="s">
        <v>42</v>
      </c>
      <c r="C561" s="60">
        <v>193408214503</v>
      </c>
      <c r="D561" t="s">
        <v>17655</v>
      </c>
      <c r="E561" s="25" t="s">
        <v>311</v>
      </c>
      <c r="F561" s="25" t="s">
        <v>295</v>
      </c>
      <c r="J561" s="25" t="s">
        <v>297</v>
      </c>
      <c r="T561" s="25" t="s">
        <v>328</v>
      </c>
      <c r="U561">
        <v>0</v>
      </c>
      <c r="V561" s="35">
        <v>10</v>
      </c>
      <c r="Y561"/>
      <c r="Z561" s="25" t="s">
        <v>314</v>
      </c>
    </row>
    <row r="562" spans="1:26" x14ac:dyDescent="0.25">
      <c r="A562" t="s">
        <v>14617</v>
      </c>
      <c r="B562" s="25" t="s">
        <v>42</v>
      </c>
      <c r="C562" s="60">
        <v>193408214510</v>
      </c>
      <c r="D562" t="s">
        <v>17656</v>
      </c>
      <c r="E562" s="25" t="s">
        <v>311</v>
      </c>
      <c r="F562" s="25" t="s">
        <v>295</v>
      </c>
      <c r="J562" s="25" t="s">
        <v>297</v>
      </c>
      <c r="T562" s="25" t="s">
        <v>328</v>
      </c>
      <c r="U562">
        <v>0</v>
      </c>
      <c r="V562" s="35">
        <v>10</v>
      </c>
      <c r="Y562"/>
      <c r="Z562" s="25" t="s">
        <v>314</v>
      </c>
    </row>
    <row r="563" spans="1:26" x14ac:dyDescent="0.25">
      <c r="A563" t="s">
        <v>14618</v>
      </c>
      <c r="B563" s="25" t="s">
        <v>42</v>
      </c>
      <c r="C563" s="60">
        <v>193408291580</v>
      </c>
      <c r="D563" t="s">
        <v>17657</v>
      </c>
      <c r="E563" s="25" t="s">
        <v>311</v>
      </c>
      <c r="F563" s="25" t="s">
        <v>295</v>
      </c>
      <c r="J563" s="25" t="s">
        <v>297</v>
      </c>
      <c r="T563" s="25" t="s">
        <v>328</v>
      </c>
      <c r="U563">
        <v>0</v>
      </c>
      <c r="V563" s="35">
        <v>10</v>
      </c>
      <c r="Y563"/>
      <c r="Z563" s="25" t="s">
        <v>314</v>
      </c>
    </row>
    <row r="564" spans="1:26" x14ac:dyDescent="0.25">
      <c r="A564" t="s">
        <v>14619</v>
      </c>
      <c r="B564" s="25" t="s">
        <v>42</v>
      </c>
      <c r="C564" s="60">
        <v>193408291610</v>
      </c>
      <c r="D564" t="s">
        <v>17658</v>
      </c>
      <c r="E564" s="25" t="s">
        <v>311</v>
      </c>
      <c r="F564" s="25" t="s">
        <v>295</v>
      </c>
      <c r="J564" s="25" t="s">
        <v>297</v>
      </c>
      <c r="T564" s="25" t="s">
        <v>328</v>
      </c>
      <c r="U564">
        <v>0</v>
      </c>
      <c r="V564" s="35">
        <v>10</v>
      </c>
      <c r="Y564"/>
      <c r="Z564" s="25" t="s">
        <v>314</v>
      </c>
    </row>
    <row r="565" spans="1:26" x14ac:dyDescent="0.25">
      <c r="A565" t="s">
        <v>14620</v>
      </c>
      <c r="B565" s="25" t="s">
        <v>42</v>
      </c>
      <c r="C565" s="60">
        <v>193408291726</v>
      </c>
      <c r="D565" t="s">
        <v>17659</v>
      </c>
      <c r="E565" s="25" t="s">
        <v>311</v>
      </c>
      <c r="F565" s="25" t="s">
        <v>295</v>
      </c>
      <c r="J565" s="25" t="s">
        <v>297</v>
      </c>
      <c r="T565" s="25" t="s">
        <v>328</v>
      </c>
      <c r="U565">
        <v>0</v>
      </c>
      <c r="V565" s="35">
        <v>10</v>
      </c>
      <c r="Y565"/>
      <c r="Z565" s="25" t="s">
        <v>314</v>
      </c>
    </row>
    <row r="566" spans="1:26" x14ac:dyDescent="0.25">
      <c r="A566" t="s">
        <v>14621</v>
      </c>
      <c r="B566" s="25" t="s">
        <v>42</v>
      </c>
      <c r="C566" s="60">
        <v>193408291740</v>
      </c>
      <c r="D566" t="s">
        <v>17660</v>
      </c>
      <c r="E566" s="25" t="s">
        <v>311</v>
      </c>
      <c r="F566" s="25" t="s">
        <v>295</v>
      </c>
      <c r="J566" s="25" t="s">
        <v>297</v>
      </c>
      <c r="T566" s="25" t="s">
        <v>328</v>
      </c>
      <c r="U566">
        <v>1</v>
      </c>
      <c r="V566" s="35">
        <v>10</v>
      </c>
      <c r="Y566">
        <v>149.58000000000001</v>
      </c>
      <c r="Z566" s="25" t="s">
        <v>314</v>
      </c>
    </row>
    <row r="567" spans="1:26" x14ac:dyDescent="0.25">
      <c r="A567" t="s">
        <v>14622</v>
      </c>
      <c r="B567" s="25" t="s">
        <v>42</v>
      </c>
      <c r="C567" s="60">
        <v>193408295397</v>
      </c>
      <c r="D567" t="s">
        <v>17661</v>
      </c>
      <c r="E567" s="25" t="s">
        <v>311</v>
      </c>
      <c r="F567" s="25" t="s">
        <v>295</v>
      </c>
      <c r="J567" s="25" t="s">
        <v>297</v>
      </c>
      <c r="T567" s="25" t="s">
        <v>328</v>
      </c>
      <c r="U567">
        <v>0</v>
      </c>
      <c r="V567" s="35">
        <v>10</v>
      </c>
      <c r="Y567"/>
      <c r="Z567" s="25" t="s">
        <v>314</v>
      </c>
    </row>
    <row r="568" spans="1:26" x14ac:dyDescent="0.25">
      <c r="A568" t="s">
        <v>14623</v>
      </c>
      <c r="B568" s="25" t="s">
        <v>42</v>
      </c>
      <c r="C568" s="60">
        <v>193408295687</v>
      </c>
      <c r="D568" t="s">
        <v>17662</v>
      </c>
      <c r="E568" s="25" t="s">
        <v>311</v>
      </c>
      <c r="F568" s="25" t="s">
        <v>295</v>
      </c>
      <c r="J568" s="25" t="s">
        <v>297</v>
      </c>
      <c r="T568" s="25" t="s">
        <v>328</v>
      </c>
      <c r="U568">
        <v>1</v>
      </c>
      <c r="V568" s="35">
        <v>10</v>
      </c>
      <c r="Y568">
        <v>56.01</v>
      </c>
      <c r="Z568" s="25" t="s">
        <v>314</v>
      </c>
    </row>
    <row r="569" spans="1:26" x14ac:dyDescent="0.25">
      <c r="A569" t="s">
        <v>14624</v>
      </c>
      <c r="B569" s="25" t="s">
        <v>42</v>
      </c>
      <c r="C569" s="60">
        <v>193408355039</v>
      </c>
      <c r="D569" t="s">
        <v>17663</v>
      </c>
      <c r="E569" s="25" t="s">
        <v>311</v>
      </c>
      <c r="F569" s="25" t="s">
        <v>295</v>
      </c>
      <c r="J569" s="25" t="s">
        <v>297</v>
      </c>
      <c r="T569" s="25" t="s">
        <v>328</v>
      </c>
      <c r="U569">
        <v>0</v>
      </c>
      <c r="V569" s="35">
        <v>10</v>
      </c>
      <c r="Y569"/>
      <c r="Z569" s="25" t="s">
        <v>314</v>
      </c>
    </row>
    <row r="570" spans="1:26" x14ac:dyDescent="0.25">
      <c r="A570" t="s">
        <v>14625</v>
      </c>
      <c r="B570" s="25" t="s">
        <v>42</v>
      </c>
      <c r="C570" s="60">
        <v>193408355060</v>
      </c>
      <c r="D570" t="s">
        <v>17664</v>
      </c>
      <c r="E570" s="25" t="s">
        <v>311</v>
      </c>
      <c r="F570" s="25" t="s">
        <v>295</v>
      </c>
      <c r="J570" s="25" t="s">
        <v>297</v>
      </c>
      <c r="T570" s="25" t="s">
        <v>328</v>
      </c>
      <c r="U570">
        <v>0</v>
      </c>
      <c r="V570" s="35">
        <v>10</v>
      </c>
      <c r="Y570"/>
      <c r="Z570" s="25" t="s">
        <v>314</v>
      </c>
    </row>
    <row r="571" spans="1:26" x14ac:dyDescent="0.25">
      <c r="A571" t="s">
        <v>14626</v>
      </c>
      <c r="B571" s="25" t="s">
        <v>42</v>
      </c>
      <c r="C571" s="60">
        <v>193408355091</v>
      </c>
      <c r="D571" t="s">
        <v>17665</v>
      </c>
      <c r="E571" s="25" t="s">
        <v>311</v>
      </c>
      <c r="F571" s="25" t="s">
        <v>295</v>
      </c>
      <c r="J571" s="25" t="s">
        <v>297</v>
      </c>
      <c r="T571" s="25" t="s">
        <v>328</v>
      </c>
      <c r="U571">
        <v>1</v>
      </c>
      <c r="V571" s="35">
        <v>10</v>
      </c>
      <c r="Y571">
        <v>93.41</v>
      </c>
      <c r="Z571" s="25" t="s">
        <v>314</v>
      </c>
    </row>
    <row r="572" spans="1:26" x14ac:dyDescent="0.25">
      <c r="A572" t="s">
        <v>14627</v>
      </c>
      <c r="B572" s="25" t="s">
        <v>42</v>
      </c>
      <c r="C572" s="60">
        <v>193408355121</v>
      </c>
      <c r="D572" t="s">
        <v>17666</v>
      </c>
      <c r="E572" s="25" t="s">
        <v>311</v>
      </c>
      <c r="F572" s="25" t="s">
        <v>295</v>
      </c>
      <c r="J572" s="25" t="s">
        <v>297</v>
      </c>
      <c r="T572" s="25" t="s">
        <v>328</v>
      </c>
      <c r="U572">
        <v>1</v>
      </c>
      <c r="V572" s="35">
        <v>10</v>
      </c>
      <c r="Y572">
        <v>93.41</v>
      </c>
      <c r="Z572" s="25" t="s">
        <v>314</v>
      </c>
    </row>
    <row r="573" spans="1:26" x14ac:dyDescent="0.25">
      <c r="A573" t="s">
        <v>14628</v>
      </c>
      <c r="B573" s="25" t="s">
        <v>42</v>
      </c>
      <c r="C573" s="60">
        <v>193408355213</v>
      </c>
      <c r="D573" t="s">
        <v>17667</v>
      </c>
      <c r="E573" s="25" t="s">
        <v>311</v>
      </c>
      <c r="F573" s="25" t="s">
        <v>295</v>
      </c>
      <c r="J573" s="25" t="s">
        <v>297</v>
      </c>
      <c r="T573" s="25" t="s">
        <v>328</v>
      </c>
      <c r="U573">
        <v>1</v>
      </c>
      <c r="V573" s="35">
        <v>10</v>
      </c>
      <c r="Y573">
        <v>93.41</v>
      </c>
      <c r="Z573" s="25" t="s">
        <v>314</v>
      </c>
    </row>
    <row r="574" spans="1:26" x14ac:dyDescent="0.25">
      <c r="A574" t="s">
        <v>14629</v>
      </c>
      <c r="B574" s="25" t="s">
        <v>42</v>
      </c>
      <c r="C574" s="60">
        <v>193408355244</v>
      </c>
      <c r="D574" t="s">
        <v>17668</v>
      </c>
      <c r="E574" s="25" t="s">
        <v>311</v>
      </c>
      <c r="F574" s="25" t="s">
        <v>295</v>
      </c>
      <c r="J574" s="25" t="s">
        <v>297</v>
      </c>
      <c r="T574" s="25" t="s">
        <v>328</v>
      </c>
      <c r="U574">
        <v>0</v>
      </c>
      <c r="V574" s="35">
        <v>10</v>
      </c>
      <c r="Y574"/>
      <c r="Z574" s="25" t="s">
        <v>314</v>
      </c>
    </row>
    <row r="575" spans="1:26" x14ac:dyDescent="0.25">
      <c r="A575" t="s">
        <v>14630</v>
      </c>
      <c r="B575" s="25" t="s">
        <v>42</v>
      </c>
      <c r="C575" s="60">
        <v>193408355275</v>
      </c>
      <c r="D575" t="s">
        <v>17669</v>
      </c>
      <c r="E575" s="25" t="s">
        <v>311</v>
      </c>
      <c r="F575" s="25" t="s">
        <v>295</v>
      </c>
      <c r="J575" s="25" t="s">
        <v>297</v>
      </c>
      <c r="T575" s="25" t="s">
        <v>328</v>
      </c>
      <c r="U575">
        <v>1</v>
      </c>
      <c r="V575" s="35">
        <v>10</v>
      </c>
      <c r="Y575">
        <v>93.41</v>
      </c>
      <c r="Z575" s="25" t="s">
        <v>314</v>
      </c>
    </row>
    <row r="576" spans="1:26" x14ac:dyDescent="0.25">
      <c r="A576" t="s">
        <v>14631</v>
      </c>
      <c r="B576" s="25" t="s">
        <v>42</v>
      </c>
      <c r="C576" s="60">
        <v>193408355282</v>
      </c>
      <c r="D576" t="s">
        <v>17670</v>
      </c>
      <c r="E576" s="25" t="s">
        <v>311</v>
      </c>
      <c r="F576" s="25" t="s">
        <v>295</v>
      </c>
      <c r="J576" s="25" t="s">
        <v>297</v>
      </c>
      <c r="T576" s="25" t="s">
        <v>328</v>
      </c>
      <c r="U576">
        <v>0</v>
      </c>
      <c r="V576" s="35">
        <v>10</v>
      </c>
      <c r="Y576"/>
      <c r="Z576" s="25" t="s">
        <v>314</v>
      </c>
    </row>
    <row r="577" spans="1:26" x14ac:dyDescent="0.25">
      <c r="A577" t="s">
        <v>14632</v>
      </c>
      <c r="B577" s="25" t="s">
        <v>42</v>
      </c>
      <c r="C577" s="60">
        <v>193408373828</v>
      </c>
      <c r="D577" t="s">
        <v>17671</v>
      </c>
      <c r="E577" s="25" t="s">
        <v>311</v>
      </c>
      <c r="F577" s="25" t="s">
        <v>295</v>
      </c>
      <c r="J577" s="25" t="s">
        <v>297</v>
      </c>
      <c r="T577" s="25" t="s">
        <v>328</v>
      </c>
      <c r="U577">
        <v>0</v>
      </c>
      <c r="V577" s="35">
        <v>10</v>
      </c>
      <c r="Y577"/>
      <c r="Z577" s="25" t="s">
        <v>314</v>
      </c>
    </row>
    <row r="578" spans="1:26" x14ac:dyDescent="0.25">
      <c r="A578" t="s">
        <v>14633</v>
      </c>
      <c r="B578" s="25" t="s">
        <v>42</v>
      </c>
      <c r="C578" s="60">
        <v>193408538708</v>
      </c>
      <c r="D578" t="s">
        <v>17672</v>
      </c>
      <c r="E578" s="25" t="s">
        <v>311</v>
      </c>
      <c r="F578" s="25" t="s">
        <v>295</v>
      </c>
      <c r="J578" s="25" t="s">
        <v>297</v>
      </c>
      <c r="T578" s="25" t="s">
        <v>328</v>
      </c>
      <c r="U578">
        <v>0</v>
      </c>
      <c r="V578" s="35">
        <v>10</v>
      </c>
      <c r="Y578"/>
      <c r="Z578" s="25" t="s">
        <v>314</v>
      </c>
    </row>
    <row r="579" spans="1:26" x14ac:dyDescent="0.25">
      <c r="A579" t="s">
        <v>14634</v>
      </c>
      <c r="B579" s="25" t="s">
        <v>42</v>
      </c>
      <c r="C579" s="60">
        <v>193408538715</v>
      </c>
      <c r="D579" t="s">
        <v>17673</v>
      </c>
      <c r="E579" s="25" t="s">
        <v>311</v>
      </c>
      <c r="F579" s="25" t="s">
        <v>295</v>
      </c>
      <c r="J579" s="25" t="s">
        <v>297</v>
      </c>
      <c r="T579" s="25" t="s">
        <v>328</v>
      </c>
      <c r="U579">
        <v>0</v>
      </c>
      <c r="V579" s="35">
        <v>10</v>
      </c>
      <c r="Y579"/>
      <c r="Z579" s="25" t="s">
        <v>314</v>
      </c>
    </row>
    <row r="580" spans="1:26" x14ac:dyDescent="0.25">
      <c r="A580" t="s">
        <v>14635</v>
      </c>
      <c r="B580" s="25" t="s">
        <v>42</v>
      </c>
      <c r="C580" s="60">
        <v>193408538739</v>
      </c>
      <c r="D580" t="s">
        <v>17674</v>
      </c>
      <c r="E580" s="25" t="s">
        <v>311</v>
      </c>
      <c r="F580" s="25" t="s">
        <v>295</v>
      </c>
      <c r="J580" s="25" t="s">
        <v>297</v>
      </c>
      <c r="T580" s="25" t="s">
        <v>328</v>
      </c>
      <c r="U580">
        <v>0</v>
      </c>
      <c r="V580" s="35">
        <v>10</v>
      </c>
      <c r="Y580"/>
      <c r="Z580" s="25" t="s">
        <v>314</v>
      </c>
    </row>
    <row r="581" spans="1:26" x14ac:dyDescent="0.25">
      <c r="A581" t="s">
        <v>14636</v>
      </c>
      <c r="B581" s="25" t="s">
        <v>42</v>
      </c>
      <c r="C581" s="60">
        <v>193408538746</v>
      </c>
      <c r="D581" t="s">
        <v>17675</v>
      </c>
      <c r="E581" s="25" t="s">
        <v>311</v>
      </c>
      <c r="F581" s="25" t="s">
        <v>295</v>
      </c>
      <c r="J581" s="25" t="s">
        <v>297</v>
      </c>
      <c r="T581" s="25" t="s">
        <v>328</v>
      </c>
      <c r="U581">
        <v>1</v>
      </c>
      <c r="V581" s="35">
        <v>10</v>
      </c>
      <c r="Y581">
        <v>81.2</v>
      </c>
      <c r="Z581" s="25" t="s">
        <v>314</v>
      </c>
    </row>
    <row r="582" spans="1:26" x14ac:dyDescent="0.25">
      <c r="A582" t="s">
        <v>14637</v>
      </c>
      <c r="B582" s="25" t="s">
        <v>42</v>
      </c>
      <c r="C582" s="60">
        <v>193408538760</v>
      </c>
      <c r="D582" t="s">
        <v>17676</v>
      </c>
      <c r="E582" s="25" t="s">
        <v>311</v>
      </c>
      <c r="F582" s="25" t="s">
        <v>295</v>
      </c>
      <c r="J582" s="25" t="s">
        <v>297</v>
      </c>
      <c r="T582" s="25" t="s">
        <v>328</v>
      </c>
      <c r="U582">
        <v>0</v>
      </c>
      <c r="V582" s="35">
        <v>10</v>
      </c>
      <c r="Y582"/>
      <c r="Z582" s="25" t="s">
        <v>314</v>
      </c>
    </row>
    <row r="583" spans="1:26" x14ac:dyDescent="0.25">
      <c r="A583" t="s">
        <v>14638</v>
      </c>
      <c r="B583" s="25" t="s">
        <v>42</v>
      </c>
      <c r="C583" s="60">
        <v>193408538777</v>
      </c>
      <c r="D583" t="s">
        <v>17677</v>
      </c>
      <c r="E583" s="25" t="s">
        <v>311</v>
      </c>
      <c r="F583" s="25" t="s">
        <v>295</v>
      </c>
      <c r="J583" s="25" t="s">
        <v>297</v>
      </c>
      <c r="T583" s="25" t="s">
        <v>328</v>
      </c>
      <c r="U583">
        <v>0</v>
      </c>
      <c r="V583" s="35">
        <v>10</v>
      </c>
      <c r="Y583"/>
      <c r="Z583" s="25" t="s">
        <v>314</v>
      </c>
    </row>
    <row r="584" spans="1:26" x14ac:dyDescent="0.25">
      <c r="A584" t="s">
        <v>14639</v>
      </c>
      <c r="B584" s="25" t="s">
        <v>42</v>
      </c>
      <c r="C584" s="60">
        <v>193408758748</v>
      </c>
      <c r="D584" t="s">
        <v>17678</v>
      </c>
      <c r="E584" s="25" t="s">
        <v>311</v>
      </c>
      <c r="F584" s="25" t="s">
        <v>295</v>
      </c>
      <c r="J584" s="25" t="s">
        <v>297</v>
      </c>
      <c r="T584" s="25" t="s">
        <v>328</v>
      </c>
      <c r="U584">
        <v>0</v>
      </c>
      <c r="V584" s="35">
        <v>10</v>
      </c>
      <c r="Y584"/>
      <c r="Z584" s="25" t="s">
        <v>314</v>
      </c>
    </row>
    <row r="585" spans="1:26" x14ac:dyDescent="0.25">
      <c r="A585" t="s">
        <v>14640</v>
      </c>
      <c r="B585" s="25" t="s">
        <v>42</v>
      </c>
      <c r="C585" s="60">
        <v>193408758816</v>
      </c>
      <c r="D585" t="s">
        <v>17679</v>
      </c>
      <c r="E585" s="25" t="s">
        <v>311</v>
      </c>
      <c r="F585" s="25" t="s">
        <v>295</v>
      </c>
      <c r="J585" s="25" t="s">
        <v>297</v>
      </c>
      <c r="T585" s="25" t="s">
        <v>328</v>
      </c>
      <c r="U585">
        <v>0</v>
      </c>
      <c r="V585" s="35">
        <v>10</v>
      </c>
      <c r="Y585"/>
      <c r="Z585" s="25" t="s">
        <v>314</v>
      </c>
    </row>
    <row r="586" spans="1:26" x14ac:dyDescent="0.25">
      <c r="A586" t="s">
        <v>14641</v>
      </c>
      <c r="B586" s="25" t="s">
        <v>42</v>
      </c>
      <c r="C586" s="60">
        <v>193408758885</v>
      </c>
      <c r="D586" t="s">
        <v>17680</v>
      </c>
      <c r="E586" s="25" t="s">
        <v>311</v>
      </c>
      <c r="F586" s="25" t="s">
        <v>295</v>
      </c>
      <c r="J586" s="25" t="s">
        <v>297</v>
      </c>
      <c r="T586" s="25" t="s">
        <v>328</v>
      </c>
      <c r="U586">
        <v>0</v>
      </c>
      <c r="V586" s="35">
        <v>10</v>
      </c>
      <c r="Y586"/>
      <c r="Z586" s="25" t="s">
        <v>314</v>
      </c>
    </row>
    <row r="587" spans="1:26" x14ac:dyDescent="0.25">
      <c r="A587" t="s">
        <v>14642</v>
      </c>
      <c r="B587" s="25" t="s">
        <v>42</v>
      </c>
      <c r="C587" s="60">
        <v>193408836774</v>
      </c>
      <c r="D587" t="s">
        <v>17681</v>
      </c>
      <c r="E587" s="25" t="s">
        <v>311</v>
      </c>
      <c r="F587" s="25" t="s">
        <v>295</v>
      </c>
      <c r="J587" s="25" t="s">
        <v>297</v>
      </c>
      <c r="T587" s="25" t="s">
        <v>328</v>
      </c>
      <c r="U587">
        <v>0</v>
      </c>
      <c r="V587" s="35">
        <v>10</v>
      </c>
      <c r="Y587"/>
      <c r="Z587" s="25" t="s">
        <v>314</v>
      </c>
    </row>
    <row r="588" spans="1:26" x14ac:dyDescent="0.25">
      <c r="A588" t="s">
        <v>14643</v>
      </c>
      <c r="B588" s="25" t="s">
        <v>42</v>
      </c>
      <c r="C588" s="60">
        <v>193408836804</v>
      </c>
      <c r="D588" t="s">
        <v>17682</v>
      </c>
      <c r="E588" s="25" t="s">
        <v>311</v>
      </c>
      <c r="F588" s="25" t="s">
        <v>295</v>
      </c>
      <c r="J588" s="25" t="s">
        <v>297</v>
      </c>
      <c r="T588" s="25" t="s">
        <v>328</v>
      </c>
      <c r="U588">
        <v>0</v>
      </c>
      <c r="V588" s="35">
        <v>10</v>
      </c>
      <c r="Y588"/>
      <c r="Z588" s="25" t="s">
        <v>314</v>
      </c>
    </row>
    <row r="589" spans="1:26" x14ac:dyDescent="0.25">
      <c r="A589" t="s">
        <v>14644</v>
      </c>
      <c r="B589" s="25" t="s">
        <v>42</v>
      </c>
      <c r="C589" s="60">
        <v>193408836828</v>
      </c>
      <c r="D589" t="s">
        <v>17683</v>
      </c>
      <c r="E589" s="25" t="s">
        <v>311</v>
      </c>
      <c r="F589" s="25" t="s">
        <v>295</v>
      </c>
      <c r="J589" s="25" t="s">
        <v>297</v>
      </c>
      <c r="T589" s="25" t="s">
        <v>328</v>
      </c>
      <c r="U589">
        <v>0</v>
      </c>
      <c r="V589" s="35">
        <v>10</v>
      </c>
      <c r="Y589"/>
      <c r="Z589" s="25" t="s">
        <v>314</v>
      </c>
    </row>
    <row r="590" spans="1:26" x14ac:dyDescent="0.25">
      <c r="A590" t="s">
        <v>14645</v>
      </c>
      <c r="B590" s="25" t="s">
        <v>42</v>
      </c>
      <c r="C590" s="60">
        <v>193408874936</v>
      </c>
      <c r="D590" t="s">
        <v>17684</v>
      </c>
      <c r="E590" s="25" t="s">
        <v>311</v>
      </c>
      <c r="F590" s="25" t="s">
        <v>295</v>
      </c>
      <c r="J590" s="25" t="s">
        <v>297</v>
      </c>
      <c r="T590" s="25" t="s">
        <v>328</v>
      </c>
      <c r="U590">
        <v>0</v>
      </c>
      <c r="V590" s="35">
        <v>10</v>
      </c>
      <c r="Y590"/>
      <c r="Z590" s="25" t="s">
        <v>314</v>
      </c>
    </row>
    <row r="591" spans="1:26" x14ac:dyDescent="0.25">
      <c r="A591" t="s">
        <v>14646</v>
      </c>
      <c r="B591" s="25" t="s">
        <v>42</v>
      </c>
      <c r="C591" s="60">
        <v>193408874950</v>
      </c>
      <c r="D591" t="s">
        <v>17685</v>
      </c>
      <c r="E591" s="25" t="s">
        <v>311</v>
      </c>
      <c r="F591" s="25" t="s">
        <v>295</v>
      </c>
      <c r="J591" s="25" t="s">
        <v>297</v>
      </c>
      <c r="T591" s="25" t="s">
        <v>328</v>
      </c>
      <c r="U591">
        <v>0</v>
      </c>
      <c r="V591" s="35">
        <v>10</v>
      </c>
      <c r="Y591"/>
      <c r="Z591" s="25" t="s">
        <v>314</v>
      </c>
    </row>
    <row r="592" spans="1:26" x14ac:dyDescent="0.25">
      <c r="A592" t="s">
        <v>14647</v>
      </c>
      <c r="B592" s="25" t="s">
        <v>42</v>
      </c>
      <c r="C592" s="60">
        <v>193408875018</v>
      </c>
      <c r="D592" t="s">
        <v>17686</v>
      </c>
      <c r="E592" s="25" t="s">
        <v>311</v>
      </c>
      <c r="F592" s="25" t="s">
        <v>295</v>
      </c>
      <c r="J592" s="25" t="s">
        <v>297</v>
      </c>
      <c r="T592" s="25" t="s">
        <v>328</v>
      </c>
      <c r="U592">
        <v>0</v>
      </c>
      <c r="V592" s="35">
        <v>10</v>
      </c>
      <c r="Y592"/>
      <c r="Z592" s="25" t="s">
        <v>314</v>
      </c>
    </row>
    <row r="593" spans="1:26" x14ac:dyDescent="0.25">
      <c r="A593" t="s">
        <v>14648</v>
      </c>
      <c r="B593" s="25" t="s">
        <v>42</v>
      </c>
      <c r="C593" s="60">
        <v>193408875070</v>
      </c>
      <c r="D593" t="s">
        <v>17687</v>
      </c>
      <c r="E593" s="25" t="s">
        <v>311</v>
      </c>
      <c r="F593" s="25" t="s">
        <v>295</v>
      </c>
      <c r="J593" s="25" t="s">
        <v>297</v>
      </c>
      <c r="T593" s="25" t="s">
        <v>328</v>
      </c>
      <c r="U593">
        <v>1</v>
      </c>
      <c r="V593" s="35">
        <v>10</v>
      </c>
      <c r="Y593">
        <v>74.78</v>
      </c>
      <c r="Z593" s="25" t="s">
        <v>314</v>
      </c>
    </row>
    <row r="594" spans="1:26" x14ac:dyDescent="0.25">
      <c r="A594" t="s">
        <v>14649</v>
      </c>
      <c r="B594" s="25" t="s">
        <v>42</v>
      </c>
      <c r="C594" s="60">
        <v>193409000000</v>
      </c>
      <c r="D594" t="s">
        <v>17688</v>
      </c>
      <c r="E594" s="25" t="s">
        <v>311</v>
      </c>
      <c r="F594" s="25" t="s">
        <v>295</v>
      </c>
      <c r="J594" s="25" t="s">
        <v>297</v>
      </c>
      <c r="T594" s="25" t="s">
        <v>328</v>
      </c>
      <c r="U594">
        <v>0</v>
      </c>
      <c r="V594" s="35">
        <v>10</v>
      </c>
      <c r="Y594"/>
      <c r="Z594" s="25" t="s">
        <v>314</v>
      </c>
    </row>
    <row r="595" spans="1:26" x14ac:dyDescent="0.25">
      <c r="A595" t="s">
        <v>14650</v>
      </c>
      <c r="B595" s="25" t="s">
        <v>42</v>
      </c>
      <c r="C595" s="60">
        <v>193624213199</v>
      </c>
      <c r="D595" t="s">
        <v>17689</v>
      </c>
      <c r="E595" s="25" t="s">
        <v>311</v>
      </c>
      <c r="F595" s="25" t="s">
        <v>295</v>
      </c>
      <c r="J595" s="25" t="s">
        <v>297</v>
      </c>
      <c r="T595" s="25" t="s">
        <v>328</v>
      </c>
      <c r="U595">
        <v>0</v>
      </c>
      <c r="V595" s="35">
        <v>10</v>
      </c>
      <c r="Y595"/>
      <c r="Z595" s="25" t="s">
        <v>314</v>
      </c>
    </row>
    <row r="596" spans="1:26" x14ac:dyDescent="0.25">
      <c r="A596" t="s">
        <v>8620</v>
      </c>
      <c r="B596" s="25" t="s">
        <v>42</v>
      </c>
      <c r="C596" s="60">
        <v>193624214653</v>
      </c>
      <c r="D596" t="s">
        <v>2218</v>
      </c>
      <c r="E596" s="25" t="s">
        <v>311</v>
      </c>
      <c r="F596" s="25" t="s">
        <v>295</v>
      </c>
      <c r="J596" s="25" t="s">
        <v>297</v>
      </c>
      <c r="T596" s="25" t="s">
        <v>328</v>
      </c>
      <c r="U596">
        <v>1</v>
      </c>
      <c r="V596" s="35">
        <v>10</v>
      </c>
      <c r="Y596">
        <v>149</v>
      </c>
      <c r="Z596" s="25" t="s">
        <v>314</v>
      </c>
    </row>
    <row r="597" spans="1:26" x14ac:dyDescent="0.25">
      <c r="A597" t="s">
        <v>8621</v>
      </c>
      <c r="B597" s="25" t="s">
        <v>42</v>
      </c>
      <c r="C597" s="60">
        <v>193624215872</v>
      </c>
      <c r="D597" t="s">
        <v>2219</v>
      </c>
      <c r="E597" s="25" t="s">
        <v>311</v>
      </c>
      <c r="F597" s="25" t="s">
        <v>295</v>
      </c>
      <c r="J597" s="25" t="s">
        <v>297</v>
      </c>
      <c r="T597" s="25" t="s">
        <v>328</v>
      </c>
      <c r="U597">
        <v>1</v>
      </c>
      <c r="V597" s="35">
        <v>10</v>
      </c>
      <c r="Y597">
        <v>159</v>
      </c>
      <c r="Z597" s="25" t="s">
        <v>314</v>
      </c>
    </row>
    <row r="598" spans="1:26" x14ac:dyDescent="0.25">
      <c r="A598" t="s">
        <v>8622</v>
      </c>
      <c r="B598" s="25" t="s">
        <v>42</v>
      </c>
      <c r="C598" s="60">
        <v>193624490330</v>
      </c>
      <c r="D598" t="s">
        <v>2220</v>
      </c>
      <c r="E598" s="25" t="s">
        <v>311</v>
      </c>
      <c r="F598" s="25" t="s">
        <v>295</v>
      </c>
      <c r="J598" s="25" t="s">
        <v>297</v>
      </c>
      <c r="T598" s="25" t="s">
        <v>328</v>
      </c>
      <c r="U598">
        <v>0</v>
      </c>
      <c r="V598" s="35">
        <v>10</v>
      </c>
      <c r="Y598"/>
      <c r="Z598" s="25" t="s">
        <v>314</v>
      </c>
    </row>
    <row r="599" spans="1:26" x14ac:dyDescent="0.25">
      <c r="A599" t="s">
        <v>14651</v>
      </c>
      <c r="B599" s="25" t="s">
        <v>42</v>
      </c>
      <c r="C599" s="60">
        <v>193624704239</v>
      </c>
      <c r="D599" t="s">
        <v>17690</v>
      </c>
      <c r="E599" s="25" t="s">
        <v>311</v>
      </c>
      <c r="F599" s="25" t="s">
        <v>295</v>
      </c>
      <c r="J599" s="25" t="s">
        <v>297</v>
      </c>
      <c r="T599" s="25" t="s">
        <v>328</v>
      </c>
      <c r="U599">
        <v>1</v>
      </c>
      <c r="V599" s="35">
        <v>10</v>
      </c>
      <c r="Y599">
        <v>46.45</v>
      </c>
      <c r="Z599" s="25" t="s">
        <v>314</v>
      </c>
    </row>
    <row r="600" spans="1:26" x14ac:dyDescent="0.25">
      <c r="A600" t="s">
        <v>8623</v>
      </c>
      <c r="B600" s="25" t="s">
        <v>42</v>
      </c>
      <c r="C600" s="60">
        <v>193624710544</v>
      </c>
      <c r="D600" t="s">
        <v>2221</v>
      </c>
      <c r="E600" s="25" t="s">
        <v>311</v>
      </c>
      <c r="F600" s="25" t="s">
        <v>295</v>
      </c>
      <c r="J600" s="25" t="s">
        <v>297</v>
      </c>
      <c r="T600" s="25" t="s">
        <v>328</v>
      </c>
      <c r="U600">
        <v>1</v>
      </c>
      <c r="V600" s="35">
        <v>10</v>
      </c>
      <c r="Y600">
        <v>225.06</v>
      </c>
      <c r="Z600" s="25" t="s">
        <v>314</v>
      </c>
    </row>
    <row r="601" spans="1:26" x14ac:dyDescent="0.25">
      <c r="A601" t="s">
        <v>14652</v>
      </c>
      <c r="B601" s="25" t="s">
        <v>42</v>
      </c>
      <c r="C601" s="60">
        <v>193624734564</v>
      </c>
      <c r="D601" t="s">
        <v>17691</v>
      </c>
      <c r="E601" s="25" t="s">
        <v>311</v>
      </c>
      <c r="F601" s="25" t="s">
        <v>295</v>
      </c>
      <c r="J601" s="25" t="s">
        <v>297</v>
      </c>
      <c r="T601" s="25" t="s">
        <v>328</v>
      </c>
      <c r="U601">
        <v>0</v>
      </c>
      <c r="V601" s="35">
        <v>10</v>
      </c>
      <c r="Y601"/>
      <c r="Z601" s="25" t="s">
        <v>314</v>
      </c>
    </row>
    <row r="602" spans="1:26" x14ac:dyDescent="0.25">
      <c r="A602" t="s">
        <v>14653</v>
      </c>
      <c r="B602" s="25" t="s">
        <v>42</v>
      </c>
      <c r="C602" s="60">
        <v>193624891823</v>
      </c>
      <c r="D602" t="s">
        <v>17692</v>
      </c>
      <c r="E602" s="25" t="s">
        <v>311</v>
      </c>
      <c r="F602" s="25" t="s">
        <v>295</v>
      </c>
      <c r="J602" s="25" t="s">
        <v>297</v>
      </c>
      <c r="T602" s="25" t="s">
        <v>328</v>
      </c>
      <c r="U602">
        <v>1</v>
      </c>
      <c r="V602" s="35">
        <v>10</v>
      </c>
      <c r="Y602">
        <v>121.16</v>
      </c>
      <c r="Z602" s="25" t="s">
        <v>314</v>
      </c>
    </row>
    <row r="603" spans="1:26" x14ac:dyDescent="0.25">
      <c r="A603" t="s">
        <v>14654</v>
      </c>
      <c r="B603" s="25" t="s">
        <v>42</v>
      </c>
      <c r="C603" s="60">
        <v>193624926655</v>
      </c>
      <c r="D603" t="s">
        <v>17693</v>
      </c>
      <c r="E603" s="25" t="s">
        <v>311</v>
      </c>
      <c r="F603" s="25" t="s">
        <v>295</v>
      </c>
      <c r="J603" s="25" t="s">
        <v>297</v>
      </c>
      <c r="T603" s="25" t="s">
        <v>328</v>
      </c>
      <c r="U603">
        <v>0</v>
      </c>
      <c r="V603" s="35">
        <v>10</v>
      </c>
      <c r="Y603"/>
      <c r="Z603" s="25" t="s">
        <v>314</v>
      </c>
    </row>
    <row r="604" spans="1:26" x14ac:dyDescent="0.25">
      <c r="A604" t="s">
        <v>14655</v>
      </c>
      <c r="B604" s="25" t="s">
        <v>42</v>
      </c>
      <c r="C604" s="60">
        <v>193624983566</v>
      </c>
      <c r="D604" t="s">
        <v>17694</v>
      </c>
      <c r="E604" s="25" t="s">
        <v>311</v>
      </c>
      <c r="F604" s="25" t="s">
        <v>295</v>
      </c>
      <c r="J604" s="25" t="s">
        <v>297</v>
      </c>
      <c r="T604" s="25" t="s">
        <v>328</v>
      </c>
      <c r="U604">
        <v>1</v>
      </c>
      <c r="V604" s="35">
        <v>10</v>
      </c>
      <c r="Y604">
        <v>104.98</v>
      </c>
      <c r="Z604" s="25" t="s">
        <v>314</v>
      </c>
    </row>
    <row r="605" spans="1:26" x14ac:dyDescent="0.25">
      <c r="A605" t="s">
        <v>14656</v>
      </c>
      <c r="B605" s="25" t="s">
        <v>42</v>
      </c>
      <c r="C605" s="60">
        <v>193624983597</v>
      </c>
      <c r="D605" t="s">
        <v>17695</v>
      </c>
      <c r="E605" s="25" t="s">
        <v>311</v>
      </c>
      <c r="F605" s="25" t="s">
        <v>295</v>
      </c>
      <c r="J605" s="25" t="s">
        <v>297</v>
      </c>
      <c r="T605" s="25" t="s">
        <v>328</v>
      </c>
      <c r="U605">
        <v>1</v>
      </c>
      <c r="V605" s="35">
        <v>10</v>
      </c>
      <c r="Y605">
        <v>91.63</v>
      </c>
      <c r="Z605" s="25" t="s">
        <v>314</v>
      </c>
    </row>
    <row r="606" spans="1:26" x14ac:dyDescent="0.25">
      <c r="A606" t="s">
        <v>14657</v>
      </c>
      <c r="B606" s="25" t="s">
        <v>42</v>
      </c>
      <c r="C606" s="60">
        <v>193625000000</v>
      </c>
      <c r="D606" t="s">
        <v>17696</v>
      </c>
      <c r="E606" s="25" t="s">
        <v>311</v>
      </c>
      <c r="F606" s="25" t="s">
        <v>295</v>
      </c>
      <c r="J606" s="25" t="s">
        <v>297</v>
      </c>
      <c r="T606" s="25" t="s">
        <v>328</v>
      </c>
      <c r="U606">
        <v>1</v>
      </c>
      <c r="V606" s="35">
        <v>10</v>
      </c>
      <c r="Y606">
        <v>87.05</v>
      </c>
      <c r="Z606" s="25" t="s">
        <v>314</v>
      </c>
    </row>
    <row r="607" spans="1:26" x14ac:dyDescent="0.25">
      <c r="A607" t="s">
        <v>14658</v>
      </c>
      <c r="B607" s="25" t="s">
        <v>42</v>
      </c>
      <c r="C607" s="60">
        <v>193625000000</v>
      </c>
      <c r="D607" t="s">
        <v>17697</v>
      </c>
      <c r="E607" s="25" t="s">
        <v>311</v>
      </c>
      <c r="F607" s="25" t="s">
        <v>295</v>
      </c>
      <c r="J607" s="25" t="s">
        <v>297</v>
      </c>
      <c r="T607" s="25" t="s">
        <v>328</v>
      </c>
      <c r="U607">
        <v>0</v>
      </c>
      <c r="V607" s="35">
        <v>10</v>
      </c>
      <c r="Y607"/>
      <c r="Z607" s="25" t="s">
        <v>314</v>
      </c>
    </row>
    <row r="608" spans="1:26" x14ac:dyDescent="0.25">
      <c r="A608" t="s">
        <v>14659</v>
      </c>
      <c r="B608" s="25" t="s">
        <v>42</v>
      </c>
      <c r="C608" s="60">
        <v>193625000000</v>
      </c>
      <c r="D608" t="s">
        <v>17698</v>
      </c>
      <c r="E608" s="25" t="s">
        <v>311</v>
      </c>
      <c r="F608" s="25" t="s">
        <v>295</v>
      </c>
      <c r="J608" s="25" t="s">
        <v>297</v>
      </c>
      <c r="T608" s="25" t="s">
        <v>328</v>
      </c>
      <c r="U608">
        <v>0</v>
      </c>
      <c r="V608" s="35">
        <v>10</v>
      </c>
      <c r="Y608"/>
      <c r="Z608" s="25" t="s">
        <v>314</v>
      </c>
    </row>
    <row r="609" spans="1:26" x14ac:dyDescent="0.25">
      <c r="A609" t="s">
        <v>14660</v>
      </c>
      <c r="B609" s="25" t="s">
        <v>42</v>
      </c>
      <c r="C609" s="60">
        <v>193625000000</v>
      </c>
      <c r="D609" t="s">
        <v>17699</v>
      </c>
      <c r="E609" s="25" t="s">
        <v>311</v>
      </c>
      <c r="F609" s="25" t="s">
        <v>295</v>
      </c>
      <c r="J609" s="25" t="s">
        <v>297</v>
      </c>
      <c r="T609" s="25" t="s">
        <v>328</v>
      </c>
      <c r="U609">
        <v>0</v>
      </c>
      <c r="V609" s="35">
        <v>10</v>
      </c>
      <c r="Y609"/>
      <c r="Z609" s="25" t="s">
        <v>314</v>
      </c>
    </row>
    <row r="610" spans="1:26" x14ac:dyDescent="0.25">
      <c r="A610" t="s">
        <v>14661</v>
      </c>
      <c r="B610" s="25" t="s">
        <v>42</v>
      </c>
      <c r="C610" s="60">
        <v>193625000000</v>
      </c>
      <c r="D610" t="s">
        <v>17700</v>
      </c>
      <c r="E610" s="25" t="s">
        <v>311</v>
      </c>
      <c r="F610" s="25" t="s">
        <v>295</v>
      </c>
      <c r="J610" s="25" t="s">
        <v>297</v>
      </c>
      <c r="T610" s="25" t="s">
        <v>328</v>
      </c>
      <c r="U610">
        <v>0</v>
      </c>
      <c r="V610" s="35">
        <v>10</v>
      </c>
      <c r="Y610"/>
      <c r="Z610" s="25" t="s">
        <v>314</v>
      </c>
    </row>
    <row r="611" spans="1:26" x14ac:dyDescent="0.25">
      <c r="A611" t="s">
        <v>8624</v>
      </c>
      <c r="B611" s="25" t="s">
        <v>42</v>
      </c>
      <c r="C611" s="60">
        <v>193654037604</v>
      </c>
      <c r="D611" t="s">
        <v>2222</v>
      </c>
      <c r="E611" s="25" t="s">
        <v>311</v>
      </c>
      <c r="F611" s="25" t="s">
        <v>295</v>
      </c>
      <c r="J611" s="25" t="s">
        <v>297</v>
      </c>
      <c r="T611" s="25" t="s">
        <v>328</v>
      </c>
      <c r="U611">
        <v>1</v>
      </c>
      <c r="V611" s="35">
        <v>10</v>
      </c>
      <c r="Y611">
        <v>245.93</v>
      </c>
      <c r="Z611" s="25" t="s">
        <v>314</v>
      </c>
    </row>
    <row r="612" spans="1:26" x14ac:dyDescent="0.25">
      <c r="A612" t="s">
        <v>8625</v>
      </c>
      <c r="B612" s="25" t="s">
        <v>42</v>
      </c>
      <c r="C612" s="60">
        <v>193654037970</v>
      </c>
      <c r="D612" t="s">
        <v>2223</v>
      </c>
      <c r="E612" s="25" t="s">
        <v>311</v>
      </c>
      <c r="F612" s="25" t="s">
        <v>295</v>
      </c>
      <c r="J612" s="25" t="s">
        <v>297</v>
      </c>
      <c r="T612" s="25" t="s">
        <v>328</v>
      </c>
      <c r="U612">
        <v>1</v>
      </c>
      <c r="V612" s="35">
        <v>10</v>
      </c>
      <c r="Y612">
        <v>284</v>
      </c>
      <c r="Z612" s="25" t="s">
        <v>314</v>
      </c>
    </row>
    <row r="613" spans="1:26" x14ac:dyDescent="0.25">
      <c r="A613" t="s">
        <v>8626</v>
      </c>
      <c r="B613" s="25" t="s">
        <v>42</v>
      </c>
      <c r="C613" s="60">
        <v>193654038229</v>
      </c>
      <c r="D613" t="s">
        <v>2224</v>
      </c>
      <c r="E613" s="25" t="s">
        <v>311</v>
      </c>
      <c r="F613" s="25" t="s">
        <v>295</v>
      </c>
      <c r="J613" s="25" t="s">
        <v>297</v>
      </c>
      <c r="T613" s="25" t="s">
        <v>328</v>
      </c>
      <c r="U613">
        <v>0</v>
      </c>
      <c r="V613" s="35">
        <v>10</v>
      </c>
      <c r="Y613"/>
      <c r="Z613" s="25" t="s">
        <v>314</v>
      </c>
    </row>
    <row r="614" spans="1:26" x14ac:dyDescent="0.25">
      <c r="A614" t="s">
        <v>8627</v>
      </c>
      <c r="B614" s="25" t="s">
        <v>42</v>
      </c>
      <c r="C614" s="60">
        <v>193654038922</v>
      </c>
      <c r="D614" t="s">
        <v>2225</v>
      </c>
      <c r="E614" s="25" t="s">
        <v>311</v>
      </c>
      <c r="F614" s="25" t="s">
        <v>295</v>
      </c>
      <c r="J614" s="25" t="s">
        <v>297</v>
      </c>
      <c r="T614" s="25" t="s">
        <v>328</v>
      </c>
      <c r="U614">
        <v>0</v>
      </c>
      <c r="V614" s="35">
        <v>10</v>
      </c>
      <c r="Y614"/>
      <c r="Z614" s="25" t="s">
        <v>314</v>
      </c>
    </row>
    <row r="615" spans="1:26" x14ac:dyDescent="0.25">
      <c r="A615" t="s">
        <v>8628</v>
      </c>
      <c r="B615" s="25" t="s">
        <v>42</v>
      </c>
      <c r="C615" s="60">
        <v>193654038939</v>
      </c>
      <c r="D615" t="s">
        <v>2226</v>
      </c>
      <c r="E615" s="25" t="s">
        <v>311</v>
      </c>
      <c r="F615" s="25" t="s">
        <v>295</v>
      </c>
      <c r="J615" s="25" t="s">
        <v>297</v>
      </c>
      <c r="T615" s="25" t="s">
        <v>328</v>
      </c>
      <c r="U615">
        <v>0</v>
      </c>
      <c r="V615" s="35">
        <v>10</v>
      </c>
      <c r="Y615"/>
      <c r="Z615" s="25" t="s">
        <v>314</v>
      </c>
    </row>
    <row r="616" spans="1:26" x14ac:dyDescent="0.25">
      <c r="A616" t="s">
        <v>8629</v>
      </c>
      <c r="B616" s="25" t="s">
        <v>42</v>
      </c>
      <c r="C616" s="60">
        <v>193654139384</v>
      </c>
      <c r="D616" t="s">
        <v>2227</v>
      </c>
      <c r="E616" s="25" t="s">
        <v>311</v>
      </c>
      <c r="F616" s="25" t="s">
        <v>295</v>
      </c>
      <c r="J616" s="25" t="s">
        <v>297</v>
      </c>
      <c r="T616" s="25" t="s">
        <v>328</v>
      </c>
      <c r="U616">
        <v>0</v>
      </c>
      <c r="V616" s="35">
        <v>10</v>
      </c>
      <c r="Y616"/>
      <c r="Z616" s="25" t="s">
        <v>314</v>
      </c>
    </row>
    <row r="617" spans="1:26" x14ac:dyDescent="0.25">
      <c r="A617" t="s">
        <v>8630</v>
      </c>
      <c r="B617" s="25" t="s">
        <v>42</v>
      </c>
      <c r="C617" s="60">
        <v>193654139407</v>
      </c>
      <c r="D617" t="s">
        <v>2228</v>
      </c>
      <c r="E617" s="25" t="s">
        <v>311</v>
      </c>
      <c r="F617" s="25" t="s">
        <v>295</v>
      </c>
      <c r="J617" s="25" t="s">
        <v>297</v>
      </c>
      <c r="T617" s="25" t="s">
        <v>328</v>
      </c>
      <c r="U617">
        <v>0</v>
      </c>
      <c r="V617" s="35">
        <v>10</v>
      </c>
      <c r="Y617"/>
      <c r="Z617" s="25" t="s">
        <v>314</v>
      </c>
    </row>
    <row r="618" spans="1:26" x14ac:dyDescent="0.25">
      <c r="A618" t="s">
        <v>8631</v>
      </c>
      <c r="B618" s="25" t="s">
        <v>42</v>
      </c>
      <c r="C618" s="60">
        <v>193654139414</v>
      </c>
      <c r="D618" t="s">
        <v>2229</v>
      </c>
      <c r="E618" s="25" t="s">
        <v>311</v>
      </c>
      <c r="F618" s="25" t="s">
        <v>295</v>
      </c>
      <c r="J618" s="25" t="s">
        <v>297</v>
      </c>
      <c r="T618" s="25" t="s">
        <v>328</v>
      </c>
      <c r="U618">
        <v>0</v>
      </c>
      <c r="V618" s="35">
        <v>10</v>
      </c>
      <c r="Y618"/>
      <c r="Z618" s="25" t="s">
        <v>314</v>
      </c>
    </row>
    <row r="619" spans="1:26" x14ac:dyDescent="0.25">
      <c r="A619" t="s">
        <v>8632</v>
      </c>
      <c r="B619" s="25" t="s">
        <v>42</v>
      </c>
      <c r="C619" s="60">
        <v>193654139728</v>
      </c>
      <c r="D619" t="s">
        <v>2230</v>
      </c>
      <c r="E619" s="25" t="s">
        <v>311</v>
      </c>
      <c r="F619" s="25" t="s">
        <v>295</v>
      </c>
      <c r="J619" s="25" t="s">
        <v>297</v>
      </c>
      <c r="T619" s="25" t="s">
        <v>328</v>
      </c>
      <c r="U619">
        <v>0</v>
      </c>
      <c r="V619" s="35">
        <v>10</v>
      </c>
      <c r="Y619"/>
      <c r="Z619" s="25" t="s">
        <v>314</v>
      </c>
    </row>
    <row r="620" spans="1:26" x14ac:dyDescent="0.25">
      <c r="A620" t="s">
        <v>8633</v>
      </c>
      <c r="B620" s="25" t="s">
        <v>42</v>
      </c>
      <c r="C620" s="60">
        <v>193654141776</v>
      </c>
      <c r="D620" t="s">
        <v>2231</v>
      </c>
      <c r="E620" s="25" t="s">
        <v>311</v>
      </c>
      <c r="F620" s="25" t="s">
        <v>295</v>
      </c>
      <c r="J620" s="25" t="s">
        <v>297</v>
      </c>
      <c r="T620" s="25" t="s">
        <v>328</v>
      </c>
      <c r="U620">
        <v>0</v>
      </c>
      <c r="V620" s="35">
        <v>10</v>
      </c>
      <c r="Y620"/>
      <c r="Z620" s="25" t="s">
        <v>314</v>
      </c>
    </row>
    <row r="621" spans="1:26" x14ac:dyDescent="0.25">
      <c r="A621" t="s">
        <v>8634</v>
      </c>
      <c r="B621" s="25" t="s">
        <v>42</v>
      </c>
      <c r="C621" s="60">
        <v>193654142117</v>
      </c>
      <c r="D621" t="s">
        <v>2232</v>
      </c>
      <c r="E621" s="25" t="s">
        <v>311</v>
      </c>
      <c r="F621" s="25" t="s">
        <v>295</v>
      </c>
      <c r="J621" s="25" t="s">
        <v>297</v>
      </c>
      <c r="T621" s="25" t="s">
        <v>328</v>
      </c>
      <c r="U621">
        <v>0</v>
      </c>
      <c r="V621" s="35">
        <v>10</v>
      </c>
      <c r="Y621"/>
      <c r="Z621" s="25" t="s">
        <v>314</v>
      </c>
    </row>
    <row r="622" spans="1:26" x14ac:dyDescent="0.25">
      <c r="A622" t="s">
        <v>8635</v>
      </c>
      <c r="B622" s="25" t="s">
        <v>42</v>
      </c>
      <c r="C622" s="60">
        <v>193654142124</v>
      </c>
      <c r="D622" t="s">
        <v>2233</v>
      </c>
      <c r="E622" s="25" t="s">
        <v>311</v>
      </c>
      <c r="F622" s="25" t="s">
        <v>295</v>
      </c>
      <c r="J622" s="25" t="s">
        <v>297</v>
      </c>
      <c r="T622" s="25" t="s">
        <v>328</v>
      </c>
      <c r="U622">
        <v>1</v>
      </c>
      <c r="V622" s="35">
        <v>10</v>
      </c>
      <c r="Y622">
        <v>280.41000000000003</v>
      </c>
      <c r="Z622" s="25" t="s">
        <v>314</v>
      </c>
    </row>
    <row r="623" spans="1:26" x14ac:dyDescent="0.25">
      <c r="A623" t="s">
        <v>8636</v>
      </c>
      <c r="B623" s="25" t="s">
        <v>42</v>
      </c>
      <c r="C623" s="60">
        <v>193654161682</v>
      </c>
      <c r="D623" t="s">
        <v>2234</v>
      </c>
      <c r="E623" s="25" t="s">
        <v>311</v>
      </c>
      <c r="F623" s="25" t="s">
        <v>295</v>
      </c>
      <c r="J623" s="25" t="s">
        <v>297</v>
      </c>
      <c r="T623" s="25" t="s">
        <v>328</v>
      </c>
      <c r="U623">
        <v>0</v>
      </c>
      <c r="V623" s="35">
        <v>10</v>
      </c>
      <c r="Y623"/>
      <c r="Z623" s="25" t="s">
        <v>314</v>
      </c>
    </row>
    <row r="624" spans="1:26" x14ac:dyDescent="0.25">
      <c r="A624" t="s">
        <v>8637</v>
      </c>
      <c r="B624" s="25" t="s">
        <v>42</v>
      </c>
      <c r="C624" s="60">
        <v>193654279295</v>
      </c>
      <c r="D624" t="s">
        <v>2235</v>
      </c>
      <c r="E624" s="25" t="s">
        <v>311</v>
      </c>
      <c r="F624" s="25" t="s">
        <v>295</v>
      </c>
      <c r="J624" s="25" t="s">
        <v>297</v>
      </c>
      <c r="T624" s="25" t="s">
        <v>328</v>
      </c>
      <c r="U624">
        <v>0</v>
      </c>
      <c r="V624" s="35">
        <v>10</v>
      </c>
      <c r="Y624"/>
      <c r="Z624" s="25" t="s">
        <v>314</v>
      </c>
    </row>
    <row r="625" spans="1:26" x14ac:dyDescent="0.25">
      <c r="A625" t="s">
        <v>8638</v>
      </c>
      <c r="B625" s="25" t="s">
        <v>42</v>
      </c>
      <c r="C625" s="60">
        <v>193654311315</v>
      </c>
      <c r="D625" t="s">
        <v>2236</v>
      </c>
      <c r="E625" s="25" t="s">
        <v>311</v>
      </c>
      <c r="F625" s="25" t="s">
        <v>295</v>
      </c>
      <c r="J625" s="25" t="s">
        <v>297</v>
      </c>
      <c r="T625" s="25" t="s">
        <v>328</v>
      </c>
      <c r="U625">
        <v>1</v>
      </c>
      <c r="V625" s="35">
        <v>10</v>
      </c>
      <c r="Y625">
        <v>183.26</v>
      </c>
      <c r="Z625" s="25" t="s">
        <v>314</v>
      </c>
    </row>
    <row r="626" spans="1:26" x14ac:dyDescent="0.25">
      <c r="A626" t="s">
        <v>8639</v>
      </c>
      <c r="B626" s="25" t="s">
        <v>42</v>
      </c>
      <c r="C626" s="60">
        <v>193654337247</v>
      </c>
      <c r="D626" t="s">
        <v>2237</v>
      </c>
      <c r="E626" s="25" t="s">
        <v>311</v>
      </c>
      <c r="F626" s="25" t="s">
        <v>295</v>
      </c>
      <c r="J626" s="25" t="s">
        <v>297</v>
      </c>
      <c r="T626" s="25" t="s">
        <v>328</v>
      </c>
      <c r="U626">
        <v>1</v>
      </c>
      <c r="V626" s="35">
        <v>10</v>
      </c>
      <c r="Y626">
        <v>59.8</v>
      </c>
      <c r="Z626" s="25" t="s">
        <v>314</v>
      </c>
    </row>
    <row r="627" spans="1:26" x14ac:dyDescent="0.25">
      <c r="A627" t="s">
        <v>8640</v>
      </c>
      <c r="B627" s="25" t="s">
        <v>42</v>
      </c>
      <c r="C627" s="60">
        <v>193654348663</v>
      </c>
      <c r="D627" t="s">
        <v>2238</v>
      </c>
      <c r="E627" s="25" t="s">
        <v>311</v>
      </c>
      <c r="F627" s="25" t="s">
        <v>295</v>
      </c>
      <c r="J627" s="25" t="s">
        <v>297</v>
      </c>
      <c r="T627" s="25" t="s">
        <v>328</v>
      </c>
      <c r="U627">
        <v>1</v>
      </c>
      <c r="V627" s="35">
        <v>10</v>
      </c>
      <c r="Y627">
        <v>45</v>
      </c>
      <c r="Z627" s="25" t="s">
        <v>314</v>
      </c>
    </row>
    <row r="628" spans="1:26" x14ac:dyDescent="0.25">
      <c r="A628" t="s">
        <v>8641</v>
      </c>
      <c r="B628" s="25" t="s">
        <v>42</v>
      </c>
      <c r="C628" s="60">
        <v>193654447762</v>
      </c>
      <c r="D628" t="s">
        <v>2239</v>
      </c>
      <c r="E628" s="25" t="s">
        <v>311</v>
      </c>
      <c r="F628" s="25" t="s">
        <v>295</v>
      </c>
      <c r="J628" s="25" t="s">
        <v>297</v>
      </c>
      <c r="T628" s="25" t="s">
        <v>328</v>
      </c>
      <c r="U628">
        <v>1</v>
      </c>
      <c r="V628" s="35">
        <v>10</v>
      </c>
      <c r="Y628">
        <v>327.14</v>
      </c>
      <c r="Z628" s="25" t="s">
        <v>314</v>
      </c>
    </row>
    <row r="629" spans="1:26" x14ac:dyDescent="0.25">
      <c r="A629" t="s">
        <v>8642</v>
      </c>
      <c r="B629" s="25" t="s">
        <v>42</v>
      </c>
      <c r="C629" s="60">
        <v>193654556563</v>
      </c>
      <c r="D629" t="s">
        <v>2240</v>
      </c>
      <c r="E629" s="25" t="s">
        <v>311</v>
      </c>
      <c r="F629" s="25" t="s">
        <v>295</v>
      </c>
      <c r="J629" s="25" t="s">
        <v>297</v>
      </c>
      <c r="T629" s="25" t="s">
        <v>328</v>
      </c>
      <c r="U629">
        <v>1</v>
      </c>
      <c r="V629" s="35">
        <v>10</v>
      </c>
      <c r="Y629">
        <v>44.41</v>
      </c>
      <c r="Z629" s="25" t="s">
        <v>314</v>
      </c>
    </row>
    <row r="630" spans="1:26" x14ac:dyDescent="0.25">
      <c r="A630" t="s">
        <v>8643</v>
      </c>
      <c r="B630" s="25" t="s">
        <v>42</v>
      </c>
      <c r="C630" s="60">
        <v>193654750398</v>
      </c>
      <c r="D630" t="s">
        <v>2241</v>
      </c>
      <c r="E630" s="25" t="s">
        <v>311</v>
      </c>
      <c r="F630" s="25" t="s">
        <v>295</v>
      </c>
      <c r="J630" s="25" t="s">
        <v>297</v>
      </c>
      <c r="T630" s="25" t="s">
        <v>328</v>
      </c>
      <c r="U630">
        <v>1</v>
      </c>
      <c r="V630" s="35">
        <v>10</v>
      </c>
      <c r="Y630">
        <v>180.24</v>
      </c>
      <c r="Z630" s="25" t="s">
        <v>314</v>
      </c>
    </row>
    <row r="631" spans="1:26" x14ac:dyDescent="0.25">
      <c r="A631" t="s">
        <v>8644</v>
      </c>
      <c r="B631" s="25" t="s">
        <v>42</v>
      </c>
      <c r="C631" s="60">
        <v>193654811785</v>
      </c>
      <c r="D631" t="s">
        <v>2242</v>
      </c>
      <c r="E631" s="25" t="s">
        <v>311</v>
      </c>
      <c r="F631" s="25" t="s">
        <v>295</v>
      </c>
      <c r="J631" s="25" t="s">
        <v>297</v>
      </c>
      <c r="T631" s="25" t="s">
        <v>328</v>
      </c>
      <c r="U631">
        <v>1</v>
      </c>
      <c r="V631" s="35">
        <v>10</v>
      </c>
      <c r="Y631">
        <v>171.95</v>
      </c>
      <c r="Z631" s="25" t="s">
        <v>314</v>
      </c>
    </row>
    <row r="632" spans="1:26" x14ac:dyDescent="0.25">
      <c r="A632" t="s">
        <v>8645</v>
      </c>
      <c r="B632" s="25" t="s">
        <v>42</v>
      </c>
      <c r="C632" s="60">
        <v>193654811839</v>
      </c>
      <c r="D632" t="s">
        <v>2243</v>
      </c>
      <c r="E632" s="25" t="s">
        <v>311</v>
      </c>
      <c r="F632" s="25" t="s">
        <v>295</v>
      </c>
      <c r="J632" s="25" t="s">
        <v>297</v>
      </c>
      <c r="T632" s="25" t="s">
        <v>328</v>
      </c>
      <c r="U632">
        <v>1</v>
      </c>
      <c r="V632" s="35">
        <v>10</v>
      </c>
      <c r="Y632">
        <v>133.99</v>
      </c>
      <c r="Z632" s="25" t="s">
        <v>314</v>
      </c>
    </row>
    <row r="633" spans="1:26" x14ac:dyDescent="0.25">
      <c r="A633" t="s">
        <v>8646</v>
      </c>
      <c r="B633" s="25" t="s">
        <v>42</v>
      </c>
      <c r="C633" s="60">
        <v>193654811877</v>
      </c>
      <c r="D633" t="s">
        <v>2244</v>
      </c>
      <c r="E633" s="25" t="s">
        <v>311</v>
      </c>
      <c r="F633" s="25" t="s">
        <v>295</v>
      </c>
      <c r="J633" s="25" t="s">
        <v>297</v>
      </c>
      <c r="T633" s="25" t="s">
        <v>328</v>
      </c>
      <c r="U633">
        <v>1</v>
      </c>
      <c r="V633" s="35">
        <v>10</v>
      </c>
      <c r="Y633">
        <v>177.52</v>
      </c>
      <c r="Z633" s="25" t="s">
        <v>314</v>
      </c>
    </row>
    <row r="634" spans="1:26" x14ac:dyDescent="0.25">
      <c r="A634" t="s">
        <v>8647</v>
      </c>
      <c r="B634" s="25" t="s">
        <v>42</v>
      </c>
      <c r="C634" s="60">
        <v>193654811907</v>
      </c>
      <c r="D634" t="s">
        <v>2245</v>
      </c>
      <c r="E634" s="25" t="s">
        <v>311</v>
      </c>
      <c r="F634" s="25" t="s">
        <v>295</v>
      </c>
      <c r="J634" s="25" t="s">
        <v>297</v>
      </c>
      <c r="T634" s="25" t="s">
        <v>328</v>
      </c>
      <c r="U634">
        <v>0</v>
      </c>
      <c r="V634" s="35">
        <v>10</v>
      </c>
      <c r="Y634"/>
      <c r="Z634" s="25" t="s">
        <v>314</v>
      </c>
    </row>
    <row r="635" spans="1:26" x14ac:dyDescent="0.25">
      <c r="A635" t="s">
        <v>8648</v>
      </c>
      <c r="B635" s="25" t="s">
        <v>42</v>
      </c>
      <c r="C635" s="60">
        <v>193654821456</v>
      </c>
      <c r="D635" t="s">
        <v>2246</v>
      </c>
      <c r="E635" s="25" t="s">
        <v>311</v>
      </c>
      <c r="F635" s="25" t="s">
        <v>295</v>
      </c>
      <c r="J635" s="25" t="s">
        <v>297</v>
      </c>
      <c r="T635" s="25" t="s">
        <v>328</v>
      </c>
      <c r="U635">
        <v>1</v>
      </c>
      <c r="V635" s="35">
        <v>10</v>
      </c>
      <c r="Y635">
        <v>230.37</v>
      </c>
      <c r="Z635" s="25" t="s">
        <v>314</v>
      </c>
    </row>
    <row r="636" spans="1:26" x14ac:dyDescent="0.25">
      <c r="A636" t="s">
        <v>8649</v>
      </c>
      <c r="B636" s="25" t="s">
        <v>42</v>
      </c>
      <c r="C636" s="60">
        <v>193654837716</v>
      </c>
      <c r="D636" t="s">
        <v>2247</v>
      </c>
      <c r="E636" s="25" t="s">
        <v>311</v>
      </c>
      <c r="F636" s="25" t="s">
        <v>295</v>
      </c>
      <c r="J636" s="25" t="s">
        <v>297</v>
      </c>
      <c r="T636" s="25" t="s">
        <v>328</v>
      </c>
      <c r="U636">
        <v>0</v>
      </c>
      <c r="V636" s="35">
        <v>10</v>
      </c>
      <c r="Y636"/>
      <c r="Z636" s="25" t="s">
        <v>314</v>
      </c>
    </row>
    <row r="637" spans="1:26" x14ac:dyDescent="0.25">
      <c r="A637" t="s">
        <v>8650</v>
      </c>
      <c r="B637" s="25" t="s">
        <v>42</v>
      </c>
      <c r="C637" s="60">
        <v>193654852160</v>
      </c>
      <c r="D637" t="s">
        <v>2248</v>
      </c>
      <c r="E637" s="25" t="s">
        <v>311</v>
      </c>
      <c r="F637" s="25" t="s">
        <v>295</v>
      </c>
      <c r="J637" s="25" t="s">
        <v>297</v>
      </c>
      <c r="T637" s="25" t="s">
        <v>328</v>
      </c>
      <c r="U637">
        <v>1</v>
      </c>
      <c r="V637" s="35">
        <v>10</v>
      </c>
      <c r="Y637">
        <v>186.91</v>
      </c>
      <c r="Z637" s="25" t="s">
        <v>314</v>
      </c>
    </row>
    <row r="638" spans="1:26" x14ac:dyDescent="0.25">
      <c r="A638" t="s">
        <v>8651</v>
      </c>
      <c r="B638" s="25" t="s">
        <v>42</v>
      </c>
      <c r="C638" s="60">
        <v>193654852849</v>
      </c>
      <c r="D638" t="s">
        <v>2249</v>
      </c>
      <c r="E638" s="25" t="s">
        <v>311</v>
      </c>
      <c r="F638" s="25" t="s">
        <v>295</v>
      </c>
      <c r="J638" s="25" t="s">
        <v>297</v>
      </c>
      <c r="T638" s="25" t="s">
        <v>328</v>
      </c>
      <c r="U638">
        <v>1</v>
      </c>
      <c r="V638" s="35">
        <v>10</v>
      </c>
      <c r="Y638">
        <v>149.6</v>
      </c>
      <c r="Z638" s="25" t="s">
        <v>314</v>
      </c>
    </row>
    <row r="639" spans="1:26" x14ac:dyDescent="0.25">
      <c r="A639" t="s">
        <v>8652</v>
      </c>
      <c r="B639" s="25" t="s">
        <v>42</v>
      </c>
      <c r="C639" s="60">
        <v>193654853181</v>
      </c>
      <c r="D639" t="s">
        <v>2250</v>
      </c>
      <c r="E639" s="25" t="s">
        <v>311</v>
      </c>
      <c r="F639" s="25" t="s">
        <v>295</v>
      </c>
      <c r="J639" s="25" t="s">
        <v>297</v>
      </c>
      <c r="T639" s="25" t="s">
        <v>328</v>
      </c>
      <c r="U639">
        <v>0</v>
      </c>
      <c r="V639" s="35">
        <v>10</v>
      </c>
      <c r="Y639"/>
      <c r="Z639" s="25" t="s">
        <v>314</v>
      </c>
    </row>
    <row r="640" spans="1:26" x14ac:dyDescent="0.25">
      <c r="A640" t="s">
        <v>8653</v>
      </c>
      <c r="B640" s="25" t="s">
        <v>42</v>
      </c>
      <c r="C640" s="60">
        <v>193654861193</v>
      </c>
      <c r="D640" t="s">
        <v>2251</v>
      </c>
      <c r="E640" s="25" t="s">
        <v>311</v>
      </c>
      <c r="F640" s="25" t="s">
        <v>295</v>
      </c>
      <c r="J640" s="25" t="s">
        <v>297</v>
      </c>
      <c r="T640" s="25" t="s">
        <v>328</v>
      </c>
      <c r="U640">
        <v>0</v>
      </c>
      <c r="V640" s="35">
        <v>10</v>
      </c>
      <c r="Y640"/>
      <c r="Z640" s="25" t="s">
        <v>314</v>
      </c>
    </row>
    <row r="641" spans="1:26" x14ac:dyDescent="0.25">
      <c r="A641" t="s">
        <v>8654</v>
      </c>
      <c r="B641" s="25" t="s">
        <v>42</v>
      </c>
      <c r="C641" s="60">
        <v>193654960605</v>
      </c>
      <c r="D641" t="s">
        <v>2252</v>
      </c>
      <c r="E641" s="25" t="s">
        <v>311</v>
      </c>
      <c r="F641" s="25" t="s">
        <v>295</v>
      </c>
      <c r="J641" s="25" t="s">
        <v>297</v>
      </c>
      <c r="T641" s="25" t="s">
        <v>328</v>
      </c>
      <c r="U641">
        <v>1</v>
      </c>
      <c r="V641" s="35">
        <v>10</v>
      </c>
      <c r="Y641">
        <v>69.98</v>
      </c>
      <c r="Z641" s="25" t="s">
        <v>314</v>
      </c>
    </row>
    <row r="642" spans="1:26" x14ac:dyDescent="0.25">
      <c r="A642" t="s">
        <v>8655</v>
      </c>
      <c r="B642" s="25" t="s">
        <v>42</v>
      </c>
      <c r="C642" s="60">
        <v>193654969844</v>
      </c>
      <c r="D642" t="s">
        <v>2253</v>
      </c>
      <c r="E642" s="25" t="s">
        <v>311</v>
      </c>
      <c r="F642" s="25" t="s">
        <v>295</v>
      </c>
      <c r="J642" s="25" t="s">
        <v>297</v>
      </c>
      <c r="T642" s="25" t="s">
        <v>328</v>
      </c>
      <c r="U642">
        <v>0</v>
      </c>
      <c r="V642" s="35">
        <v>10</v>
      </c>
      <c r="Y642"/>
      <c r="Z642" s="25" t="s">
        <v>314</v>
      </c>
    </row>
    <row r="643" spans="1:26" x14ac:dyDescent="0.25">
      <c r="A643" t="s">
        <v>8656</v>
      </c>
      <c r="B643" s="25" t="s">
        <v>42</v>
      </c>
      <c r="C643" s="60">
        <v>193654969851</v>
      </c>
      <c r="D643" t="s">
        <v>2254</v>
      </c>
      <c r="E643" s="25" t="s">
        <v>311</v>
      </c>
      <c r="F643" s="25" t="s">
        <v>295</v>
      </c>
      <c r="J643" s="25" t="s">
        <v>297</v>
      </c>
      <c r="T643" s="25" t="s">
        <v>328</v>
      </c>
      <c r="U643">
        <v>0</v>
      </c>
      <c r="V643" s="35">
        <v>10</v>
      </c>
      <c r="Y643"/>
      <c r="Z643" s="25" t="s">
        <v>314</v>
      </c>
    </row>
    <row r="644" spans="1:26" x14ac:dyDescent="0.25">
      <c r="A644" t="s">
        <v>8657</v>
      </c>
      <c r="B644" s="25" t="s">
        <v>42</v>
      </c>
      <c r="C644" s="60">
        <v>193655186547</v>
      </c>
      <c r="D644" t="s">
        <v>2255</v>
      </c>
      <c r="E644" s="25" t="s">
        <v>311</v>
      </c>
      <c r="F644" s="25" t="s">
        <v>295</v>
      </c>
      <c r="J644" s="25" t="s">
        <v>297</v>
      </c>
      <c r="T644" s="25" t="s">
        <v>328</v>
      </c>
      <c r="U644">
        <v>1</v>
      </c>
      <c r="V644" s="35">
        <v>10</v>
      </c>
      <c r="Y644">
        <v>43.98</v>
      </c>
      <c r="Z644" s="25" t="s">
        <v>314</v>
      </c>
    </row>
    <row r="645" spans="1:26" x14ac:dyDescent="0.25">
      <c r="A645" t="s">
        <v>8658</v>
      </c>
      <c r="B645" s="25" t="s">
        <v>42</v>
      </c>
      <c r="C645" s="60">
        <v>193655954764</v>
      </c>
      <c r="D645" t="s">
        <v>2256</v>
      </c>
      <c r="E645" s="25" t="s">
        <v>311</v>
      </c>
      <c r="F645" s="25" t="s">
        <v>295</v>
      </c>
      <c r="J645" s="25" t="s">
        <v>297</v>
      </c>
      <c r="T645" s="25" t="s">
        <v>328</v>
      </c>
      <c r="U645">
        <v>1</v>
      </c>
      <c r="V645" s="35">
        <v>10</v>
      </c>
      <c r="Y645">
        <v>187</v>
      </c>
      <c r="Z645" s="25" t="s">
        <v>314</v>
      </c>
    </row>
    <row r="646" spans="1:26" x14ac:dyDescent="0.25">
      <c r="A646" t="s">
        <v>8659</v>
      </c>
      <c r="B646" s="25" t="s">
        <v>42</v>
      </c>
      <c r="C646" s="60">
        <v>193656258472</v>
      </c>
      <c r="D646" t="s">
        <v>2257</v>
      </c>
      <c r="E646" s="25" t="s">
        <v>311</v>
      </c>
      <c r="F646" s="25" t="s">
        <v>295</v>
      </c>
      <c r="J646" s="25" t="s">
        <v>297</v>
      </c>
      <c r="T646" s="25" t="s">
        <v>328</v>
      </c>
      <c r="U646">
        <v>1</v>
      </c>
      <c r="V646" s="35">
        <v>10</v>
      </c>
      <c r="Y646">
        <v>25.99</v>
      </c>
      <c r="Z646" s="25" t="s">
        <v>314</v>
      </c>
    </row>
    <row r="647" spans="1:26" x14ac:dyDescent="0.25">
      <c r="A647" t="s">
        <v>8660</v>
      </c>
      <c r="B647" s="25" t="s">
        <v>42</v>
      </c>
      <c r="C647" s="60">
        <v>193656388247</v>
      </c>
      <c r="D647" t="s">
        <v>2258</v>
      </c>
      <c r="E647" s="25" t="s">
        <v>311</v>
      </c>
      <c r="F647" s="25" t="s">
        <v>295</v>
      </c>
      <c r="J647" s="25" t="s">
        <v>297</v>
      </c>
      <c r="T647" s="25" t="s">
        <v>328</v>
      </c>
      <c r="U647">
        <v>0</v>
      </c>
      <c r="V647" s="35">
        <v>10</v>
      </c>
      <c r="Y647"/>
      <c r="Z647" s="25" t="s">
        <v>314</v>
      </c>
    </row>
    <row r="648" spans="1:26" x14ac:dyDescent="0.25">
      <c r="A648" t="s">
        <v>8661</v>
      </c>
      <c r="B648" s="25" t="s">
        <v>42</v>
      </c>
      <c r="C648" s="60">
        <v>193656441676</v>
      </c>
      <c r="D648" t="s">
        <v>2259</v>
      </c>
      <c r="E648" s="25" t="s">
        <v>311</v>
      </c>
      <c r="F648" s="25" t="s">
        <v>295</v>
      </c>
      <c r="J648" s="25" t="s">
        <v>297</v>
      </c>
      <c r="T648" s="25" t="s">
        <v>328</v>
      </c>
      <c r="U648">
        <v>0</v>
      </c>
      <c r="V648" s="35">
        <v>10</v>
      </c>
      <c r="Y648"/>
      <c r="Z648" s="25" t="s">
        <v>314</v>
      </c>
    </row>
    <row r="649" spans="1:26" x14ac:dyDescent="0.25">
      <c r="A649" t="s">
        <v>8662</v>
      </c>
      <c r="B649" s="25" t="s">
        <v>42</v>
      </c>
      <c r="C649" s="60">
        <v>193656441706</v>
      </c>
      <c r="D649" t="s">
        <v>2260</v>
      </c>
      <c r="E649" s="25" t="s">
        <v>311</v>
      </c>
      <c r="F649" s="25" t="s">
        <v>295</v>
      </c>
      <c r="J649" s="25" t="s">
        <v>297</v>
      </c>
      <c r="T649" s="25" t="s">
        <v>328</v>
      </c>
      <c r="U649">
        <v>1</v>
      </c>
      <c r="V649" s="35">
        <v>10</v>
      </c>
      <c r="Y649">
        <v>24</v>
      </c>
      <c r="Z649" s="25" t="s">
        <v>314</v>
      </c>
    </row>
    <row r="650" spans="1:26" x14ac:dyDescent="0.25">
      <c r="A650" t="s">
        <v>8663</v>
      </c>
      <c r="B650" s="25" t="s">
        <v>42</v>
      </c>
      <c r="C650" s="60">
        <v>193656442086</v>
      </c>
      <c r="D650" t="s">
        <v>2261</v>
      </c>
      <c r="E650" s="25" t="s">
        <v>311</v>
      </c>
      <c r="F650" s="25" t="s">
        <v>295</v>
      </c>
      <c r="J650" s="25" t="s">
        <v>297</v>
      </c>
      <c r="T650" s="25" t="s">
        <v>328</v>
      </c>
      <c r="U650">
        <v>0</v>
      </c>
      <c r="V650" s="35">
        <v>10</v>
      </c>
      <c r="Y650"/>
      <c r="Z650" s="25" t="s">
        <v>314</v>
      </c>
    </row>
    <row r="651" spans="1:26" x14ac:dyDescent="0.25">
      <c r="A651" t="s">
        <v>8664</v>
      </c>
      <c r="B651" s="25" t="s">
        <v>42</v>
      </c>
      <c r="C651" s="60">
        <v>193656534279</v>
      </c>
      <c r="D651" t="s">
        <v>2262</v>
      </c>
      <c r="E651" s="25" t="s">
        <v>311</v>
      </c>
      <c r="F651" s="25" t="s">
        <v>295</v>
      </c>
      <c r="J651" s="25" t="s">
        <v>297</v>
      </c>
      <c r="T651" s="25" t="s">
        <v>328</v>
      </c>
      <c r="U651">
        <v>1</v>
      </c>
      <c r="V651" s="35">
        <v>10</v>
      </c>
      <c r="Y651">
        <v>46.71</v>
      </c>
      <c r="Z651" s="25" t="s">
        <v>314</v>
      </c>
    </row>
    <row r="652" spans="1:26" x14ac:dyDescent="0.25">
      <c r="A652" t="s">
        <v>8665</v>
      </c>
      <c r="B652" s="25" t="s">
        <v>42</v>
      </c>
      <c r="C652" s="60">
        <v>193656590695</v>
      </c>
      <c r="D652" t="s">
        <v>2263</v>
      </c>
      <c r="E652" s="25" t="s">
        <v>311</v>
      </c>
      <c r="F652" s="25" t="s">
        <v>295</v>
      </c>
      <c r="J652" s="25" t="s">
        <v>297</v>
      </c>
      <c r="T652" s="25" t="s">
        <v>328</v>
      </c>
      <c r="U652">
        <v>1</v>
      </c>
      <c r="V652" s="35">
        <v>10</v>
      </c>
      <c r="Y652">
        <v>53.16</v>
      </c>
      <c r="Z652" s="25" t="s">
        <v>314</v>
      </c>
    </row>
    <row r="653" spans="1:26" x14ac:dyDescent="0.25">
      <c r="A653" t="s">
        <v>8666</v>
      </c>
      <c r="B653" s="25" t="s">
        <v>42</v>
      </c>
      <c r="C653" s="60">
        <v>193656638915</v>
      </c>
      <c r="D653" t="s">
        <v>2264</v>
      </c>
      <c r="E653" s="25" t="s">
        <v>311</v>
      </c>
      <c r="F653" s="25" t="s">
        <v>295</v>
      </c>
      <c r="J653" s="25" t="s">
        <v>297</v>
      </c>
      <c r="T653" s="25" t="s">
        <v>328</v>
      </c>
      <c r="U653">
        <v>1</v>
      </c>
      <c r="V653" s="35">
        <v>10</v>
      </c>
      <c r="Y653">
        <v>107.5</v>
      </c>
      <c r="Z653" s="25" t="s">
        <v>314</v>
      </c>
    </row>
    <row r="654" spans="1:26" x14ac:dyDescent="0.25">
      <c r="A654" t="s">
        <v>8667</v>
      </c>
      <c r="B654" s="25" t="s">
        <v>42</v>
      </c>
      <c r="C654" s="60">
        <v>193656904065</v>
      </c>
      <c r="D654" t="s">
        <v>2265</v>
      </c>
      <c r="E654" s="25" t="s">
        <v>311</v>
      </c>
      <c r="F654" s="25" t="s">
        <v>295</v>
      </c>
      <c r="J654" s="25" t="s">
        <v>297</v>
      </c>
      <c r="T654" s="25" t="s">
        <v>328</v>
      </c>
      <c r="U654">
        <v>1</v>
      </c>
      <c r="V654" s="35">
        <v>10</v>
      </c>
      <c r="Y654">
        <v>28.88</v>
      </c>
      <c r="Z654" s="25" t="s">
        <v>314</v>
      </c>
    </row>
    <row r="655" spans="1:26" x14ac:dyDescent="0.25">
      <c r="A655" t="s">
        <v>8668</v>
      </c>
      <c r="B655" s="25" t="s">
        <v>42</v>
      </c>
      <c r="C655" s="60">
        <v>193657025943</v>
      </c>
      <c r="D655" t="s">
        <v>2266</v>
      </c>
      <c r="E655" s="25" t="s">
        <v>311</v>
      </c>
      <c r="F655" s="25" t="s">
        <v>295</v>
      </c>
      <c r="J655" s="25" t="s">
        <v>297</v>
      </c>
      <c r="T655" s="25" t="s">
        <v>328</v>
      </c>
      <c r="U655">
        <v>0</v>
      </c>
      <c r="V655" s="35">
        <v>10</v>
      </c>
      <c r="Y655"/>
      <c r="Z655" s="25" t="s">
        <v>314</v>
      </c>
    </row>
    <row r="656" spans="1:26" x14ac:dyDescent="0.25">
      <c r="A656" t="s">
        <v>8669</v>
      </c>
      <c r="B656" s="25" t="s">
        <v>42</v>
      </c>
      <c r="C656" s="60">
        <v>193657175525</v>
      </c>
      <c r="D656" t="s">
        <v>2267</v>
      </c>
      <c r="E656" s="25" t="s">
        <v>311</v>
      </c>
      <c r="F656" s="25" t="s">
        <v>295</v>
      </c>
      <c r="J656" s="25" t="s">
        <v>297</v>
      </c>
      <c r="T656" s="25" t="s">
        <v>328</v>
      </c>
      <c r="U656">
        <v>0</v>
      </c>
      <c r="V656" s="35">
        <v>10</v>
      </c>
      <c r="Y656"/>
      <c r="Z656" s="25" t="s">
        <v>314</v>
      </c>
    </row>
    <row r="657" spans="1:26" x14ac:dyDescent="0.25">
      <c r="A657" t="s">
        <v>8670</v>
      </c>
      <c r="B657" s="25" t="s">
        <v>42</v>
      </c>
      <c r="C657" s="60">
        <v>193657757059</v>
      </c>
      <c r="D657" t="s">
        <v>2268</v>
      </c>
      <c r="E657" s="25" t="s">
        <v>311</v>
      </c>
      <c r="F657" s="25" t="s">
        <v>295</v>
      </c>
      <c r="J657" s="25" t="s">
        <v>297</v>
      </c>
      <c r="T657" s="25" t="s">
        <v>328</v>
      </c>
      <c r="U657">
        <v>0</v>
      </c>
      <c r="V657" s="35">
        <v>10</v>
      </c>
      <c r="Y657"/>
      <c r="Z657" s="25" t="s">
        <v>314</v>
      </c>
    </row>
    <row r="658" spans="1:26" x14ac:dyDescent="0.25">
      <c r="A658" t="s">
        <v>8671</v>
      </c>
      <c r="B658" s="25" t="s">
        <v>42</v>
      </c>
      <c r="C658" s="60">
        <v>193657764972</v>
      </c>
      <c r="D658" t="s">
        <v>2269</v>
      </c>
      <c r="E658" s="25" t="s">
        <v>311</v>
      </c>
      <c r="F658" s="25" t="s">
        <v>295</v>
      </c>
      <c r="J658" s="25" t="s">
        <v>297</v>
      </c>
      <c r="T658" s="25" t="s">
        <v>328</v>
      </c>
      <c r="U658">
        <v>1</v>
      </c>
      <c r="V658" s="35">
        <v>10</v>
      </c>
      <c r="Y658">
        <v>214.96</v>
      </c>
      <c r="Z658" s="25" t="s">
        <v>314</v>
      </c>
    </row>
    <row r="659" spans="1:26" x14ac:dyDescent="0.25">
      <c r="A659" t="s">
        <v>8672</v>
      </c>
      <c r="B659" s="25" t="s">
        <v>42</v>
      </c>
      <c r="C659" s="60">
        <v>193657764996</v>
      </c>
      <c r="D659" t="s">
        <v>2270</v>
      </c>
      <c r="E659" s="25" t="s">
        <v>311</v>
      </c>
      <c r="F659" s="25" t="s">
        <v>295</v>
      </c>
      <c r="J659" s="25" t="s">
        <v>297</v>
      </c>
      <c r="T659" s="25" t="s">
        <v>328</v>
      </c>
      <c r="U659">
        <v>0</v>
      </c>
      <c r="V659" s="35">
        <v>10</v>
      </c>
      <c r="Y659"/>
      <c r="Z659" s="25" t="s">
        <v>314</v>
      </c>
    </row>
    <row r="660" spans="1:26" x14ac:dyDescent="0.25">
      <c r="A660" t="s">
        <v>8673</v>
      </c>
      <c r="B660" s="25" t="s">
        <v>42</v>
      </c>
      <c r="C660" s="60">
        <v>193657765252</v>
      </c>
      <c r="D660" t="s">
        <v>2271</v>
      </c>
      <c r="E660" s="25" t="s">
        <v>311</v>
      </c>
      <c r="F660" s="25" t="s">
        <v>295</v>
      </c>
      <c r="J660" s="25" t="s">
        <v>297</v>
      </c>
      <c r="T660" s="25" t="s">
        <v>328</v>
      </c>
      <c r="U660">
        <v>1</v>
      </c>
      <c r="V660" s="35">
        <v>10</v>
      </c>
      <c r="Y660">
        <v>205.7</v>
      </c>
      <c r="Z660" s="25" t="s">
        <v>314</v>
      </c>
    </row>
    <row r="661" spans="1:26" x14ac:dyDescent="0.25">
      <c r="A661" t="s">
        <v>8674</v>
      </c>
      <c r="B661" s="25" t="s">
        <v>42</v>
      </c>
      <c r="C661" s="60">
        <v>193657774162</v>
      </c>
      <c r="D661" t="s">
        <v>2272</v>
      </c>
      <c r="E661" s="25" t="s">
        <v>311</v>
      </c>
      <c r="F661" s="25" t="s">
        <v>295</v>
      </c>
      <c r="J661" s="25" t="s">
        <v>297</v>
      </c>
      <c r="T661" s="25" t="s">
        <v>328</v>
      </c>
      <c r="U661">
        <v>0</v>
      </c>
      <c r="V661" s="35">
        <v>10</v>
      </c>
      <c r="Y661"/>
      <c r="Z661" s="25" t="s">
        <v>314</v>
      </c>
    </row>
    <row r="662" spans="1:26" x14ac:dyDescent="0.25">
      <c r="A662" t="s">
        <v>8675</v>
      </c>
      <c r="B662" s="25" t="s">
        <v>42</v>
      </c>
      <c r="C662" s="60">
        <v>193657803824</v>
      </c>
      <c r="D662" t="s">
        <v>2273</v>
      </c>
      <c r="E662" s="25" t="s">
        <v>311</v>
      </c>
      <c r="F662" s="25" t="s">
        <v>295</v>
      </c>
      <c r="J662" s="25" t="s">
        <v>297</v>
      </c>
      <c r="T662" s="25" t="s">
        <v>328</v>
      </c>
      <c r="U662">
        <v>0</v>
      </c>
      <c r="V662" s="35">
        <v>10</v>
      </c>
      <c r="Y662"/>
      <c r="Z662" s="25" t="s">
        <v>314</v>
      </c>
    </row>
    <row r="663" spans="1:26" x14ac:dyDescent="0.25">
      <c r="A663" t="s">
        <v>8676</v>
      </c>
      <c r="B663" s="25" t="s">
        <v>42</v>
      </c>
      <c r="C663" s="60">
        <v>193657807358</v>
      </c>
      <c r="D663" t="s">
        <v>2274</v>
      </c>
      <c r="E663" s="25" t="s">
        <v>311</v>
      </c>
      <c r="F663" s="25" t="s">
        <v>295</v>
      </c>
      <c r="J663" s="25" t="s">
        <v>297</v>
      </c>
      <c r="T663" s="25" t="s">
        <v>328</v>
      </c>
      <c r="U663">
        <v>0</v>
      </c>
      <c r="V663" s="35">
        <v>10</v>
      </c>
      <c r="Y663"/>
      <c r="Z663" s="25" t="s">
        <v>314</v>
      </c>
    </row>
    <row r="664" spans="1:26" x14ac:dyDescent="0.25">
      <c r="A664" t="s">
        <v>8677</v>
      </c>
      <c r="B664" s="25" t="s">
        <v>42</v>
      </c>
      <c r="C664" s="60">
        <v>193657888876</v>
      </c>
      <c r="D664" t="s">
        <v>2275</v>
      </c>
      <c r="E664" s="25" t="s">
        <v>311</v>
      </c>
      <c r="F664" s="25" t="s">
        <v>295</v>
      </c>
      <c r="J664" s="25" t="s">
        <v>297</v>
      </c>
      <c r="T664" s="25" t="s">
        <v>328</v>
      </c>
      <c r="U664">
        <v>0</v>
      </c>
      <c r="V664" s="35">
        <v>10</v>
      </c>
      <c r="Y664"/>
      <c r="Z664" s="25" t="s">
        <v>314</v>
      </c>
    </row>
    <row r="665" spans="1:26" x14ac:dyDescent="0.25">
      <c r="A665" t="s">
        <v>8678</v>
      </c>
      <c r="B665" s="25" t="s">
        <v>42</v>
      </c>
      <c r="C665" s="60">
        <v>193657922174</v>
      </c>
      <c r="D665" t="s">
        <v>2276</v>
      </c>
      <c r="E665" s="25" t="s">
        <v>311</v>
      </c>
      <c r="F665" s="25" t="s">
        <v>295</v>
      </c>
      <c r="J665" s="25" t="s">
        <v>297</v>
      </c>
      <c r="T665" s="25" t="s">
        <v>328</v>
      </c>
      <c r="U665">
        <v>0</v>
      </c>
      <c r="V665" s="35">
        <v>10</v>
      </c>
      <c r="Y665"/>
      <c r="Z665" s="25" t="s">
        <v>314</v>
      </c>
    </row>
    <row r="666" spans="1:26" x14ac:dyDescent="0.25">
      <c r="A666" t="s">
        <v>8679</v>
      </c>
      <c r="B666" s="25" t="s">
        <v>42</v>
      </c>
      <c r="C666" s="60">
        <v>193657986039</v>
      </c>
      <c r="D666" t="s">
        <v>2277</v>
      </c>
      <c r="E666" s="25" t="s">
        <v>311</v>
      </c>
      <c r="F666" s="25" t="s">
        <v>295</v>
      </c>
      <c r="J666" s="25" t="s">
        <v>297</v>
      </c>
      <c r="T666" s="25" t="s">
        <v>328</v>
      </c>
      <c r="U666">
        <v>0</v>
      </c>
      <c r="V666" s="35">
        <v>10</v>
      </c>
      <c r="Y666"/>
      <c r="Z666" s="25" t="s">
        <v>314</v>
      </c>
    </row>
    <row r="667" spans="1:26" x14ac:dyDescent="0.25">
      <c r="A667" t="s">
        <v>8680</v>
      </c>
      <c r="B667" s="25" t="s">
        <v>42</v>
      </c>
      <c r="C667" s="60">
        <v>193658004831</v>
      </c>
      <c r="D667" t="s">
        <v>2278</v>
      </c>
      <c r="E667" s="25" t="s">
        <v>311</v>
      </c>
      <c r="F667" s="25" t="s">
        <v>295</v>
      </c>
      <c r="J667" s="25" t="s">
        <v>297</v>
      </c>
      <c r="T667" s="25" t="s">
        <v>328</v>
      </c>
      <c r="U667">
        <v>0</v>
      </c>
      <c r="V667" s="35">
        <v>10</v>
      </c>
      <c r="Y667"/>
      <c r="Z667" s="25" t="s">
        <v>314</v>
      </c>
    </row>
    <row r="668" spans="1:26" x14ac:dyDescent="0.25">
      <c r="A668" t="s">
        <v>8681</v>
      </c>
      <c r="B668" s="25" t="s">
        <v>42</v>
      </c>
      <c r="C668" s="60">
        <v>193658004923</v>
      </c>
      <c r="D668" t="s">
        <v>2279</v>
      </c>
      <c r="E668" s="25" t="s">
        <v>311</v>
      </c>
      <c r="F668" s="25" t="s">
        <v>295</v>
      </c>
      <c r="J668" s="25" t="s">
        <v>297</v>
      </c>
      <c r="T668" s="25" t="s">
        <v>328</v>
      </c>
      <c r="U668">
        <v>1</v>
      </c>
      <c r="V668" s="35">
        <v>10</v>
      </c>
      <c r="Y668">
        <v>327.16000000000003</v>
      </c>
      <c r="Z668" s="25" t="s">
        <v>314</v>
      </c>
    </row>
    <row r="669" spans="1:26" x14ac:dyDescent="0.25">
      <c r="A669" t="s">
        <v>8682</v>
      </c>
      <c r="B669" s="25" t="s">
        <v>42</v>
      </c>
      <c r="C669" s="60">
        <v>193658004961</v>
      </c>
      <c r="D669" t="s">
        <v>2280</v>
      </c>
      <c r="E669" s="25" t="s">
        <v>311</v>
      </c>
      <c r="F669" s="25" t="s">
        <v>295</v>
      </c>
      <c r="J669" s="25" t="s">
        <v>297</v>
      </c>
      <c r="T669" s="25" t="s">
        <v>328</v>
      </c>
      <c r="U669">
        <v>0</v>
      </c>
      <c r="V669" s="35">
        <v>10</v>
      </c>
      <c r="Y669"/>
      <c r="Z669" s="25" t="s">
        <v>314</v>
      </c>
    </row>
    <row r="670" spans="1:26" x14ac:dyDescent="0.25">
      <c r="A670" t="s">
        <v>8683</v>
      </c>
      <c r="B670" s="25" t="s">
        <v>42</v>
      </c>
      <c r="C670" s="60">
        <v>193658008518</v>
      </c>
      <c r="D670" t="s">
        <v>2281</v>
      </c>
      <c r="E670" s="25" t="s">
        <v>311</v>
      </c>
      <c r="F670" s="25" t="s">
        <v>295</v>
      </c>
      <c r="J670" s="25" t="s">
        <v>297</v>
      </c>
      <c r="T670" s="25" t="s">
        <v>328</v>
      </c>
      <c r="U670">
        <v>0</v>
      </c>
      <c r="V670" s="35">
        <v>10</v>
      </c>
      <c r="Y670"/>
      <c r="Z670" s="25" t="s">
        <v>314</v>
      </c>
    </row>
    <row r="671" spans="1:26" x14ac:dyDescent="0.25">
      <c r="A671" t="s">
        <v>8684</v>
      </c>
      <c r="B671" s="25" t="s">
        <v>42</v>
      </c>
      <c r="C671" s="60">
        <v>193658009775</v>
      </c>
      <c r="D671" t="s">
        <v>2282</v>
      </c>
      <c r="E671" s="25" t="s">
        <v>311</v>
      </c>
      <c r="F671" s="25" t="s">
        <v>295</v>
      </c>
      <c r="J671" s="25" t="s">
        <v>297</v>
      </c>
      <c r="T671" s="25" t="s">
        <v>328</v>
      </c>
      <c r="U671">
        <v>1</v>
      </c>
      <c r="V671" s="35">
        <v>10</v>
      </c>
      <c r="Y671">
        <v>474.89</v>
      </c>
      <c r="Z671" s="25" t="s">
        <v>314</v>
      </c>
    </row>
    <row r="672" spans="1:26" x14ac:dyDescent="0.25">
      <c r="A672" t="s">
        <v>8685</v>
      </c>
      <c r="B672" s="25" t="s">
        <v>42</v>
      </c>
      <c r="C672" s="60">
        <v>193658019552</v>
      </c>
      <c r="D672" t="s">
        <v>2283</v>
      </c>
      <c r="E672" s="25" t="s">
        <v>311</v>
      </c>
      <c r="F672" s="25" t="s">
        <v>295</v>
      </c>
      <c r="J672" s="25" t="s">
        <v>297</v>
      </c>
      <c r="T672" s="25" t="s">
        <v>328</v>
      </c>
      <c r="U672">
        <v>0</v>
      </c>
      <c r="V672" s="35">
        <v>10</v>
      </c>
      <c r="Y672"/>
      <c r="Z672" s="25" t="s">
        <v>314</v>
      </c>
    </row>
    <row r="673" spans="1:26" x14ac:dyDescent="0.25">
      <c r="A673" t="s">
        <v>8686</v>
      </c>
      <c r="B673" s="25" t="s">
        <v>42</v>
      </c>
      <c r="C673" s="60">
        <v>193658019576</v>
      </c>
      <c r="D673" t="s">
        <v>2284</v>
      </c>
      <c r="E673" s="25" t="s">
        <v>311</v>
      </c>
      <c r="F673" s="25" t="s">
        <v>295</v>
      </c>
      <c r="J673" s="25" t="s">
        <v>297</v>
      </c>
      <c r="T673" s="25" t="s">
        <v>328</v>
      </c>
      <c r="U673">
        <v>1</v>
      </c>
      <c r="V673" s="35">
        <v>10</v>
      </c>
      <c r="Y673">
        <v>383.35</v>
      </c>
      <c r="Z673" s="25" t="s">
        <v>314</v>
      </c>
    </row>
    <row r="674" spans="1:26" x14ac:dyDescent="0.25">
      <c r="A674" t="s">
        <v>8687</v>
      </c>
      <c r="B674" s="25" t="s">
        <v>42</v>
      </c>
      <c r="C674" s="60">
        <v>193658019583</v>
      </c>
      <c r="D674" t="s">
        <v>2285</v>
      </c>
      <c r="E674" s="25" t="s">
        <v>311</v>
      </c>
      <c r="F674" s="25" t="s">
        <v>295</v>
      </c>
      <c r="J674" s="25" t="s">
        <v>297</v>
      </c>
      <c r="T674" s="25" t="s">
        <v>328</v>
      </c>
      <c r="U674">
        <v>1</v>
      </c>
      <c r="V674" s="35">
        <v>10</v>
      </c>
      <c r="Y674">
        <v>390.83</v>
      </c>
      <c r="Z674" s="25" t="s">
        <v>314</v>
      </c>
    </row>
    <row r="675" spans="1:26" x14ac:dyDescent="0.25">
      <c r="A675" t="s">
        <v>8688</v>
      </c>
      <c r="B675" s="25" t="s">
        <v>42</v>
      </c>
      <c r="C675" s="60">
        <v>193658019590</v>
      </c>
      <c r="D675" t="s">
        <v>2286</v>
      </c>
      <c r="E675" s="25" t="s">
        <v>311</v>
      </c>
      <c r="F675" s="25" t="s">
        <v>295</v>
      </c>
      <c r="J675" s="25" t="s">
        <v>297</v>
      </c>
      <c r="T675" s="25" t="s">
        <v>328</v>
      </c>
      <c r="U675">
        <v>0</v>
      </c>
      <c r="V675" s="35">
        <v>10</v>
      </c>
      <c r="Y675"/>
      <c r="Z675" s="25" t="s">
        <v>314</v>
      </c>
    </row>
    <row r="676" spans="1:26" x14ac:dyDescent="0.25">
      <c r="A676" t="s">
        <v>8689</v>
      </c>
      <c r="B676" s="25" t="s">
        <v>42</v>
      </c>
      <c r="C676" s="60">
        <v>193658040136</v>
      </c>
      <c r="D676" t="s">
        <v>2287</v>
      </c>
      <c r="E676" s="25" t="s">
        <v>311</v>
      </c>
      <c r="F676" s="25" t="s">
        <v>295</v>
      </c>
      <c r="J676" s="25" t="s">
        <v>297</v>
      </c>
      <c r="T676" s="25" t="s">
        <v>328</v>
      </c>
      <c r="U676">
        <v>0</v>
      </c>
      <c r="V676" s="35">
        <v>10</v>
      </c>
      <c r="Y676"/>
      <c r="Z676" s="25" t="s">
        <v>314</v>
      </c>
    </row>
    <row r="677" spans="1:26" x14ac:dyDescent="0.25">
      <c r="A677" t="s">
        <v>8690</v>
      </c>
      <c r="B677" s="25" t="s">
        <v>42</v>
      </c>
      <c r="C677" s="60">
        <v>193658040143</v>
      </c>
      <c r="D677" t="s">
        <v>2288</v>
      </c>
      <c r="E677" s="25" t="s">
        <v>311</v>
      </c>
      <c r="F677" s="25" t="s">
        <v>295</v>
      </c>
      <c r="J677" s="25" t="s">
        <v>297</v>
      </c>
      <c r="T677" s="25" t="s">
        <v>328</v>
      </c>
      <c r="U677">
        <v>0</v>
      </c>
      <c r="V677" s="35">
        <v>10</v>
      </c>
      <c r="Y677"/>
      <c r="Z677" s="25" t="s">
        <v>314</v>
      </c>
    </row>
    <row r="678" spans="1:26" x14ac:dyDescent="0.25">
      <c r="A678" t="s">
        <v>8691</v>
      </c>
      <c r="B678" s="25" t="s">
        <v>42</v>
      </c>
      <c r="C678" s="60">
        <v>193658109253</v>
      </c>
      <c r="D678" t="s">
        <v>2289</v>
      </c>
      <c r="E678" s="25" t="s">
        <v>311</v>
      </c>
      <c r="F678" s="25" t="s">
        <v>295</v>
      </c>
      <c r="J678" s="25" t="s">
        <v>297</v>
      </c>
      <c r="T678" s="25" t="s">
        <v>328</v>
      </c>
      <c r="U678">
        <v>0</v>
      </c>
      <c r="V678" s="35">
        <v>10</v>
      </c>
      <c r="Y678"/>
      <c r="Z678" s="25" t="s">
        <v>314</v>
      </c>
    </row>
    <row r="679" spans="1:26" x14ac:dyDescent="0.25">
      <c r="A679" t="s">
        <v>8692</v>
      </c>
      <c r="B679" s="25" t="s">
        <v>42</v>
      </c>
      <c r="C679" s="60">
        <v>193658112000</v>
      </c>
      <c r="D679" t="s">
        <v>2290</v>
      </c>
      <c r="E679" s="25" t="s">
        <v>311</v>
      </c>
      <c r="F679" s="25" t="s">
        <v>295</v>
      </c>
      <c r="J679" s="25" t="s">
        <v>297</v>
      </c>
      <c r="T679" s="25" t="s">
        <v>328</v>
      </c>
      <c r="U679">
        <v>1</v>
      </c>
      <c r="V679" s="35">
        <v>10</v>
      </c>
      <c r="Y679">
        <v>205.61</v>
      </c>
      <c r="Z679" s="25" t="s">
        <v>314</v>
      </c>
    </row>
    <row r="680" spans="1:26" x14ac:dyDescent="0.25">
      <c r="A680" t="s">
        <v>8693</v>
      </c>
      <c r="B680" s="25" t="s">
        <v>42</v>
      </c>
      <c r="C680" s="60">
        <v>193658113335</v>
      </c>
      <c r="D680" t="s">
        <v>2291</v>
      </c>
      <c r="E680" s="25" t="s">
        <v>311</v>
      </c>
      <c r="F680" s="25" t="s">
        <v>295</v>
      </c>
      <c r="J680" s="25" t="s">
        <v>297</v>
      </c>
      <c r="T680" s="25" t="s">
        <v>328</v>
      </c>
      <c r="U680">
        <v>0</v>
      </c>
      <c r="V680" s="35">
        <v>10</v>
      </c>
      <c r="Y680"/>
      <c r="Z680" s="25" t="s">
        <v>314</v>
      </c>
    </row>
    <row r="681" spans="1:26" x14ac:dyDescent="0.25">
      <c r="A681" t="s">
        <v>8694</v>
      </c>
      <c r="B681" s="25" t="s">
        <v>42</v>
      </c>
      <c r="C681" s="60">
        <v>193658123877</v>
      </c>
      <c r="D681" t="s">
        <v>2292</v>
      </c>
      <c r="E681" s="25" t="s">
        <v>311</v>
      </c>
      <c r="F681" s="25" t="s">
        <v>295</v>
      </c>
      <c r="J681" s="25" t="s">
        <v>297</v>
      </c>
      <c r="T681" s="25" t="s">
        <v>328</v>
      </c>
      <c r="U681">
        <v>0</v>
      </c>
      <c r="V681" s="35">
        <v>10</v>
      </c>
      <c r="Y681"/>
      <c r="Z681" s="25" t="s">
        <v>314</v>
      </c>
    </row>
    <row r="682" spans="1:26" x14ac:dyDescent="0.25">
      <c r="A682" t="s">
        <v>8695</v>
      </c>
      <c r="B682" s="25" t="s">
        <v>42</v>
      </c>
      <c r="C682" s="60">
        <v>193658124065</v>
      </c>
      <c r="D682" t="s">
        <v>2293</v>
      </c>
      <c r="E682" s="25" t="s">
        <v>311</v>
      </c>
      <c r="F682" s="25" t="s">
        <v>295</v>
      </c>
      <c r="J682" s="25" t="s">
        <v>297</v>
      </c>
      <c r="T682" s="25" t="s">
        <v>328</v>
      </c>
      <c r="U682">
        <v>1</v>
      </c>
      <c r="V682" s="35">
        <v>10</v>
      </c>
      <c r="Y682">
        <v>299.11</v>
      </c>
      <c r="Z682" s="25" t="s">
        <v>314</v>
      </c>
    </row>
    <row r="683" spans="1:26" x14ac:dyDescent="0.25">
      <c r="A683" t="s">
        <v>8696</v>
      </c>
      <c r="B683" s="25" t="s">
        <v>42</v>
      </c>
      <c r="C683" s="60">
        <v>193658124911</v>
      </c>
      <c r="D683" t="s">
        <v>2294</v>
      </c>
      <c r="E683" s="25" t="s">
        <v>311</v>
      </c>
      <c r="F683" s="25" t="s">
        <v>295</v>
      </c>
      <c r="J683" s="25" t="s">
        <v>297</v>
      </c>
      <c r="T683" s="25" t="s">
        <v>328</v>
      </c>
      <c r="U683">
        <v>1</v>
      </c>
      <c r="V683" s="35">
        <v>10</v>
      </c>
      <c r="Y683">
        <v>344.08</v>
      </c>
      <c r="Z683" s="25" t="s">
        <v>314</v>
      </c>
    </row>
    <row r="684" spans="1:26" x14ac:dyDescent="0.25">
      <c r="A684" t="s">
        <v>8697</v>
      </c>
      <c r="B684" s="25" t="s">
        <v>42</v>
      </c>
      <c r="C684" s="60">
        <v>193658124980</v>
      </c>
      <c r="D684" t="s">
        <v>2295</v>
      </c>
      <c r="E684" s="25" t="s">
        <v>311</v>
      </c>
      <c r="F684" s="25" t="s">
        <v>295</v>
      </c>
      <c r="J684" s="25" t="s">
        <v>297</v>
      </c>
      <c r="T684" s="25" t="s">
        <v>328</v>
      </c>
      <c r="U684">
        <v>0</v>
      </c>
      <c r="V684" s="35">
        <v>10</v>
      </c>
      <c r="Y684"/>
      <c r="Z684" s="25" t="s">
        <v>314</v>
      </c>
    </row>
    <row r="685" spans="1:26" x14ac:dyDescent="0.25">
      <c r="A685" t="s">
        <v>8698</v>
      </c>
      <c r="B685" s="25" t="s">
        <v>42</v>
      </c>
      <c r="C685" s="60">
        <v>193658125062</v>
      </c>
      <c r="D685" t="s">
        <v>2296</v>
      </c>
      <c r="E685" s="25" t="s">
        <v>311</v>
      </c>
      <c r="F685" s="25" t="s">
        <v>295</v>
      </c>
      <c r="J685" s="25" t="s">
        <v>297</v>
      </c>
      <c r="T685" s="25" t="s">
        <v>328</v>
      </c>
      <c r="U685">
        <v>1</v>
      </c>
      <c r="V685" s="35">
        <v>10</v>
      </c>
      <c r="Y685">
        <v>267.41000000000003</v>
      </c>
      <c r="Z685" s="25" t="s">
        <v>314</v>
      </c>
    </row>
    <row r="686" spans="1:26" x14ac:dyDescent="0.25">
      <c r="A686" t="s">
        <v>8699</v>
      </c>
      <c r="B686" s="25" t="s">
        <v>42</v>
      </c>
      <c r="C686" s="60">
        <v>193658125246</v>
      </c>
      <c r="D686" t="s">
        <v>2297</v>
      </c>
      <c r="E686" s="25" t="s">
        <v>311</v>
      </c>
      <c r="F686" s="25" t="s">
        <v>295</v>
      </c>
      <c r="J686" s="25" t="s">
        <v>297</v>
      </c>
      <c r="T686" s="25" t="s">
        <v>328</v>
      </c>
      <c r="U686">
        <v>0</v>
      </c>
      <c r="V686" s="35">
        <v>10</v>
      </c>
      <c r="Y686"/>
      <c r="Z686" s="25" t="s">
        <v>314</v>
      </c>
    </row>
    <row r="687" spans="1:26" x14ac:dyDescent="0.25">
      <c r="A687" t="s">
        <v>8700</v>
      </c>
      <c r="B687" s="25" t="s">
        <v>42</v>
      </c>
      <c r="C687" s="60">
        <v>193658125260</v>
      </c>
      <c r="D687" t="s">
        <v>2298</v>
      </c>
      <c r="E687" s="25" t="s">
        <v>311</v>
      </c>
      <c r="F687" s="25" t="s">
        <v>295</v>
      </c>
      <c r="J687" s="25" t="s">
        <v>297</v>
      </c>
      <c r="T687" s="25" t="s">
        <v>328</v>
      </c>
      <c r="U687">
        <v>1</v>
      </c>
      <c r="V687" s="35">
        <v>10</v>
      </c>
      <c r="Y687">
        <v>314.16000000000003</v>
      </c>
      <c r="Z687" s="25" t="s">
        <v>314</v>
      </c>
    </row>
    <row r="688" spans="1:26" x14ac:dyDescent="0.25">
      <c r="A688" t="s">
        <v>8701</v>
      </c>
      <c r="B688" s="25" t="s">
        <v>42</v>
      </c>
      <c r="C688" s="60">
        <v>193658125734</v>
      </c>
      <c r="D688" t="s">
        <v>2299</v>
      </c>
      <c r="E688" s="25" t="s">
        <v>311</v>
      </c>
      <c r="F688" s="25" t="s">
        <v>295</v>
      </c>
      <c r="J688" s="25" t="s">
        <v>297</v>
      </c>
      <c r="T688" s="25" t="s">
        <v>328</v>
      </c>
      <c r="U688">
        <v>1</v>
      </c>
      <c r="V688" s="35">
        <v>10</v>
      </c>
      <c r="Y688">
        <v>379.61</v>
      </c>
      <c r="Z688" s="25" t="s">
        <v>314</v>
      </c>
    </row>
    <row r="689" spans="1:26" x14ac:dyDescent="0.25">
      <c r="A689" t="s">
        <v>8702</v>
      </c>
      <c r="B689" s="25" t="s">
        <v>42</v>
      </c>
      <c r="C689" s="60">
        <v>193658125864</v>
      </c>
      <c r="D689" t="s">
        <v>2300</v>
      </c>
      <c r="E689" s="25" t="s">
        <v>311</v>
      </c>
      <c r="F689" s="25" t="s">
        <v>295</v>
      </c>
      <c r="J689" s="25" t="s">
        <v>297</v>
      </c>
      <c r="T689" s="25" t="s">
        <v>328</v>
      </c>
      <c r="U689">
        <v>1</v>
      </c>
      <c r="V689" s="35">
        <v>10</v>
      </c>
      <c r="Y689">
        <v>374</v>
      </c>
      <c r="Z689" s="25" t="s">
        <v>314</v>
      </c>
    </row>
    <row r="690" spans="1:26" x14ac:dyDescent="0.25">
      <c r="A690" t="s">
        <v>8703</v>
      </c>
      <c r="B690" s="25" t="s">
        <v>42</v>
      </c>
      <c r="C690" s="60">
        <v>193658126649</v>
      </c>
      <c r="D690" t="s">
        <v>2301</v>
      </c>
      <c r="E690" s="25" t="s">
        <v>311</v>
      </c>
      <c r="F690" s="25" t="s">
        <v>295</v>
      </c>
      <c r="J690" s="25" t="s">
        <v>297</v>
      </c>
      <c r="T690" s="25" t="s">
        <v>328</v>
      </c>
      <c r="U690">
        <v>0</v>
      </c>
      <c r="V690" s="35">
        <v>10</v>
      </c>
      <c r="Y690"/>
      <c r="Z690" s="25" t="s">
        <v>314</v>
      </c>
    </row>
    <row r="691" spans="1:26" x14ac:dyDescent="0.25">
      <c r="A691" t="s">
        <v>8704</v>
      </c>
      <c r="B691" s="25" t="s">
        <v>42</v>
      </c>
      <c r="C691" s="60">
        <v>193658268752</v>
      </c>
      <c r="D691" t="s">
        <v>2302</v>
      </c>
      <c r="E691" s="25" t="s">
        <v>311</v>
      </c>
      <c r="F691" s="25" t="s">
        <v>295</v>
      </c>
      <c r="J691" s="25" t="s">
        <v>297</v>
      </c>
      <c r="T691" s="25" t="s">
        <v>328</v>
      </c>
      <c r="U691">
        <v>0</v>
      </c>
      <c r="V691" s="35">
        <v>10</v>
      </c>
      <c r="Y691"/>
      <c r="Z691" s="25" t="s">
        <v>314</v>
      </c>
    </row>
    <row r="692" spans="1:26" x14ac:dyDescent="0.25">
      <c r="A692" t="s">
        <v>8705</v>
      </c>
      <c r="B692" s="25" t="s">
        <v>42</v>
      </c>
      <c r="C692" s="60">
        <v>193658278201</v>
      </c>
      <c r="D692" t="s">
        <v>2303</v>
      </c>
      <c r="E692" s="25" t="s">
        <v>311</v>
      </c>
      <c r="F692" s="25" t="s">
        <v>295</v>
      </c>
      <c r="J692" s="25" t="s">
        <v>297</v>
      </c>
      <c r="T692" s="25" t="s">
        <v>328</v>
      </c>
      <c r="U692">
        <v>0</v>
      </c>
      <c r="V692" s="35">
        <v>10</v>
      </c>
      <c r="Y692"/>
      <c r="Z692" s="25" t="s">
        <v>314</v>
      </c>
    </row>
    <row r="693" spans="1:26" x14ac:dyDescent="0.25">
      <c r="A693" t="s">
        <v>8706</v>
      </c>
      <c r="B693" s="25" t="s">
        <v>42</v>
      </c>
      <c r="C693" s="60">
        <v>193658279482</v>
      </c>
      <c r="D693" t="s">
        <v>2304</v>
      </c>
      <c r="E693" s="25" t="s">
        <v>311</v>
      </c>
      <c r="F693" s="25" t="s">
        <v>295</v>
      </c>
      <c r="J693" s="25" t="s">
        <v>297</v>
      </c>
      <c r="T693" s="25" t="s">
        <v>328</v>
      </c>
      <c r="U693">
        <v>0</v>
      </c>
      <c r="V693" s="35">
        <v>10</v>
      </c>
      <c r="Y693"/>
      <c r="Z693" s="25" t="s">
        <v>314</v>
      </c>
    </row>
    <row r="694" spans="1:26" x14ac:dyDescent="0.25">
      <c r="A694" t="s">
        <v>8707</v>
      </c>
      <c r="B694" s="25" t="s">
        <v>42</v>
      </c>
      <c r="C694" s="60">
        <v>193658314558</v>
      </c>
      <c r="D694" t="s">
        <v>2305</v>
      </c>
      <c r="E694" s="25" t="s">
        <v>311</v>
      </c>
      <c r="F694" s="25" t="s">
        <v>295</v>
      </c>
      <c r="J694" s="25" t="s">
        <v>297</v>
      </c>
      <c r="T694" s="25" t="s">
        <v>328</v>
      </c>
      <c r="U694">
        <v>0</v>
      </c>
      <c r="V694" s="35">
        <v>10</v>
      </c>
      <c r="Y694"/>
      <c r="Z694" s="25" t="s">
        <v>314</v>
      </c>
    </row>
    <row r="695" spans="1:26" x14ac:dyDescent="0.25">
      <c r="A695" t="s">
        <v>8708</v>
      </c>
      <c r="B695" s="25" t="s">
        <v>42</v>
      </c>
      <c r="C695" s="60">
        <v>193658485524</v>
      </c>
      <c r="D695" t="s">
        <v>2306</v>
      </c>
      <c r="E695" s="25" t="s">
        <v>311</v>
      </c>
      <c r="F695" s="25" t="s">
        <v>295</v>
      </c>
      <c r="J695" s="25" t="s">
        <v>297</v>
      </c>
      <c r="T695" s="25" t="s">
        <v>328</v>
      </c>
      <c r="U695">
        <v>1</v>
      </c>
      <c r="V695" s="35">
        <v>10</v>
      </c>
      <c r="Y695">
        <v>205.7</v>
      </c>
      <c r="Z695" s="25" t="s">
        <v>314</v>
      </c>
    </row>
    <row r="696" spans="1:26" x14ac:dyDescent="0.25">
      <c r="A696" t="s">
        <v>8709</v>
      </c>
      <c r="B696" s="25" t="s">
        <v>42</v>
      </c>
      <c r="C696" s="60">
        <v>193658530583</v>
      </c>
      <c r="D696" t="s">
        <v>2307</v>
      </c>
      <c r="E696" s="25" t="s">
        <v>311</v>
      </c>
      <c r="F696" s="25" t="s">
        <v>295</v>
      </c>
      <c r="J696" s="25" t="s">
        <v>297</v>
      </c>
      <c r="T696" s="25" t="s">
        <v>328</v>
      </c>
      <c r="U696">
        <v>0</v>
      </c>
      <c r="V696" s="35">
        <v>10</v>
      </c>
      <c r="Y696"/>
      <c r="Z696" s="25" t="s">
        <v>314</v>
      </c>
    </row>
    <row r="697" spans="1:26" x14ac:dyDescent="0.25">
      <c r="A697" t="s">
        <v>8710</v>
      </c>
      <c r="B697" s="25" t="s">
        <v>42</v>
      </c>
      <c r="C697" s="60">
        <v>193658531375</v>
      </c>
      <c r="D697" t="s">
        <v>2308</v>
      </c>
      <c r="E697" s="25" t="s">
        <v>311</v>
      </c>
      <c r="F697" s="25" t="s">
        <v>295</v>
      </c>
      <c r="J697" s="25" t="s">
        <v>297</v>
      </c>
      <c r="T697" s="25" t="s">
        <v>328</v>
      </c>
      <c r="U697">
        <v>1</v>
      </c>
      <c r="V697" s="35">
        <v>10</v>
      </c>
      <c r="Y697">
        <v>64.069999999999993</v>
      </c>
      <c r="Z697" s="25" t="s">
        <v>314</v>
      </c>
    </row>
    <row r="698" spans="1:26" x14ac:dyDescent="0.25">
      <c r="A698" t="s">
        <v>8711</v>
      </c>
      <c r="B698" s="25" t="s">
        <v>42</v>
      </c>
      <c r="C698" s="60">
        <v>193658630245</v>
      </c>
      <c r="D698" t="s">
        <v>2309</v>
      </c>
      <c r="E698" s="25" t="s">
        <v>311</v>
      </c>
      <c r="F698" s="25" t="s">
        <v>295</v>
      </c>
      <c r="J698" s="25" t="s">
        <v>297</v>
      </c>
      <c r="T698" s="25" t="s">
        <v>328</v>
      </c>
      <c r="U698">
        <v>1</v>
      </c>
      <c r="V698" s="35">
        <v>10</v>
      </c>
      <c r="Y698">
        <v>107</v>
      </c>
      <c r="Z698" s="25" t="s">
        <v>314</v>
      </c>
    </row>
    <row r="699" spans="1:26" x14ac:dyDescent="0.25">
      <c r="A699" t="s">
        <v>8712</v>
      </c>
      <c r="B699" s="25" t="s">
        <v>42</v>
      </c>
      <c r="C699" s="60">
        <v>193658631181</v>
      </c>
      <c r="D699" t="s">
        <v>2310</v>
      </c>
      <c r="E699" s="25" t="s">
        <v>311</v>
      </c>
      <c r="F699" s="25" t="s">
        <v>295</v>
      </c>
      <c r="J699" s="25" t="s">
        <v>297</v>
      </c>
      <c r="T699" s="25" t="s">
        <v>328</v>
      </c>
      <c r="U699">
        <v>0</v>
      </c>
      <c r="V699" s="35">
        <v>10</v>
      </c>
      <c r="Y699"/>
      <c r="Z699" s="25" t="s">
        <v>314</v>
      </c>
    </row>
    <row r="700" spans="1:26" x14ac:dyDescent="0.25">
      <c r="A700" t="s">
        <v>8713</v>
      </c>
      <c r="B700" s="25" t="s">
        <v>42</v>
      </c>
      <c r="C700" s="60">
        <v>193658931236</v>
      </c>
      <c r="D700" t="s">
        <v>2311</v>
      </c>
      <c r="E700" s="25" t="s">
        <v>311</v>
      </c>
      <c r="F700" s="25" t="s">
        <v>295</v>
      </c>
      <c r="J700" s="25" t="s">
        <v>297</v>
      </c>
      <c r="T700" s="25" t="s">
        <v>328</v>
      </c>
      <c r="U700">
        <v>1</v>
      </c>
      <c r="V700" s="35">
        <v>10</v>
      </c>
      <c r="Y700">
        <v>80.37</v>
      </c>
      <c r="Z700" s="25" t="s">
        <v>314</v>
      </c>
    </row>
    <row r="701" spans="1:26" x14ac:dyDescent="0.25">
      <c r="A701" t="s">
        <v>8714</v>
      </c>
      <c r="B701" s="25" t="s">
        <v>42</v>
      </c>
      <c r="C701" s="60">
        <v>193659050028</v>
      </c>
      <c r="D701" t="s">
        <v>2312</v>
      </c>
      <c r="E701" s="25" t="s">
        <v>311</v>
      </c>
      <c r="F701" s="25" t="s">
        <v>295</v>
      </c>
      <c r="J701" s="25" t="s">
        <v>297</v>
      </c>
      <c r="T701" s="25" t="s">
        <v>328</v>
      </c>
      <c r="U701">
        <v>0</v>
      </c>
      <c r="V701" s="35">
        <v>10</v>
      </c>
      <c r="Y701"/>
      <c r="Z701" s="25" t="s">
        <v>314</v>
      </c>
    </row>
    <row r="702" spans="1:26" x14ac:dyDescent="0.25">
      <c r="A702" t="s">
        <v>8715</v>
      </c>
      <c r="B702" s="25" t="s">
        <v>42</v>
      </c>
      <c r="C702" s="60">
        <v>193659062502</v>
      </c>
      <c r="D702" t="s">
        <v>2313</v>
      </c>
      <c r="E702" s="25" t="s">
        <v>311</v>
      </c>
      <c r="F702" s="25" t="s">
        <v>295</v>
      </c>
      <c r="J702" s="25" t="s">
        <v>297</v>
      </c>
      <c r="T702" s="25" t="s">
        <v>328</v>
      </c>
      <c r="U702">
        <v>0</v>
      </c>
      <c r="V702" s="35">
        <v>10</v>
      </c>
      <c r="Y702"/>
      <c r="Z702" s="25" t="s">
        <v>314</v>
      </c>
    </row>
    <row r="703" spans="1:26" x14ac:dyDescent="0.25">
      <c r="A703" t="s">
        <v>8716</v>
      </c>
      <c r="B703" s="25" t="s">
        <v>42</v>
      </c>
      <c r="C703" s="60">
        <v>193659227789</v>
      </c>
      <c r="D703" t="s">
        <v>2314</v>
      </c>
      <c r="E703" s="25" t="s">
        <v>311</v>
      </c>
      <c r="F703" s="25" t="s">
        <v>295</v>
      </c>
      <c r="J703" s="25" t="s">
        <v>297</v>
      </c>
      <c r="T703" s="25" t="s">
        <v>328</v>
      </c>
      <c r="U703">
        <v>0</v>
      </c>
      <c r="V703" s="35">
        <v>10</v>
      </c>
      <c r="Y703"/>
      <c r="Z703" s="25" t="s">
        <v>314</v>
      </c>
    </row>
    <row r="704" spans="1:26" x14ac:dyDescent="0.25">
      <c r="A704" t="s">
        <v>8717</v>
      </c>
      <c r="B704" s="25" t="s">
        <v>42</v>
      </c>
      <c r="C704" s="60">
        <v>193659391091</v>
      </c>
      <c r="D704" t="s">
        <v>2315</v>
      </c>
      <c r="E704" s="25" t="s">
        <v>311</v>
      </c>
      <c r="F704" s="25" t="s">
        <v>295</v>
      </c>
      <c r="J704" s="25" t="s">
        <v>297</v>
      </c>
      <c r="T704" s="25" t="s">
        <v>328</v>
      </c>
      <c r="U704">
        <v>1</v>
      </c>
      <c r="V704" s="35">
        <v>10</v>
      </c>
      <c r="Y704">
        <v>233.64</v>
      </c>
      <c r="Z704" s="25" t="s">
        <v>314</v>
      </c>
    </row>
    <row r="705" spans="1:26" x14ac:dyDescent="0.25">
      <c r="A705" t="s">
        <v>8718</v>
      </c>
      <c r="B705" s="25" t="s">
        <v>42</v>
      </c>
      <c r="C705" s="60">
        <v>193659391138</v>
      </c>
      <c r="D705" t="s">
        <v>2316</v>
      </c>
      <c r="E705" s="25" t="s">
        <v>311</v>
      </c>
      <c r="F705" s="25" t="s">
        <v>295</v>
      </c>
      <c r="J705" s="25" t="s">
        <v>297</v>
      </c>
      <c r="T705" s="25" t="s">
        <v>328</v>
      </c>
      <c r="U705">
        <v>1</v>
      </c>
      <c r="V705" s="35">
        <v>10</v>
      </c>
      <c r="Y705">
        <v>211.07</v>
      </c>
      <c r="Z705" s="25" t="s">
        <v>314</v>
      </c>
    </row>
    <row r="706" spans="1:26" x14ac:dyDescent="0.25">
      <c r="A706" t="s">
        <v>8719</v>
      </c>
      <c r="B706" s="25" t="s">
        <v>42</v>
      </c>
      <c r="C706" s="60">
        <v>193659393859</v>
      </c>
      <c r="D706" t="s">
        <v>2317</v>
      </c>
      <c r="E706" s="25" t="s">
        <v>311</v>
      </c>
      <c r="F706" s="25" t="s">
        <v>295</v>
      </c>
      <c r="J706" s="25" t="s">
        <v>297</v>
      </c>
      <c r="T706" s="25" t="s">
        <v>328</v>
      </c>
      <c r="U706">
        <v>1</v>
      </c>
      <c r="V706" s="35">
        <v>10</v>
      </c>
      <c r="Y706">
        <v>424.49</v>
      </c>
      <c r="Z706" s="25" t="s">
        <v>314</v>
      </c>
    </row>
    <row r="707" spans="1:26" x14ac:dyDescent="0.25">
      <c r="A707" t="s">
        <v>8720</v>
      </c>
      <c r="B707" s="25" t="s">
        <v>42</v>
      </c>
      <c r="C707" s="60">
        <v>193659397246</v>
      </c>
      <c r="D707" t="s">
        <v>2318</v>
      </c>
      <c r="E707" s="25" t="s">
        <v>311</v>
      </c>
      <c r="F707" s="25" t="s">
        <v>295</v>
      </c>
      <c r="J707" s="25" t="s">
        <v>297</v>
      </c>
      <c r="T707" s="25" t="s">
        <v>328</v>
      </c>
      <c r="U707">
        <v>0</v>
      </c>
      <c r="V707" s="35">
        <v>10</v>
      </c>
      <c r="Y707"/>
      <c r="Z707" s="25" t="s">
        <v>314</v>
      </c>
    </row>
    <row r="708" spans="1:26" x14ac:dyDescent="0.25">
      <c r="A708" t="s">
        <v>8721</v>
      </c>
      <c r="B708" s="25" t="s">
        <v>42</v>
      </c>
      <c r="C708" s="60">
        <v>193659397253</v>
      </c>
      <c r="D708" t="s">
        <v>2319</v>
      </c>
      <c r="E708" s="25" t="s">
        <v>311</v>
      </c>
      <c r="F708" s="25" t="s">
        <v>295</v>
      </c>
      <c r="J708" s="25" t="s">
        <v>297</v>
      </c>
      <c r="T708" s="25" t="s">
        <v>328</v>
      </c>
      <c r="U708">
        <v>0</v>
      </c>
      <c r="V708" s="35">
        <v>10</v>
      </c>
      <c r="Y708"/>
      <c r="Z708" s="25" t="s">
        <v>314</v>
      </c>
    </row>
    <row r="709" spans="1:26" x14ac:dyDescent="0.25">
      <c r="A709" t="s">
        <v>8722</v>
      </c>
      <c r="B709" s="25" t="s">
        <v>42</v>
      </c>
      <c r="C709" s="60">
        <v>193659402902</v>
      </c>
      <c r="D709" t="s">
        <v>2320</v>
      </c>
      <c r="E709" s="25" t="s">
        <v>311</v>
      </c>
      <c r="F709" s="25" t="s">
        <v>295</v>
      </c>
      <c r="J709" s="25" t="s">
        <v>297</v>
      </c>
      <c r="T709" s="25" t="s">
        <v>328</v>
      </c>
      <c r="U709">
        <v>0</v>
      </c>
      <c r="V709" s="35">
        <v>10</v>
      </c>
      <c r="Y709"/>
      <c r="Z709" s="25" t="s">
        <v>314</v>
      </c>
    </row>
    <row r="710" spans="1:26" x14ac:dyDescent="0.25">
      <c r="A710" t="s">
        <v>8723</v>
      </c>
      <c r="B710" s="25" t="s">
        <v>42</v>
      </c>
      <c r="C710" s="60">
        <v>193659407648</v>
      </c>
      <c r="D710" t="s">
        <v>2321</v>
      </c>
      <c r="E710" s="25" t="s">
        <v>311</v>
      </c>
      <c r="F710" s="25" t="s">
        <v>295</v>
      </c>
      <c r="J710" s="25" t="s">
        <v>297</v>
      </c>
      <c r="T710" s="25" t="s">
        <v>328</v>
      </c>
      <c r="U710">
        <v>0</v>
      </c>
      <c r="V710" s="35">
        <v>10</v>
      </c>
      <c r="Y710"/>
      <c r="Z710" s="25" t="s">
        <v>314</v>
      </c>
    </row>
    <row r="711" spans="1:26" x14ac:dyDescent="0.25">
      <c r="A711" t="s">
        <v>8724</v>
      </c>
      <c r="B711" s="25" t="s">
        <v>42</v>
      </c>
      <c r="C711" s="60">
        <v>193659412444</v>
      </c>
      <c r="D711" t="s">
        <v>2322</v>
      </c>
      <c r="E711" s="25" t="s">
        <v>311</v>
      </c>
      <c r="F711" s="25" t="s">
        <v>295</v>
      </c>
      <c r="J711" s="25" t="s">
        <v>297</v>
      </c>
      <c r="T711" s="25" t="s">
        <v>328</v>
      </c>
      <c r="U711">
        <v>1</v>
      </c>
      <c r="V711" s="35">
        <v>10</v>
      </c>
      <c r="Y711">
        <v>224.38</v>
      </c>
      <c r="Z711" s="25" t="s">
        <v>314</v>
      </c>
    </row>
    <row r="712" spans="1:26" x14ac:dyDescent="0.25">
      <c r="A712" t="s">
        <v>8725</v>
      </c>
      <c r="B712" s="25" t="s">
        <v>42</v>
      </c>
      <c r="C712" s="60">
        <v>193684163717</v>
      </c>
      <c r="D712" t="s">
        <v>2323</v>
      </c>
      <c r="E712" s="25" t="s">
        <v>311</v>
      </c>
      <c r="F712" s="25" t="s">
        <v>295</v>
      </c>
      <c r="J712" s="25" t="s">
        <v>297</v>
      </c>
      <c r="T712" s="25" t="s">
        <v>328</v>
      </c>
      <c r="U712">
        <v>0</v>
      </c>
      <c r="V712" s="35">
        <v>10</v>
      </c>
      <c r="Y712"/>
      <c r="Z712" s="25" t="s">
        <v>314</v>
      </c>
    </row>
    <row r="713" spans="1:26" x14ac:dyDescent="0.25">
      <c r="A713" t="s">
        <v>8726</v>
      </c>
      <c r="B713" s="25" t="s">
        <v>42</v>
      </c>
      <c r="C713" s="60">
        <v>193684164059</v>
      </c>
      <c r="D713" t="s">
        <v>2324</v>
      </c>
      <c r="E713" s="25" t="s">
        <v>311</v>
      </c>
      <c r="F713" s="25" t="s">
        <v>295</v>
      </c>
      <c r="J713" s="25" t="s">
        <v>297</v>
      </c>
      <c r="T713" s="25" t="s">
        <v>328</v>
      </c>
      <c r="U713">
        <v>0</v>
      </c>
      <c r="V713" s="35">
        <v>10</v>
      </c>
      <c r="Y713"/>
      <c r="Z713" s="25" t="s">
        <v>314</v>
      </c>
    </row>
    <row r="714" spans="1:26" x14ac:dyDescent="0.25">
      <c r="A714" t="s">
        <v>8727</v>
      </c>
      <c r="B714" s="25" t="s">
        <v>42</v>
      </c>
      <c r="C714" s="60">
        <v>193684164288</v>
      </c>
      <c r="D714" t="s">
        <v>2325</v>
      </c>
      <c r="E714" s="25" t="s">
        <v>311</v>
      </c>
      <c r="F714" s="25" t="s">
        <v>295</v>
      </c>
      <c r="J714" s="25" t="s">
        <v>297</v>
      </c>
      <c r="T714" s="25" t="s">
        <v>328</v>
      </c>
      <c r="U714">
        <v>0</v>
      </c>
      <c r="V714" s="35">
        <v>10</v>
      </c>
      <c r="Y714"/>
      <c r="Z714" s="25" t="s">
        <v>314</v>
      </c>
    </row>
    <row r="715" spans="1:26" x14ac:dyDescent="0.25">
      <c r="A715" t="s">
        <v>8728</v>
      </c>
      <c r="B715" s="25" t="s">
        <v>42</v>
      </c>
      <c r="C715" s="60">
        <v>193684164462</v>
      </c>
      <c r="D715" t="s">
        <v>2326</v>
      </c>
      <c r="E715" s="25" t="s">
        <v>311</v>
      </c>
      <c r="F715" s="25" t="s">
        <v>295</v>
      </c>
      <c r="J715" s="25" t="s">
        <v>297</v>
      </c>
      <c r="T715" s="25" t="s">
        <v>328</v>
      </c>
      <c r="U715">
        <v>0</v>
      </c>
      <c r="V715" s="35">
        <v>10</v>
      </c>
      <c r="Y715"/>
      <c r="Z715" s="25" t="s">
        <v>314</v>
      </c>
    </row>
    <row r="716" spans="1:26" x14ac:dyDescent="0.25">
      <c r="A716" t="s">
        <v>8729</v>
      </c>
      <c r="B716" s="25" t="s">
        <v>42</v>
      </c>
      <c r="C716" s="60">
        <v>193684245024</v>
      </c>
      <c r="D716" t="s">
        <v>2327</v>
      </c>
      <c r="E716" s="25" t="s">
        <v>311</v>
      </c>
      <c r="F716" s="25" t="s">
        <v>295</v>
      </c>
      <c r="J716" s="25" t="s">
        <v>297</v>
      </c>
      <c r="T716" s="25" t="s">
        <v>328</v>
      </c>
      <c r="U716">
        <v>0</v>
      </c>
      <c r="V716" s="35">
        <v>10</v>
      </c>
      <c r="Y716"/>
      <c r="Z716" s="25" t="s">
        <v>314</v>
      </c>
    </row>
    <row r="717" spans="1:26" x14ac:dyDescent="0.25">
      <c r="A717" t="s">
        <v>8730</v>
      </c>
      <c r="B717" s="25" t="s">
        <v>42</v>
      </c>
      <c r="C717" s="60">
        <v>193684556243</v>
      </c>
      <c r="D717" t="s">
        <v>2328</v>
      </c>
      <c r="E717" s="25" t="s">
        <v>311</v>
      </c>
      <c r="F717" s="25" t="s">
        <v>295</v>
      </c>
      <c r="J717" s="25" t="s">
        <v>297</v>
      </c>
      <c r="T717" s="25" t="s">
        <v>328</v>
      </c>
      <c r="U717">
        <v>0</v>
      </c>
      <c r="V717" s="35">
        <v>10</v>
      </c>
      <c r="Y717"/>
      <c r="Z717" s="25" t="s">
        <v>314</v>
      </c>
    </row>
    <row r="718" spans="1:26" x14ac:dyDescent="0.25">
      <c r="A718" t="s">
        <v>8731</v>
      </c>
      <c r="B718" s="25" t="s">
        <v>42</v>
      </c>
      <c r="C718" s="60">
        <v>193684556298</v>
      </c>
      <c r="D718" t="s">
        <v>2329</v>
      </c>
      <c r="E718" s="25" t="s">
        <v>311</v>
      </c>
      <c r="F718" s="25" t="s">
        <v>295</v>
      </c>
      <c r="J718" s="25" t="s">
        <v>297</v>
      </c>
      <c r="T718" s="25" t="s">
        <v>328</v>
      </c>
      <c r="U718">
        <v>1</v>
      </c>
      <c r="V718" s="35">
        <v>10</v>
      </c>
      <c r="Y718">
        <v>333.88</v>
      </c>
      <c r="Z718" s="25" t="s">
        <v>314</v>
      </c>
    </row>
    <row r="719" spans="1:26" x14ac:dyDescent="0.25">
      <c r="A719" t="s">
        <v>8732</v>
      </c>
      <c r="B719" s="25" t="s">
        <v>42</v>
      </c>
      <c r="C719" s="60">
        <v>193684556328</v>
      </c>
      <c r="D719" t="s">
        <v>2330</v>
      </c>
      <c r="E719" s="25" t="s">
        <v>311</v>
      </c>
      <c r="F719" s="25" t="s">
        <v>295</v>
      </c>
      <c r="J719" s="25" t="s">
        <v>297</v>
      </c>
      <c r="T719" s="25" t="s">
        <v>328</v>
      </c>
      <c r="U719">
        <v>1</v>
      </c>
      <c r="V719" s="35">
        <v>10</v>
      </c>
      <c r="Y719">
        <v>336.51</v>
      </c>
      <c r="Z719" s="25" t="s">
        <v>314</v>
      </c>
    </row>
    <row r="720" spans="1:26" x14ac:dyDescent="0.25">
      <c r="A720" t="s">
        <v>8733</v>
      </c>
      <c r="B720" s="25" t="s">
        <v>42</v>
      </c>
      <c r="C720" s="60">
        <v>193684556335</v>
      </c>
      <c r="D720" t="s">
        <v>2331</v>
      </c>
      <c r="E720" s="25" t="s">
        <v>311</v>
      </c>
      <c r="F720" s="25" t="s">
        <v>295</v>
      </c>
      <c r="J720" s="25" t="s">
        <v>297</v>
      </c>
      <c r="T720" s="25" t="s">
        <v>328</v>
      </c>
      <c r="U720">
        <v>1</v>
      </c>
      <c r="V720" s="35">
        <v>10</v>
      </c>
      <c r="Y720">
        <v>305.05</v>
      </c>
      <c r="Z720" s="25" t="s">
        <v>314</v>
      </c>
    </row>
    <row r="721" spans="1:26" x14ac:dyDescent="0.25">
      <c r="A721" t="s">
        <v>8734</v>
      </c>
      <c r="B721" s="25" t="s">
        <v>42</v>
      </c>
      <c r="C721" s="60">
        <v>193684556342</v>
      </c>
      <c r="D721" t="s">
        <v>2332</v>
      </c>
      <c r="E721" s="25" t="s">
        <v>311</v>
      </c>
      <c r="F721" s="25" t="s">
        <v>295</v>
      </c>
      <c r="J721" s="25" t="s">
        <v>297</v>
      </c>
      <c r="T721" s="25" t="s">
        <v>328</v>
      </c>
      <c r="U721">
        <v>1</v>
      </c>
      <c r="V721" s="35">
        <v>10</v>
      </c>
      <c r="Y721">
        <v>306.06</v>
      </c>
      <c r="Z721" s="25" t="s">
        <v>314</v>
      </c>
    </row>
    <row r="722" spans="1:26" x14ac:dyDescent="0.25">
      <c r="A722" t="s">
        <v>8735</v>
      </c>
      <c r="B722" s="25" t="s">
        <v>42</v>
      </c>
      <c r="C722" s="60">
        <v>193684556434</v>
      </c>
      <c r="D722" t="s">
        <v>2333</v>
      </c>
      <c r="E722" s="25" t="s">
        <v>311</v>
      </c>
      <c r="F722" s="25" t="s">
        <v>295</v>
      </c>
      <c r="J722" s="25" t="s">
        <v>297</v>
      </c>
      <c r="T722" s="25" t="s">
        <v>328</v>
      </c>
      <c r="U722">
        <v>1</v>
      </c>
      <c r="V722" s="35">
        <v>10</v>
      </c>
      <c r="Y722">
        <v>349.06</v>
      </c>
      <c r="Z722" s="25" t="s">
        <v>314</v>
      </c>
    </row>
    <row r="723" spans="1:26" x14ac:dyDescent="0.25">
      <c r="A723" t="s">
        <v>8736</v>
      </c>
      <c r="B723" s="25" t="s">
        <v>42</v>
      </c>
      <c r="C723" s="60">
        <v>193684556441</v>
      </c>
      <c r="D723" t="s">
        <v>2334</v>
      </c>
      <c r="E723" s="25" t="s">
        <v>311</v>
      </c>
      <c r="F723" s="25" t="s">
        <v>295</v>
      </c>
      <c r="J723" s="25" t="s">
        <v>297</v>
      </c>
      <c r="T723" s="25" t="s">
        <v>328</v>
      </c>
      <c r="U723">
        <v>1</v>
      </c>
      <c r="V723" s="35">
        <v>10</v>
      </c>
      <c r="Y723">
        <v>355.21</v>
      </c>
      <c r="Z723" s="25" t="s">
        <v>314</v>
      </c>
    </row>
    <row r="724" spans="1:26" x14ac:dyDescent="0.25">
      <c r="A724" t="s">
        <v>8737</v>
      </c>
      <c r="B724" s="25" t="s">
        <v>42</v>
      </c>
      <c r="C724" s="60">
        <v>193684556540</v>
      </c>
      <c r="D724" t="s">
        <v>2335</v>
      </c>
      <c r="E724" s="25" t="s">
        <v>311</v>
      </c>
      <c r="F724" s="25" t="s">
        <v>295</v>
      </c>
      <c r="J724" s="25" t="s">
        <v>297</v>
      </c>
      <c r="T724" s="25" t="s">
        <v>328</v>
      </c>
      <c r="U724">
        <v>1</v>
      </c>
      <c r="V724" s="35">
        <v>10</v>
      </c>
      <c r="Y724">
        <v>324.16000000000003</v>
      </c>
      <c r="Z724" s="25" t="s">
        <v>314</v>
      </c>
    </row>
    <row r="725" spans="1:26" x14ac:dyDescent="0.25">
      <c r="A725" t="s">
        <v>8738</v>
      </c>
      <c r="B725" s="25" t="s">
        <v>42</v>
      </c>
      <c r="C725" s="60">
        <v>193684556731</v>
      </c>
      <c r="D725" t="s">
        <v>2336</v>
      </c>
      <c r="E725" s="25" t="s">
        <v>311</v>
      </c>
      <c r="F725" s="25" t="s">
        <v>295</v>
      </c>
      <c r="J725" s="25" t="s">
        <v>297</v>
      </c>
      <c r="T725" s="25" t="s">
        <v>328</v>
      </c>
      <c r="U725">
        <v>1</v>
      </c>
      <c r="V725" s="35">
        <v>10</v>
      </c>
      <c r="Y725">
        <v>304.98</v>
      </c>
      <c r="Z725" s="25" t="s">
        <v>314</v>
      </c>
    </row>
    <row r="726" spans="1:26" x14ac:dyDescent="0.25">
      <c r="A726" t="s">
        <v>8739</v>
      </c>
      <c r="B726" s="25" t="s">
        <v>42</v>
      </c>
      <c r="C726" s="60">
        <v>193684557196</v>
      </c>
      <c r="D726" t="s">
        <v>2337</v>
      </c>
      <c r="E726" s="25" t="s">
        <v>311</v>
      </c>
      <c r="F726" s="25" t="s">
        <v>295</v>
      </c>
      <c r="J726" s="25" t="s">
        <v>297</v>
      </c>
      <c r="T726" s="25" t="s">
        <v>328</v>
      </c>
      <c r="U726">
        <v>0</v>
      </c>
      <c r="V726" s="35">
        <v>10</v>
      </c>
      <c r="Y726"/>
      <c r="Z726" s="25" t="s">
        <v>314</v>
      </c>
    </row>
    <row r="727" spans="1:26" x14ac:dyDescent="0.25">
      <c r="A727" t="s">
        <v>8740</v>
      </c>
      <c r="B727" s="25" t="s">
        <v>42</v>
      </c>
      <c r="C727" s="60">
        <v>193684866472</v>
      </c>
      <c r="D727" t="s">
        <v>2338</v>
      </c>
      <c r="E727" s="25" t="s">
        <v>311</v>
      </c>
      <c r="F727" s="25" t="s">
        <v>295</v>
      </c>
      <c r="J727" s="25" t="s">
        <v>297</v>
      </c>
      <c r="T727" s="25" t="s">
        <v>328</v>
      </c>
      <c r="U727">
        <v>0</v>
      </c>
      <c r="V727" s="35">
        <v>10</v>
      </c>
      <c r="Y727"/>
      <c r="Z727" s="25" t="s">
        <v>314</v>
      </c>
    </row>
    <row r="728" spans="1:26" x14ac:dyDescent="0.25">
      <c r="A728" t="s">
        <v>8741</v>
      </c>
      <c r="B728" s="25" t="s">
        <v>42</v>
      </c>
      <c r="C728" s="60">
        <v>193684936021</v>
      </c>
      <c r="D728" t="s">
        <v>2339</v>
      </c>
      <c r="E728" s="25" t="s">
        <v>311</v>
      </c>
      <c r="F728" s="25" t="s">
        <v>295</v>
      </c>
      <c r="J728" s="25" t="s">
        <v>297</v>
      </c>
      <c r="T728" s="25" t="s">
        <v>328</v>
      </c>
      <c r="U728">
        <v>1</v>
      </c>
      <c r="V728" s="35">
        <v>10</v>
      </c>
      <c r="Y728">
        <v>140.16</v>
      </c>
      <c r="Z728" s="25" t="s">
        <v>314</v>
      </c>
    </row>
    <row r="729" spans="1:26" x14ac:dyDescent="0.25">
      <c r="A729" t="s">
        <v>8742</v>
      </c>
      <c r="B729" s="25" t="s">
        <v>42</v>
      </c>
      <c r="C729" s="60">
        <v>193684936069</v>
      </c>
      <c r="D729" t="s">
        <v>2340</v>
      </c>
      <c r="E729" s="25" t="s">
        <v>311</v>
      </c>
      <c r="F729" s="25" t="s">
        <v>295</v>
      </c>
      <c r="J729" s="25" t="s">
        <v>297</v>
      </c>
      <c r="T729" s="25" t="s">
        <v>328</v>
      </c>
      <c r="U729">
        <v>0</v>
      </c>
      <c r="V729" s="35">
        <v>10</v>
      </c>
      <c r="Y729"/>
      <c r="Z729" s="25" t="s">
        <v>314</v>
      </c>
    </row>
    <row r="730" spans="1:26" x14ac:dyDescent="0.25">
      <c r="A730" t="s">
        <v>8743</v>
      </c>
      <c r="B730" s="25" t="s">
        <v>42</v>
      </c>
      <c r="C730" s="60">
        <v>193684936083</v>
      </c>
      <c r="D730" t="s">
        <v>2341</v>
      </c>
      <c r="E730" s="25" t="s">
        <v>311</v>
      </c>
      <c r="F730" s="25" t="s">
        <v>295</v>
      </c>
      <c r="J730" s="25" t="s">
        <v>297</v>
      </c>
      <c r="T730" s="25" t="s">
        <v>328</v>
      </c>
      <c r="U730">
        <v>0</v>
      </c>
      <c r="V730" s="35">
        <v>10</v>
      </c>
      <c r="Y730"/>
      <c r="Z730" s="25" t="s">
        <v>314</v>
      </c>
    </row>
    <row r="731" spans="1:26" x14ac:dyDescent="0.25">
      <c r="A731" t="s">
        <v>8744</v>
      </c>
      <c r="B731" s="25" t="s">
        <v>42</v>
      </c>
      <c r="C731" s="60">
        <v>193684940837</v>
      </c>
      <c r="D731" t="s">
        <v>2342</v>
      </c>
      <c r="E731" s="25" t="s">
        <v>311</v>
      </c>
      <c r="F731" s="25" t="s">
        <v>295</v>
      </c>
      <c r="J731" s="25" t="s">
        <v>297</v>
      </c>
      <c r="T731" s="25" t="s">
        <v>328</v>
      </c>
      <c r="U731">
        <v>0</v>
      </c>
      <c r="V731" s="35">
        <v>10</v>
      </c>
      <c r="Y731"/>
      <c r="Z731" s="25" t="s">
        <v>314</v>
      </c>
    </row>
    <row r="732" spans="1:26" x14ac:dyDescent="0.25">
      <c r="A732" t="s">
        <v>8745</v>
      </c>
      <c r="B732" s="25" t="s">
        <v>42</v>
      </c>
      <c r="C732" s="60">
        <v>193684984299</v>
      </c>
      <c r="D732" t="s">
        <v>2343</v>
      </c>
      <c r="E732" s="25" t="s">
        <v>311</v>
      </c>
      <c r="F732" s="25" t="s">
        <v>295</v>
      </c>
      <c r="J732" s="25" t="s">
        <v>297</v>
      </c>
      <c r="T732" s="25" t="s">
        <v>328</v>
      </c>
      <c r="U732">
        <v>0</v>
      </c>
      <c r="V732" s="35">
        <v>10</v>
      </c>
      <c r="Y732"/>
      <c r="Z732" s="25" t="s">
        <v>314</v>
      </c>
    </row>
    <row r="733" spans="1:26" x14ac:dyDescent="0.25">
      <c r="A733" t="s">
        <v>8746</v>
      </c>
      <c r="B733" s="25" t="s">
        <v>42</v>
      </c>
      <c r="C733" s="60">
        <v>193684994236</v>
      </c>
      <c r="D733" t="s">
        <v>2344</v>
      </c>
      <c r="E733" s="25" t="s">
        <v>311</v>
      </c>
      <c r="F733" s="25" t="s">
        <v>295</v>
      </c>
      <c r="J733" s="25" t="s">
        <v>297</v>
      </c>
      <c r="T733" s="25" t="s">
        <v>328</v>
      </c>
      <c r="U733">
        <v>1</v>
      </c>
      <c r="V733" s="35">
        <v>10</v>
      </c>
      <c r="Y733">
        <v>261.70999999999998</v>
      </c>
      <c r="Z733" s="25" t="s">
        <v>314</v>
      </c>
    </row>
    <row r="734" spans="1:26" x14ac:dyDescent="0.25">
      <c r="A734" t="s">
        <v>8747</v>
      </c>
      <c r="B734" s="25" t="s">
        <v>42</v>
      </c>
      <c r="C734" s="60">
        <v>193684994243</v>
      </c>
      <c r="D734" t="s">
        <v>2345</v>
      </c>
      <c r="E734" s="25" t="s">
        <v>311</v>
      </c>
      <c r="F734" s="25" t="s">
        <v>295</v>
      </c>
      <c r="J734" s="25" t="s">
        <v>297</v>
      </c>
      <c r="T734" s="25" t="s">
        <v>328</v>
      </c>
      <c r="U734">
        <v>0</v>
      </c>
      <c r="V734" s="35">
        <v>10</v>
      </c>
      <c r="Y734"/>
      <c r="Z734" s="25" t="s">
        <v>314</v>
      </c>
    </row>
    <row r="735" spans="1:26" x14ac:dyDescent="0.25">
      <c r="A735" t="s">
        <v>8748</v>
      </c>
      <c r="B735" s="25" t="s">
        <v>42</v>
      </c>
      <c r="C735" s="60">
        <v>193684995516</v>
      </c>
      <c r="D735" t="s">
        <v>2346</v>
      </c>
      <c r="E735" s="25" t="s">
        <v>311</v>
      </c>
      <c r="F735" s="25" t="s">
        <v>295</v>
      </c>
      <c r="J735" s="25" t="s">
        <v>297</v>
      </c>
      <c r="T735" s="25" t="s">
        <v>328</v>
      </c>
      <c r="U735">
        <v>0</v>
      </c>
      <c r="V735" s="35">
        <v>10</v>
      </c>
      <c r="Y735"/>
      <c r="Z735" s="25" t="s">
        <v>314</v>
      </c>
    </row>
    <row r="736" spans="1:26" x14ac:dyDescent="0.25">
      <c r="A736" t="s">
        <v>8749</v>
      </c>
      <c r="B736" s="25" t="s">
        <v>42</v>
      </c>
      <c r="C736" s="60">
        <v>193684995530</v>
      </c>
      <c r="D736" t="s">
        <v>2347</v>
      </c>
      <c r="E736" s="25" t="s">
        <v>311</v>
      </c>
      <c r="F736" s="25" t="s">
        <v>295</v>
      </c>
      <c r="J736" s="25" t="s">
        <v>297</v>
      </c>
      <c r="T736" s="25" t="s">
        <v>328</v>
      </c>
      <c r="U736">
        <v>0</v>
      </c>
      <c r="V736" s="35">
        <v>10</v>
      </c>
      <c r="Y736"/>
      <c r="Z736" s="25" t="s">
        <v>314</v>
      </c>
    </row>
    <row r="737" spans="1:26" x14ac:dyDescent="0.25">
      <c r="A737" t="s">
        <v>8750</v>
      </c>
      <c r="B737" s="25" t="s">
        <v>42</v>
      </c>
      <c r="C737" s="60">
        <v>193684997954</v>
      </c>
      <c r="D737" t="s">
        <v>2348</v>
      </c>
      <c r="E737" s="25" t="s">
        <v>311</v>
      </c>
      <c r="F737" s="25" t="s">
        <v>295</v>
      </c>
      <c r="J737" s="25" t="s">
        <v>297</v>
      </c>
      <c r="T737" s="25" t="s">
        <v>328</v>
      </c>
      <c r="U737">
        <v>0</v>
      </c>
      <c r="V737" s="35">
        <v>10</v>
      </c>
      <c r="Y737"/>
      <c r="Z737" s="25" t="s">
        <v>314</v>
      </c>
    </row>
    <row r="738" spans="1:26" x14ac:dyDescent="0.25">
      <c r="A738" t="s">
        <v>8751</v>
      </c>
      <c r="B738" s="25" t="s">
        <v>42</v>
      </c>
      <c r="C738" s="60">
        <v>193775134435</v>
      </c>
      <c r="D738" t="s">
        <v>2349</v>
      </c>
      <c r="E738" s="25" t="s">
        <v>311</v>
      </c>
      <c r="F738" s="25" t="s">
        <v>295</v>
      </c>
      <c r="J738" s="25" t="s">
        <v>297</v>
      </c>
      <c r="T738" s="25" t="s">
        <v>328</v>
      </c>
      <c r="U738">
        <v>0</v>
      </c>
      <c r="V738" s="35">
        <v>10</v>
      </c>
      <c r="Y738"/>
      <c r="Z738" s="25" t="s">
        <v>314</v>
      </c>
    </row>
    <row r="739" spans="1:26" x14ac:dyDescent="0.25">
      <c r="A739" t="s">
        <v>14662</v>
      </c>
      <c r="B739" s="25" t="s">
        <v>42</v>
      </c>
      <c r="C739" s="60">
        <v>194068000000</v>
      </c>
      <c r="D739" t="s">
        <v>17701</v>
      </c>
      <c r="E739" s="25" t="s">
        <v>311</v>
      </c>
      <c r="F739" s="25" t="s">
        <v>295</v>
      </c>
      <c r="J739" s="25" t="s">
        <v>297</v>
      </c>
      <c r="T739" s="25" t="s">
        <v>328</v>
      </c>
      <c r="U739">
        <v>1</v>
      </c>
      <c r="V739" s="35">
        <v>10</v>
      </c>
      <c r="Y739">
        <v>183.99</v>
      </c>
      <c r="Z739" s="25" t="s">
        <v>314</v>
      </c>
    </row>
    <row r="740" spans="1:26" x14ac:dyDescent="0.25">
      <c r="A740" t="s">
        <v>14663</v>
      </c>
      <c r="B740" s="25" t="s">
        <v>42</v>
      </c>
      <c r="C740" s="60">
        <v>194068000000</v>
      </c>
      <c r="D740" t="s">
        <v>17702</v>
      </c>
      <c r="E740" s="25" t="s">
        <v>311</v>
      </c>
      <c r="F740" s="25" t="s">
        <v>295</v>
      </c>
      <c r="J740" s="25" t="s">
        <v>297</v>
      </c>
      <c r="T740" s="25" t="s">
        <v>328</v>
      </c>
      <c r="U740">
        <v>1</v>
      </c>
      <c r="V740" s="35">
        <v>10</v>
      </c>
      <c r="Y740">
        <v>139.99</v>
      </c>
      <c r="Z740" s="25" t="s">
        <v>314</v>
      </c>
    </row>
    <row r="741" spans="1:26" x14ac:dyDescent="0.25">
      <c r="A741" t="s">
        <v>14664</v>
      </c>
      <c r="B741" s="25" t="s">
        <v>42</v>
      </c>
      <c r="C741" s="60">
        <v>194068000000</v>
      </c>
      <c r="D741" t="s">
        <v>17703</v>
      </c>
      <c r="E741" s="25" t="s">
        <v>311</v>
      </c>
      <c r="F741" s="25" t="s">
        <v>295</v>
      </c>
      <c r="J741" s="25" t="s">
        <v>297</v>
      </c>
      <c r="T741" s="25" t="s">
        <v>328</v>
      </c>
      <c r="U741">
        <v>1</v>
      </c>
      <c r="V741" s="35">
        <v>10</v>
      </c>
      <c r="Y741">
        <v>112.18</v>
      </c>
      <c r="Z741" s="25" t="s">
        <v>314</v>
      </c>
    </row>
    <row r="742" spans="1:26" x14ac:dyDescent="0.25">
      <c r="A742" t="s">
        <v>14665</v>
      </c>
      <c r="B742" s="25" t="s">
        <v>42</v>
      </c>
      <c r="C742" s="60">
        <v>194068000000</v>
      </c>
      <c r="D742" t="s">
        <v>17704</v>
      </c>
      <c r="E742" s="25" t="s">
        <v>311</v>
      </c>
      <c r="F742" s="25" t="s">
        <v>295</v>
      </c>
      <c r="J742" s="25" t="s">
        <v>297</v>
      </c>
      <c r="T742" s="25" t="s">
        <v>328</v>
      </c>
      <c r="U742">
        <v>1</v>
      </c>
      <c r="V742" s="35">
        <v>10</v>
      </c>
      <c r="Y742">
        <v>108.35</v>
      </c>
      <c r="Z742" s="25" t="s">
        <v>314</v>
      </c>
    </row>
    <row r="743" spans="1:26" x14ac:dyDescent="0.25">
      <c r="A743" t="s">
        <v>14666</v>
      </c>
      <c r="B743" s="25" t="s">
        <v>42</v>
      </c>
      <c r="C743" s="60">
        <v>194068000000</v>
      </c>
      <c r="D743" t="s">
        <v>17705</v>
      </c>
      <c r="E743" s="25" t="s">
        <v>311</v>
      </c>
      <c r="F743" s="25" t="s">
        <v>295</v>
      </c>
      <c r="J743" s="25" t="s">
        <v>297</v>
      </c>
      <c r="T743" s="25" t="s">
        <v>328</v>
      </c>
      <c r="U743">
        <v>1</v>
      </c>
      <c r="V743" s="35">
        <v>10</v>
      </c>
      <c r="Y743">
        <v>108.35</v>
      </c>
      <c r="Z743" s="25" t="s">
        <v>314</v>
      </c>
    </row>
    <row r="744" spans="1:26" x14ac:dyDescent="0.25">
      <c r="A744" t="s">
        <v>14667</v>
      </c>
      <c r="B744" s="25" t="s">
        <v>42</v>
      </c>
      <c r="C744" s="60">
        <v>194068000000</v>
      </c>
      <c r="D744" t="s">
        <v>17706</v>
      </c>
      <c r="E744" s="25" t="s">
        <v>311</v>
      </c>
      <c r="F744" s="25" t="s">
        <v>295</v>
      </c>
      <c r="J744" s="25" t="s">
        <v>297</v>
      </c>
      <c r="T744" s="25" t="s">
        <v>328</v>
      </c>
      <c r="U744">
        <v>1</v>
      </c>
      <c r="V744" s="35">
        <v>10</v>
      </c>
      <c r="Y744">
        <v>87.87</v>
      </c>
      <c r="Z744" s="25" t="s">
        <v>314</v>
      </c>
    </row>
    <row r="745" spans="1:26" x14ac:dyDescent="0.25">
      <c r="A745" t="s">
        <v>14668</v>
      </c>
      <c r="B745" s="25" t="s">
        <v>42</v>
      </c>
      <c r="C745" s="60">
        <v>194068000000</v>
      </c>
      <c r="D745" t="s">
        <v>17707</v>
      </c>
      <c r="E745" s="25" t="s">
        <v>311</v>
      </c>
      <c r="F745" s="25" t="s">
        <v>295</v>
      </c>
      <c r="J745" s="25" t="s">
        <v>297</v>
      </c>
      <c r="T745" s="25" t="s">
        <v>328</v>
      </c>
      <c r="U745">
        <v>1</v>
      </c>
      <c r="V745" s="35">
        <v>10</v>
      </c>
      <c r="Y745">
        <v>87.87</v>
      </c>
      <c r="Z745" s="25" t="s">
        <v>314</v>
      </c>
    </row>
    <row r="746" spans="1:26" x14ac:dyDescent="0.25">
      <c r="A746" t="s">
        <v>14669</v>
      </c>
      <c r="B746" s="25" t="s">
        <v>42</v>
      </c>
      <c r="C746" s="60">
        <v>194068000000</v>
      </c>
      <c r="D746" t="s">
        <v>17708</v>
      </c>
      <c r="E746" s="25" t="s">
        <v>311</v>
      </c>
      <c r="F746" s="25" t="s">
        <v>295</v>
      </c>
      <c r="J746" s="25" t="s">
        <v>297</v>
      </c>
      <c r="T746" s="25" t="s">
        <v>328</v>
      </c>
      <c r="U746">
        <v>1</v>
      </c>
      <c r="V746" s="35">
        <v>10</v>
      </c>
      <c r="Y746">
        <v>87.87</v>
      </c>
      <c r="Z746" s="25" t="s">
        <v>314</v>
      </c>
    </row>
    <row r="747" spans="1:26" x14ac:dyDescent="0.25">
      <c r="A747" t="s">
        <v>14670</v>
      </c>
      <c r="B747" s="25" t="s">
        <v>42</v>
      </c>
      <c r="C747" s="60">
        <v>194068000000</v>
      </c>
      <c r="D747" t="s">
        <v>17709</v>
      </c>
      <c r="E747" s="25" t="s">
        <v>311</v>
      </c>
      <c r="F747" s="25" t="s">
        <v>295</v>
      </c>
      <c r="J747" s="25" t="s">
        <v>297</v>
      </c>
      <c r="T747" s="25" t="s">
        <v>328</v>
      </c>
      <c r="U747">
        <v>1</v>
      </c>
      <c r="V747" s="35">
        <v>10</v>
      </c>
      <c r="Y747">
        <v>87.87</v>
      </c>
      <c r="Z747" s="25" t="s">
        <v>314</v>
      </c>
    </row>
    <row r="748" spans="1:26" x14ac:dyDescent="0.25">
      <c r="A748" t="s">
        <v>14671</v>
      </c>
      <c r="B748" s="25" t="s">
        <v>42</v>
      </c>
      <c r="C748" s="60">
        <v>194068000000</v>
      </c>
      <c r="D748" t="s">
        <v>17710</v>
      </c>
      <c r="E748" s="25" t="s">
        <v>311</v>
      </c>
      <c r="F748" s="25" t="s">
        <v>295</v>
      </c>
      <c r="J748" s="25" t="s">
        <v>297</v>
      </c>
      <c r="T748" s="25" t="s">
        <v>328</v>
      </c>
      <c r="U748">
        <v>1</v>
      </c>
      <c r="V748" s="35">
        <v>10</v>
      </c>
      <c r="Y748">
        <v>87.87</v>
      </c>
      <c r="Z748" s="25" t="s">
        <v>314</v>
      </c>
    </row>
    <row r="749" spans="1:26" x14ac:dyDescent="0.25">
      <c r="A749" t="s">
        <v>14672</v>
      </c>
      <c r="B749" s="25" t="s">
        <v>42</v>
      </c>
      <c r="C749" s="60">
        <v>194068000000</v>
      </c>
      <c r="D749" t="s">
        <v>17711</v>
      </c>
      <c r="E749" s="25" t="s">
        <v>311</v>
      </c>
      <c r="F749" s="25" t="s">
        <v>295</v>
      </c>
      <c r="J749" s="25" t="s">
        <v>297</v>
      </c>
      <c r="T749" s="25" t="s">
        <v>328</v>
      </c>
      <c r="U749">
        <v>1</v>
      </c>
      <c r="V749" s="35">
        <v>10</v>
      </c>
      <c r="Y749">
        <v>87.87</v>
      </c>
      <c r="Z749" s="25" t="s">
        <v>314</v>
      </c>
    </row>
    <row r="750" spans="1:26" x14ac:dyDescent="0.25">
      <c r="A750" t="s">
        <v>14673</v>
      </c>
      <c r="B750" s="25" t="s">
        <v>42</v>
      </c>
      <c r="C750" s="60">
        <v>194068000000</v>
      </c>
      <c r="D750" t="s">
        <v>17712</v>
      </c>
      <c r="E750" s="25" t="s">
        <v>311</v>
      </c>
      <c r="F750" s="25" t="s">
        <v>295</v>
      </c>
      <c r="J750" s="25" t="s">
        <v>297</v>
      </c>
      <c r="T750" s="25" t="s">
        <v>328</v>
      </c>
      <c r="U750">
        <v>1</v>
      </c>
      <c r="V750" s="35">
        <v>10</v>
      </c>
      <c r="Y750">
        <v>84.13</v>
      </c>
      <c r="Z750" s="25" t="s">
        <v>314</v>
      </c>
    </row>
    <row r="751" spans="1:26" x14ac:dyDescent="0.25">
      <c r="A751" t="s">
        <v>14674</v>
      </c>
      <c r="B751" s="25" t="s">
        <v>42</v>
      </c>
      <c r="C751" s="60">
        <v>194068000000</v>
      </c>
      <c r="D751" t="s">
        <v>17713</v>
      </c>
      <c r="E751" s="25" t="s">
        <v>311</v>
      </c>
      <c r="F751" s="25" t="s">
        <v>295</v>
      </c>
      <c r="J751" s="25" t="s">
        <v>297</v>
      </c>
      <c r="T751" s="25" t="s">
        <v>328</v>
      </c>
      <c r="U751">
        <v>1</v>
      </c>
      <c r="V751" s="35">
        <v>10</v>
      </c>
      <c r="Y751">
        <v>83.98</v>
      </c>
      <c r="Z751" s="25" t="s">
        <v>314</v>
      </c>
    </row>
    <row r="752" spans="1:26" x14ac:dyDescent="0.25">
      <c r="A752" t="s">
        <v>14675</v>
      </c>
      <c r="B752" s="25" t="s">
        <v>42</v>
      </c>
      <c r="C752" s="60">
        <v>194068000000</v>
      </c>
      <c r="D752" t="s">
        <v>17714</v>
      </c>
      <c r="E752" s="25" t="s">
        <v>311</v>
      </c>
      <c r="F752" s="25" t="s">
        <v>295</v>
      </c>
      <c r="J752" s="25" t="s">
        <v>297</v>
      </c>
      <c r="T752" s="25" t="s">
        <v>328</v>
      </c>
      <c r="U752">
        <v>1</v>
      </c>
      <c r="V752" s="35">
        <v>10</v>
      </c>
      <c r="Y752">
        <v>91.52</v>
      </c>
      <c r="Z752" s="25" t="s">
        <v>314</v>
      </c>
    </row>
    <row r="753" spans="1:26" x14ac:dyDescent="0.25">
      <c r="A753" t="s">
        <v>14676</v>
      </c>
      <c r="B753" s="25" t="s">
        <v>42</v>
      </c>
      <c r="C753" s="60">
        <v>194068000000</v>
      </c>
      <c r="D753" t="s">
        <v>17715</v>
      </c>
      <c r="E753" s="25" t="s">
        <v>311</v>
      </c>
      <c r="F753" s="25" t="s">
        <v>295</v>
      </c>
      <c r="J753" s="25" t="s">
        <v>297</v>
      </c>
      <c r="T753" s="25" t="s">
        <v>328</v>
      </c>
      <c r="U753">
        <v>1</v>
      </c>
      <c r="V753" s="35">
        <v>10</v>
      </c>
      <c r="Y753">
        <v>58.95</v>
      </c>
      <c r="Z753" s="25" t="s">
        <v>314</v>
      </c>
    </row>
    <row r="754" spans="1:26" x14ac:dyDescent="0.25">
      <c r="A754" t="s">
        <v>14677</v>
      </c>
      <c r="B754" s="25" t="s">
        <v>42</v>
      </c>
      <c r="C754" s="60">
        <v>194068000000</v>
      </c>
      <c r="D754" t="s">
        <v>17716</v>
      </c>
      <c r="E754" s="25" t="s">
        <v>311</v>
      </c>
      <c r="F754" s="25" t="s">
        <v>295</v>
      </c>
      <c r="J754" s="25" t="s">
        <v>297</v>
      </c>
      <c r="T754" s="25" t="s">
        <v>328</v>
      </c>
      <c r="U754">
        <v>1</v>
      </c>
      <c r="V754" s="35">
        <v>10</v>
      </c>
      <c r="Y754">
        <v>58.95</v>
      </c>
      <c r="Z754" s="25" t="s">
        <v>314</v>
      </c>
    </row>
    <row r="755" spans="1:26" x14ac:dyDescent="0.25">
      <c r="A755" t="s">
        <v>14678</v>
      </c>
      <c r="B755" s="25" t="s">
        <v>42</v>
      </c>
      <c r="C755" s="60">
        <v>194068000000</v>
      </c>
      <c r="D755" t="s">
        <v>17717</v>
      </c>
      <c r="E755" s="25" t="s">
        <v>311</v>
      </c>
      <c r="F755" s="25" t="s">
        <v>295</v>
      </c>
      <c r="J755" s="25" t="s">
        <v>297</v>
      </c>
      <c r="T755" s="25" t="s">
        <v>328</v>
      </c>
      <c r="U755">
        <v>1</v>
      </c>
      <c r="V755" s="35">
        <v>10</v>
      </c>
      <c r="Y755">
        <v>46.73</v>
      </c>
      <c r="Z755" s="25" t="s">
        <v>314</v>
      </c>
    </row>
    <row r="756" spans="1:26" x14ac:dyDescent="0.25">
      <c r="A756" t="s">
        <v>14679</v>
      </c>
      <c r="B756" s="25" t="s">
        <v>42</v>
      </c>
      <c r="C756" s="60">
        <v>194068000000</v>
      </c>
      <c r="D756" t="s">
        <v>17718</v>
      </c>
      <c r="E756" s="25" t="s">
        <v>311</v>
      </c>
      <c r="F756" s="25" t="s">
        <v>295</v>
      </c>
      <c r="J756" s="25" t="s">
        <v>297</v>
      </c>
      <c r="T756" s="25" t="s">
        <v>328</v>
      </c>
      <c r="U756">
        <v>1</v>
      </c>
      <c r="V756" s="35">
        <v>10</v>
      </c>
      <c r="Y756">
        <v>46.73</v>
      </c>
      <c r="Z756" s="25" t="s">
        <v>314</v>
      </c>
    </row>
    <row r="757" spans="1:26" x14ac:dyDescent="0.25">
      <c r="A757" t="s">
        <v>14680</v>
      </c>
      <c r="B757" s="25" t="s">
        <v>42</v>
      </c>
      <c r="C757" s="60">
        <v>194068000000</v>
      </c>
      <c r="D757" t="s">
        <v>17719</v>
      </c>
      <c r="E757" s="25" t="s">
        <v>311</v>
      </c>
      <c r="F757" s="25" t="s">
        <v>295</v>
      </c>
      <c r="J757" s="25" t="s">
        <v>297</v>
      </c>
      <c r="T757" s="25" t="s">
        <v>328</v>
      </c>
      <c r="U757">
        <v>0</v>
      </c>
      <c r="V757" s="35">
        <v>10</v>
      </c>
      <c r="Y757"/>
      <c r="Z757" s="25" t="s">
        <v>314</v>
      </c>
    </row>
    <row r="758" spans="1:26" x14ac:dyDescent="0.25">
      <c r="A758" t="s">
        <v>14681</v>
      </c>
      <c r="B758" s="25" t="s">
        <v>42</v>
      </c>
      <c r="C758" s="60">
        <v>194068000000</v>
      </c>
      <c r="D758" t="s">
        <v>17720</v>
      </c>
      <c r="E758" s="25" t="s">
        <v>311</v>
      </c>
      <c r="F758" s="25" t="s">
        <v>295</v>
      </c>
      <c r="J758" s="25" t="s">
        <v>297</v>
      </c>
      <c r="T758" s="25" t="s">
        <v>328</v>
      </c>
      <c r="U758">
        <v>0</v>
      </c>
      <c r="V758" s="35">
        <v>10</v>
      </c>
      <c r="Y758"/>
      <c r="Z758" s="25" t="s">
        <v>314</v>
      </c>
    </row>
    <row r="759" spans="1:26" x14ac:dyDescent="0.25">
      <c r="A759" t="s">
        <v>14682</v>
      </c>
      <c r="B759" s="25" t="s">
        <v>42</v>
      </c>
      <c r="C759" s="60">
        <v>194068000000</v>
      </c>
      <c r="D759" t="s">
        <v>17721</v>
      </c>
      <c r="E759" s="25" t="s">
        <v>311</v>
      </c>
      <c r="F759" s="25" t="s">
        <v>295</v>
      </c>
      <c r="J759" s="25" t="s">
        <v>297</v>
      </c>
      <c r="T759" s="25" t="s">
        <v>328</v>
      </c>
      <c r="U759">
        <v>0</v>
      </c>
      <c r="V759" s="35">
        <v>10</v>
      </c>
      <c r="Y759"/>
      <c r="Z759" s="25" t="s">
        <v>314</v>
      </c>
    </row>
    <row r="760" spans="1:26" x14ac:dyDescent="0.25">
      <c r="A760" t="s">
        <v>14683</v>
      </c>
      <c r="B760" s="25" t="s">
        <v>42</v>
      </c>
      <c r="C760" s="60">
        <v>194068000000</v>
      </c>
      <c r="D760" t="s">
        <v>17722</v>
      </c>
      <c r="E760" s="25" t="s">
        <v>311</v>
      </c>
      <c r="F760" s="25" t="s">
        <v>295</v>
      </c>
      <c r="J760" s="25" t="s">
        <v>297</v>
      </c>
      <c r="T760" s="25" t="s">
        <v>328</v>
      </c>
      <c r="U760">
        <v>0</v>
      </c>
      <c r="V760" s="35">
        <v>10</v>
      </c>
      <c r="Y760"/>
      <c r="Z760" s="25" t="s">
        <v>314</v>
      </c>
    </row>
    <row r="761" spans="1:26" x14ac:dyDescent="0.25">
      <c r="A761" t="s">
        <v>14684</v>
      </c>
      <c r="B761" s="25" t="s">
        <v>42</v>
      </c>
      <c r="C761" s="60">
        <v>194068000000</v>
      </c>
      <c r="D761" t="s">
        <v>17723</v>
      </c>
      <c r="E761" s="25" t="s">
        <v>311</v>
      </c>
      <c r="F761" s="25" t="s">
        <v>295</v>
      </c>
      <c r="J761" s="25" t="s">
        <v>297</v>
      </c>
      <c r="T761" s="25" t="s">
        <v>328</v>
      </c>
      <c r="U761">
        <v>0</v>
      </c>
      <c r="V761" s="35">
        <v>10</v>
      </c>
      <c r="Y761"/>
      <c r="Z761" s="25" t="s">
        <v>314</v>
      </c>
    </row>
    <row r="762" spans="1:26" x14ac:dyDescent="0.25">
      <c r="A762" t="s">
        <v>14685</v>
      </c>
      <c r="B762" s="25" t="s">
        <v>42</v>
      </c>
      <c r="C762" s="60">
        <v>194068000000</v>
      </c>
      <c r="D762" t="s">
        <v>17724</v>
      </c>
      <c r="E762" s="25" t="s">
        <v>311</v>
      </c>
      <c r="F762" s="25" t="s">
        <v>295</v>
      </c>
      <c r="J762" s="25" t="s">
        <v>297</v>
      </c>
      <c r="T762" s="25" t="s">
        <v>328</v>
      </c>
      <c r="U762">
        <v>0</v>
      </c>
      <c r="V762" s="35">
        <v>10</v>
      </c>
      <c r="Y762"/>
      <c r="Z762" s="25" t="s">
        <v>314</v>
      </c>
    </row>
    <row r="763" spans="1:26" x14ac:dyDescent="0.25">
      <c r="A763" t="s">
        <v>14686</v>
      </c>
      <c r="B763" s="25" t="s">
        <v>42</v>
      </c>
      <c r="C763" s="60">
        <v>194068000000</v>
      </c>
      <c r="D763" t="s">
        <v>17725</v>
      </c>
      <c r="E763" s="25" t="s">
        <v>311</v>
      </c>
      <c r="F763" s="25" t="s">
        <v>295</v>
      </c>
      <c r="J763" s="25" t="s">
        <v>297</v>
      </c>
      <c r="T763" s="25" t="s">
        <v>328</v>
      </c>
      <c r="U763">
        <v>0</v>
      </c>
      <c r="V763" s="35">
        <v>10</v>
      </c>
      <c r="Y763"/>
      <c r="Z763" s="25" t="s">
        <v>314</v>
      </c>
    </row>
    <row r="764" spans="1:26" x14ac:dyDescent="0.25">
      <c r="A764" t="s">
        <v>14687</v>
      </c>
      <c r="B764" s="25" t="s">
        <v>42</v>
      </c>
      <c r="C764" s="60">
        <v>194068000000</v>
      </c>
      <c r="D764" t="s">
        <v>17726</v>
      </c>
      <c r="E764" s="25" t="s">
        <v>311</v>
      </c>
      <c r="F764" s="25" t="s">
        <v>295</v>
      </c>
      <c r="J764" s="25" t="s">
        <v>297</v>
      </c>
      <c r="T764" s="25" t="s">
        <v>328</v>
      </c>
      <c r="U764">
        <v>0</v>
      </c>
      <c r="V764" s="35">
        <v>10</v>
      </c>
      <c r="Y764"/>
      <c r="Z764" s="25" t="s">
        <v>314</v>
      </c>
    </row>
    <row r="765" spans="1:26" x14ac:dyDescent="0.25">
      <c r="A765" t="s">
        <v>14688</v>
      </c>
      <c r="B765" s="25" t="s">
        <v>42</v>
      </c>
      <c r="C765" s="60">
        <v>194068000000</v>
      </c>
      <c r="D765" t="s">
        <v>17727</v>
      </c>
      <c r="E765" s="25" t="s">
        <v>311</v>
      </c>
      <c r="F765" s="25" t="s">
        <v>295</v>
      </c>
      <c r="J765" s="25" t="s">
        <v>297</v>
      </c>
      <c r="T765" s="25" t="s">
        <v>328</v>
      </c>
      <c r="U765">
        <v>0</v>
      </c>
      <c r="V765" s="35">
        <v>10</v>
      </c>
      <c r="Y765"/>
      <c r="Z765" s="25" t="s">
        <v>314</v>
      </c>
    </row>
    <row r="766" spans="1:26" x14ac:dyDescent="0.25">
      <c r="A766" t="s">
        <v>14689</v>
      </c>
      <c r="B766" s="25" t="s">
        <v>42</v>
      </c>
      <c r="C766" s="60">
        <v>194068000000</v>
      </c>
      <c r="D766" t="s">
        <v>17728</v>
      </c>
      <c r="E766" s="25" t="s">
        <v>311</v>
      </c>
      <c r="F766" s="25" t="s">
        <v>295</v>
      </c>
      <c r="J766" s="25" t="s">
        <v>297</v>
      </c>
      <c r="T766" s="25" t="s">
        <v>328</v>
      </c>
      <c r="U766">
        <v>0</v>
      </c>
      <c r="V766" s="35">
        <v>10</v>
      </c>
      <c r="Y766"/>
      <c r="Z766" s="25" t="s">
        <v>314</v>
      </c>
    </row>
    <row r="767" spans="1:26" x14ac:dyDescent="0.25">
      <c r="A767" t="s">
        <v>14690</v>
      </c>
      <c r="B767" s="25" t="s">
        <v>42</v>
      </c>
      <c r="C767" s="60">
        <v>194068000000</v>
      </c>
      <c r="D767" t="s">
        <v>17729</v>
      </c>
      <c r="E767" s="25" t="s">
        <v>311</v>
      </c>
      <c r="F767" s="25" t="s">
        <v>295</v>
      </c>
      <c r="J767" s="25" t="s">
        <v>297</v>
      </c>
      <c r="T767" s="25" t="s">
        <v>328</v>
      </c>
      <c r="U767">
        <v>0</v>
      </c>
      <c r="V767" s="35">
        <v>10</v>
      </c>
      <c r="Y767"/>
      <c r="Z767" s="25" t="s">
        <v>314</v>
      </c>
    </row>
    <row r="768" spans="1:26" x14ac:dyDescent="0.25">
      <c r="A768" t="s">
        <v>14691</v>
      </c>
      <c r="B768" s="25" t="s">
        <v>42</v>
      </c>
      <c r="C768" s="60">
        <v>194068000000</v>
      </c>
      <c r="D768" t="s">
        <v>17730</v>
      </c>
      <c r="E768" s="25" t="s">
        <v>311</v>
      </c>
      <c r="F768" s="25" t="s">
        <v>295</v>
      </c>
      <c r="J768" s="25" t="s">
        <v>297</v>
      </c>
      <c r="T768" s="25" t="s">
        <v>328</v>
      </c>
      <c r="U768">
        <v>0</v>
      </c>
      <c r="V768" s="35">
        <v>10</v>
      </c>
      <c r="Y768"/>
      <c r="Z768" s="25" t="s">
        <v>314</v>
      </c>
    </row>
    <row r="769" spans="1:26" x14ac:dyDescent="0.25">
      <c r="A769" t="s">
        <v>14692</v>
      </c>
      <c r="B769" s="25" t="s">
        <v>42</v>
      </c>
      <c r="C769" s="60">
        <v>194068000000</v>
      </c>
      <c r="D769" t="s">
        <v>17731</v>
      </c>
      <c r="E769" s="25" t="s">
        <v>311</v>
      </c>
      <c r="F769" s="25" t="s">
        <v>295</v>
      </c>
      <c r="J769" s="25" t="s">
        <v>297</v>
      </c>
      <c r="T769" s="25" t="s">
        <v>328</v>
      </c>
      <c r="U769">
        <v>0</v>
      </c>
      <c r="V769" s="35">
        <v>10</v>
      </c>
      <c r="Y769"/>
      <c r="Z769" s="25" t="s">
        <v>314</v>
      </c>
    </row>
    <row r="770" spans="1:26" x14ac:dyDescent="0.25">
      <c r="A770" t="s">
        <v>14693</v>
      </c>
      <c r="B770" s="25" t="s">
        <v>42</v>
      </c>
      <c r="C770" s="60">
        <v>194068000000</v>
      </c>
      <c r="D770" t="s">
        <v>17732</v>
      </c>
      <c r="E770" s="25" t="s">
        <v>311</v>
      </c>
      <c r="F770" s="25" t="s">
        <v>295</v>
      </c>
      <c r="J770" s="25" t="s">
        <v>297</v>
      </c>
      <c r="T770" s="25" t="s">
        <v>328</v>
      </c>
      <c r="U770">
        <v>0</v>
      </c>
      <c r="V770" s="35">
        <v>10</v>
      </c>
      <c r="Y770"/>
      <c r="Z770" s="25" t="s">
        <v>314</v>
      </c>
    </row>
    <row r="771" spans="1:26" x14ac:dyDescent="0.25">
      <c r="A771" t="s">
        <v>14694</v>
      </c>
      <c r="B771" s="25" t="s">
        <v>42</v>
      </c>
      <c r="C771" s="60">
        <v>194068000000</v>
      </c>
      <c r="D771" t="s">
        <v>17733</v>
      </c>
      <c r="E771" s="25" t="s">
        <v>311</v>
      </c>
      <c r="F771" s="25" t="s">
        <v>295</v>
      </c>
      <c r="J771" s="25" t="s">
        <v>297</v>
      </c>
      <c r="T771" s="25" t="s">
        <v>328</v>
      </c>
      <c r="U771">
        <v>0</v>
      </c>
      <c r="V771" s="35">
        <v>10</v>
      </c>
      <c r="Y771"/>
      <c r="Z771" s="25" t="s">
        <v>314</v>
      </c>
    </row>
    <row r="772" spans="1:26" x14ac:dyDescent="0.25">
      <c r="A772" t="s">
        <v>14695</v>
      </c>
      <c r="B772" s="25" t="s">
        <v>42</v>
      </c>
      <c r="C772" s="60">
        <v>194068000000</v>
      </c>
      <c r="D772" t="s">
        <v>17734</v>
      </c>
      <c r="E772" s="25" t="s">
        <v>311</v>
      </c>
      <c r="F772" s="25" t="s">
        <v>295</v>
      </c>
      <c r="J772" s="25" t="s">
        <v>297</v>
      </c>
      <c r="T772" s="25" t="s">
        <v>328</v>
      </c>
      <c r="U772">
        <v>0</v>
      </c>
      <c r="V772" s="35">
        <v>10</v>
      </c>
      <c r="Y772"/>
      <c r="Z772" s="25" t="s">
        <v>314</v>
      </c>
    </row>
    <row r="773" spans="1:26" x14ac:dyDescent="0.25">
      <c r="A773" t="s">
        <v>14696</v>
      </c>
      <c r="B773" s="25" t="s">
        <v>42</v>
      </c>
      <c r="C773" s="60">
        <v>194068023344</v>
      </c>
      <c r="D773" t="s">
        <v>17735</v>
      </c>
      <c r="E773" s="25" t="s">
        <v>311</v>
      </c>
      <c r="F773" s="25" t="s">
        <v>295</v>
      </c>
      <c r="J773" s="25" t="s">
        <v>297</v>
      </c>
      <c r="T773" s="25" t="s">
        <v>328</v>
      </c>
      <c r="U773">
        <v>0</v>
      </c>
      <c r="V773" s="35">
        <v>10</v>
      </c>
      <c r="Y773"/>
      <c r="Z773" s="25" t="s">
        <v>314</v>
      </c>
    </row>
    <row r="774" spans="1:26" x14ac:dyDescent="0.25">
      <c r="A774" t="s">
        <v>14697</v>
      </c>
      <c r="B774" s="25" t="s">
        <v>42</v>
      </c>
      <c r="C774" s="60">
        <v>194068023405</v>
      </c>
      <c r="D774" t="s">
        <v>17736</v>
      </c>
      <c r="E774" s="25" t="s">
        <v>311</v>
      </c>
      <c r="F774" s="25" t="s">
        <v>295</v>
      </c>
      <c r="J774" s="25" t="s">
        <v>297</v>
      </c>
      <c r="T774" s="25" t="s">
        <v>328</v>
      </c>
      <c r="U774">
        <v>0</v>
      </c>
      <c r="V774" s="35">
        <v>10</v>
      </c>
      <c r="Y774"/>
      <c r="Z774" s="25" t="s">
        <v>314</v>
      </c>
    </row>
    <row r="775" spans="1:26" x14ac:dyDescent="0.25">
      <c r="A775" t="s">
        <v>14698</v>
      </c>
      <c r="B775" s="25" t="s">
        <v>42</v>
      </c>
      <c r="C775" s="60">
        <v>194068055765</v>
      </c>
      <c r="D775" t="s">
        <v>17737</v>
      </c>
      <c r="E775" s="25" t="s">
        <v>311</v>
      </c>
      <c r="F775" s="25" t="s">
        <v>295</v>
      </c>
      <c r="J775" s="25" t="s">
        <v>297</v>
      </c>
      <c r="T775" s="25" t="s">
        <v>328</v>
      </c>
      <c r="U775">
        <v>0</v>
      </c>
      <c r="V775" s="35">
        <v>10</v>
      </c>
      <c r="Y775"/>
      <c r="Z775" s="25" t="s">
        <v>314</v>
      </c>
    </row>
    <row r="776" spans="1:26" x14ac:dyDescent="0.25">
      <c r="A776" t="s">
        <v>14699</v>
      </c>
      <c r="B776" s="25" t="s">
        <v>42</v>
      </c>
      <c r="C776" s="60">
        <v>194068092524</v>
      </c>
      <c r="D776" t="s">
        <v>17738</v>
      </c>
      <c r="E776" s="25" t="s">
        <v>311</v>
      </c>
      <c r="F776" s="25" t="s">
        <v>295</v>
      </c>
      <c r="J776" s="25" t="s">
        <v>297</v>
      </c>
      <c r="T776" s="25" t="s">
        <v>328</v>
      </c>
      <c r="U776">
        <v>0</v>
      </c>
      <c r="V776" s="35">
        <v>10</v>
      </c>
      <c r="Y776"/>
      <c r="Z776" s="25" t="s">
        <v>314</v>
      </c>
    </row>
    <row r="777" spans="1:26" x14ac:dyDescent="0.25">
      <c r="A777" t="s">
        <v>14700</v>
      </c>
      <c r="B777" s="25" t="s">
        <v>42</v>
      </c>
      <c r="C777" s="60">
        <v>194068104289</v>
      </c>
      <c r="D777" t="s">
        <v>17739</v>
      </c>
      <c r="E777" s="25" t="s">
        <v>311</v>
      </c>
      <c r="F777" s="25" t="s">
        <v>295</v>
      </c>
      <c r="J777" s="25" t="s">
        <v>297</v>
      </c>
      <c r="T777" s="25" t="s">
        <v>328</v>
      </c>
      <c r="U777">
        <v>1</v>
      </c>
      <c r="V777" s="35">
        <v>10</v>
      </c>
      <c r="Y777">
        <v>100.94</v>
      </c>
      <c r="Z777" s="25" t="s">
        <v>314</v>
      </c>
    </row>
    <row r="778" spans="1:26" x14ac:dyDescent="0.25">
      <c r="A778" t="s">
        <v>8752</v>
      </c>
      <c r="B778" s="25" t="s">
        <v>42</v>
      </c>
      <c r="C778" s="60">
        <v>194068112802</v>
      </c>
      <c r="D778" t="s">
        <v>2350</v>
      </c>
      <c r="E778" s="25" t="s">
        <v>311</v>
      </c>
      <c r="F778" s="25" t="s">
        <v>295</v>
      </c>
      <c r="J778" s="25" t="s">
        <v>297</v>
      </c>
      <c r="T778" s="25" t="s">
        <v>328</v>
      </c>
      <c r="U778">
        <v>0</v>
      </c>
      <c r="V778" s="35">
        <v>10</v>
      </c>
      <c r="Y778"/>
      <c r="Z778" s="25" t="s">
        <v>314</v>
      </c>
    </row>
    <row r="779" spans="1:26" x14ac:dyDescent="0.25">
      <c r="A779" t="s">
        <v>14701</v>
      </c>
      <c r="B779" s="25" t="s">
        <v>42</v>
      </c>
      <c r="C779" s="60">
        <v>194068179386</v>
      </c>
      <c r="D779" t="s">
        <v>17740</v>
      </c>
      <c r="E779" s="25" t="s">
        <v>311</v>
      </c>
      <c r="F779" s="25" t="s">
        <v>295</v>
      </c>
      <c r="J779" s="25" t="s">
        <v>297</v>
      </c>
      <c r="T779" s="25" t="s">
        <v>328</v>
      </c>
      <c r="U779">
        <v>1</v>
      </c>
      <c r="V779" s="35">
        <v>10</v>
      </c>
      <c r="Y779">
        <v>163</v>
      </c>
      <c r="Z779" s="25" t="s">
        <v>314</v>
      </c>
    </row>
    <row r="780" spans="1:26" x14ac:dyDescent="0.25">
      <c r="A780" t="s">
        <v>14702</v>
      </c>
      <c r="B780" s="25" t="s">
        <v>42</v>
      </c>
      <c r="C780" s="60">
        <v>194068198097</v>
      </c>
      <c r="D780" t="s">
        <v>17741</v>
      </c>
      <c r="E780" s="25" t="s">
        <v>311</v>
      </c>
      <c r="F780" s="25" t="s">
        <v>295</v>
      </c>
      <c r="J780" s="25" t="s">
        <v>297</v>
      </c>
      <c r="T780" s="25" t="s">
        <v>328</v>
      </c>
      <c r="U780">
        <v>0</v>
      </c>
      <c r="V780" s="35">
        <v>10</v>
      </c>
      <c r="Y780"/>
      <c r="Z780" s="25" t="s">
        <v>314</v>
      </c>
    </row>
    <row r="781" spans="1:26" x14ac:dyDescent="0.25">
      <c r="A781" t="s">
        <v>14703</v>
      </c>
      <c r="B781" s="25" t="s">
        <v>42</v>
      </c>
      <c r="C781" s="60">
        <v>194068263733</v>
      </c>
      <c r="D781" t="s">
        <v>17742</v>
      </c>
      <c r="E781" s="25" t="s">
        <v>311</v>
      </c>
      <c r="F781" s="25" t="s">
        <v>295</v>
      </c>
      <c r="J781" s="25" t="s">
        <v>297</v>
      </c>
      <c r="T781" s="25" t="s">
        <v>328</v>
      </c>
      <c r="U781">
        <v>0</v>
      </c>
      <c r="V781" s="35">
        <v>10</v>
      </c>
      <c r="Y781"/>
      <c r="Z781" s="25" t="s">
        <v>314</v>
      </c>
    </row>
    <row r="782" spans="1:26" x14ac:dyDescent="0.25">
      <c r="A782" t="s">
        <v>14704</v>
      </c>
      <c r="B782" s="25" t="s">
        <v>42</v>
      </c>
      <c r="C782" s="60">
        <v>194068263856</v>
      </c>
      <c r="D782" t="s">
        <v>17743</v>
      </c>
      <c r="E782" s="25" t="s">
        <v>311</v>
      </c>
      <c r="F782" s="25" t="s">
        <v>295</v>
      </c>
      <c r="J782" s="25" t="s">
        <v>297</v>
      </c>
      <c r="T782" s="25" t="s">
        <v>328</v>
      </c>
      <c r="U782">
        <v>0</v>
      </c>
      <c r="V782" s="35">
        <v>10</v>
      </c>
      <c r="Y782"/>
      <c r="Z782" s="25" t="s">
        <v>314</v>
      </c>
    </row>
    <row r="783" spans="1:26" x14ac:dyDescent="0.25">
      <c r="A783" t="s">
        <v>14705</v>
      </c>
      <c r="B783" s="25" t="s">
        <v>42</v>
      </c>
      <c r="C783" s="60">
        <v>194068263887</v>
      </c>
      <c r="D783" t="s">
        <v>17744</v>
      </c>
      <c r="E783" s="25" t="s">
        <v>311</v>
      </c>
      <c r="F783" s="25" t="s">
        <v>295</v>
      </c>
      <c r="J783" s="25" t="s">
        <v>297</v>
      </c>
      <c r="T783" s="25" t="s">
        <v>328</v>
      </c>
      <c r="U783">
        <v>1</v>
      </c>
      <c r="V783" s="35">
        <v>10</v>
      </c>
      <c r="Y783">
        <v>106.89</v>
      </c>
      <c r="Z783" s="25" t="s">
        <v>314</v>
      </c>
    </row>
    <row r="784" spans="1:26" x14ac:dyDescent="0.25">
      <c r="A784" t="s">
        <v>14706</v>
      </c>
      <c r="B784" s="25" t="s">
        <v>42</v>
      </c>
      <c r="C784" s="60">
        <v>194068263894</v>
      </c>
      <c r="D784" t="s">
        <v>17745</v>
      </c>
      <c r="E784" s="25" t="s">
        <v>311</v>
      </c>
      <c r="F784" s="25" t="s">
        <v>295</v>
      </c>
      <c r="J784" s="25" t="s">
        <v>297</v>
      </c>
      <c r="T784" s="25" t="s">
        <v>328</v>
      </c>
      <c r="U784">
        <v>0</v>
      </c>
      <c r="V784" s="35">
        <v>10</v>
      </c>
      <c r="Y784"/>
      <c r="Z784" s="25" t="s">
        <v>314</v>
      </c>
    </row>
    <row r="785" spans="1:26" x14ac:dyDescent="0.25">
      <c r="A785" t="s">
        <v>14707</v>
      </c>
      <c r="B785" s="25" t="s">
        <v>42</v>
      </c>
      <c r="C785" s="60">
        <v>194068263931</v>
      </c>
      <c r="D785" t="s">
        <v>17746</v>
      </c>
      <c r="E785" s="25" t="s">
        <v>311</v>
      </c>
      <c r="F785" s="25" t="s">
        <v>295</v>
      </c>
      <c r="J785" s="25" t="s">
        <v>297</v>
      </c>
      <c r="T785" s="25" t="s">
        <v>328</v>
      </c>
      <c r="U785">
        <v>0</v>
      </c>
      <c r="V785" s="35">
        <v>10</v>
      </c>
      <c r="Y785"/>
      <c r="Z785" s="25" t="s">
        <v>314</v>
      </c>
    </row>
    <row r="786" spans="1:26" x14ac:dyDescent="0.25">
      <c r="A786" t="s">
        <v>14708</v>
      </c>
      <c r="B786" s="25" t="s">
        <v>42</v>
      </c>
      <c r="C786" s="60">
        <v>194068263979</v>
      </c>
      <c r="D786" t="s">
        <v>17747</v>
      </c>
      <c r="E786" s="25" t="s">
        <v>311</v>
      </c>
      <c r="F786" s="25" t="s">
        <v>295</v>
      </c>
      <c r="J786" s="25" t="s">
        <v>297</v>
      </c>
      <c r="T786" s="25" t="s">
        <v>328</v>
      </c>
      <c r="U786">
        <v>1</v>
      </c>
      <c r="V786" s="35">
        <v>10</v>
      </c>
      <c r="Y786">
        <v>83.98</v>
      </c>
      <c r="Z786" s="25" t="s">
        <v>314</v>
      </c>
    </row>
    <row r="787" spans="1:26" x14ac:dyDescent="0.25">
      <c r="A787" t="s">
        <v>14709</v>
      </c>
      <c r="B787" s="25" t="s">
        <v>42</v>
      </c>
      <c r="C787" s="60">
        <v>194068264013</v>
      </c>
      <c r="D787" t="s">
        <v>17748</v>
      </c>
      <c r="E787" s="25" t="s">
        <v>311</v>
      </c>
      <c r="F787" s="25" t="s">
        <v>295</v>
      </c>
      <c r="J787" s="25" t="s">
        <v>297</v>
      </c>
      <c r="T787" s="25" t="s">
        <v>328</v>
      </c>
      <c r="U787">
        <v>0</v>
      </c>
      <c r="V787" s="35">
        <v>10</v>
      </c>
      <c r="Y787"/>
      <c r="Z787" s="25" t="s">
        <v>314</v>
      </c>
    </row>
    <row r="788" spans="1:26" x14ac:dyDescent="0.25">
      <c r="A788" t="s">
        <v>14710</v>
      </c>
      <c r="B788" s="25" t="s">
        <v>42</v>
      </c>
      <c r="C788" s="60">
        <v>194068264051</v>
      </c>
      <c r="D788" t="s">
        <v>17749</v>
      </c>
      <c r="E788" s="25" t="s">
        <v>311</v>
      </c>
      <c r="F788" s="25" t="s">
        <v>295</v>
      </c>
      <c r="J788" s="25" t="s">
        <v>297</v>
      </c>
      <c r="T788" s="25" t="s">
        <v>328</v>
      </c>
      <c r="U788">
        <v>0</v>
      </c>
      <c r="V788" s="35">
        <v>10</v>
      </c>
      <c r="Y788"/>
      <c r="Z788" s="25" t="s">
        <v>314</v>
      </c>
    </row>
    <row r="789" spans="1:26" x14ac:dyDescent="0.25">
      <c r="A789" t="s">
        <v>8753</v>
      </c>
      <c r="B789" s="25" t="s">
        <v>42</v>
      </c>
      <c r="C789" s="60">
        <v>194068295598</v>
      </c>
      <c r="D789" t="s">
        <v>2351</v>
      </c>
      <c r="E789" s="25" t="s">
        <v>311</v>
      </c>
      <c r="F789" s="25" t="s">
        <v>295</v>
      </c>
      <c r="J789" s="25" t="s">
        <v>297</v>
      </c>
      <c r="T789" s="25" t="s">
        <v>328</v>
      </c>
      <c r="U789">
        <v>1</v>
      </c>
      <c r="V789" s="35">
        <v>10</v>
      </c>
      <c r="Y789">
        <v>186.91</v>
      </c>
      <c r="Z789" s="25" t="s">
        <v>314</v>
      </c>
    </row>
    <row r="790" spans="1:26" x14ac:dyDescent="0.25">
      <c r="A790" t="s">
        <v>8754</v>
      </c>
      <c r="B790" s="25" t="s">
        <v>42</v>
      </c>
      <c r="C790" s="60">
        <v>194068295635</v>
      </c>
      <c r="D790" t="s">
        <v>2352</v>
      </c>
      <c r="E790" s="25" t="s">
        <v>311</v>
      </c>
      <c r="F790" s="25" t="s">
        <v>295</v>
      </c>
      <c r="J790" s="25" t="s">
        <v>297</v>
      </c>
      <c r="T790" s="25" t="s">
        <v>328</v>
      </c>
      <c r="U790">
        <v>1</v>
      </c>
      <c r="V790" s="35">
        <v>10</v>
      </c>
      <c r="Y790">
        <v>134.56</v>
      </c>
      <c r="Z790" s="25" t="s">
        <v>314</v>
      </c>
    </row>
    <row r="791" spans="1:26" x14ac:dyDescent="0.25">
      <c r="A791" t="s">
        <v>14711</v>
      </c>
      <c r="B791" s="25" t="s">
        <v>42</v>
      </c>
      <c r="C791" s="60">
        <v>194068295642</v>
      </c>
      <c r="D791" t="s">
        <v>17750</v>
      </c>
      <c r="E791" s="25" t="s">
        <v>311</v>
      </c>
      <c r="F791" s="25" t="s">
        <v>295</v>
      </c>
      <c r="J791" s="25" t="s">
        <v>297</v>
      </c>
      <c r="T791" s="25" t="s">
        <v>328</v>
      </c>
      <c r="U791">
        <v>0</v>
      </c>
      <c r="V791" s="35">
        <v>10</v>
      </c>
      <c r="Y791"/>
      <c r="Z791" s="25" t="s">
        <v>314</v>
      </c>
    </row>
    <row r="792" spans="1:26" x14ac:dyDescent="0.25">
      <c r="A792" t="s">
        <v>8755</v>
      </c>
      <c r="B792" s="25" t="s">
        <v>42</v>
      </c>
      <c r="C792" s="60">
        <v>194068295666</v>
      </c>
      <c r="D792" t="s">
        <v>2353</v>
      </c>
      <c r="E792" s="25" t="s">
        <v>311</v>
      </c>
      <c r="F792" s="25" t="s">
        <v>295</v>
      </c>
      <c r="J792" s="25" t="s">
        <v>297</v>
      </c>
      <c r="T792" s="25" t="s">
        <v>328</v>
      </c>
      <c r="U792">
        <v>0</v>
      </c>
      <c r="V792" s="35">
        <v>10</v>
      </c>
      <c r="Y792"/>
      <c r="Z792" s="25" t="s">
        <v>314</v>
      </c>
    </row>
    <row r="793" spans="1:26" x14ac:dyDescent="0.25">
      <c r="A793" t="s">
        <v>14712</v>
      </c>
      <c r="B793" s="25" t="s">
        <v>42</v>
      </c>
      <c r="C793" s="60">
        <v>194068295680</v>
      </c>
      <c r="D793" t="s">
        <v>17751</v>
      </c>
      <c r="E793" s="25" t="s">
        <v>311</v>
      </c>
      <c r="F793" s="25" t="s">
        <v>295</v>
      </c>
      <c r="J793" s="25" t="s">
        <v>297</v>
      </c>
      <c r="T793" s="25" t="s">
        <v>328</v>
      </c>
      <c r="U793">
        <v>0</v>
      </c>
      <c r="V793" s="35">
        <v>10</v>
      </c>
      <c r="Y793"/>
      <c r="Z793" s="25" t="s">
        <v>314</v>
      </c>
    </row>
    <row r="794" spans="1:26" x14ac:dyDescent="0.25">
      <c r="A794" t="s">
        <v>14713</v>
      </c>
      <c r="B794" s="25" t="s">
        <v>42</v>
      </c>
      <c r="C794" s="60">
        <v>194068344050</v>
      </c>
      <c r="D794" t="s">
        <v>17752</v>
      </c>
      <c r="E794" s="25" t="s">
        <v>311</v>
      </c>
      <c r="F794" s="25" t="s">
        <v>295</v>
      </c>
      <c r="J794" s="25" t="s">
        <v>297</v>
      </c>
      <c r="T794" s="25" t="s">
        <v>328</v>
      </c>
      <c r="U794">
        <v>0</v>
      </c>
      <c r="V794" s="35">
        <v>10</v>
      </c>
      <c r="Y794"/>
      <c r="Z794" s="25" t="s">
        <v>314</v>
      </c>
    </row>
    <row r="795" spans="1:26" x14ac:dyDescent="0.25">
      <c r="A795" t="s">
        <v>14714</v>
      </c>
      <c r="B795" s="25" t="s">
        <v>42</v>
      </c>
      <c r="C795" s="60">
        <v>194068344081</v>
      </c>
      <c r="D795" t="s">
        <v>17753</v>
      </c>
      <c r="E795" s="25" t="s">
        <v>311</v>
      </c>
      <c r="F795" s="25" t="s">
        <v>295</v>
      </c>
      <c r="J795" s="25" t="s">
        <v>297</v>
      </c>
      <c r="T795" s="25" t="s">
        <v>328</v>
      </c>
      <c r="U795">
        <v>1</v>
      </c>
      <c r="V795" s="35">
        <v>10</v>
      </c>
      <c r="Y795">
        <v>168.21</v>
      </c>
      <c r="Z795" s="25" t="s">
        <v>314</v>
      </c>
    </row>
    <row r="796" spans="1:26" x14ac:dyDescent="0.25">
      <c r="A796" t="s">
        <v>14715</v>
      </c>
      <c r="B796" s="25" t="s">
        <v>42</v>
      </c>
      <c r="C796" s="60">
        <v>194068364089</v>
      </c>
      <c r="D796" t="s">
        <v>17754</v>
      </c>
      <c r="E796" s="25" t="s">
        <v>311</v>
      </c>
      <c r="F796" s="25" t="s">
        <v>295</v>
      </c>
      <c r="J796" s="25" t="s">
        <v>297</v>
      </c>
      <c r="T796" s="25" t="s">
        <v>328</v>
      </c>
      <c r="U796">
        <v>0</v>
      </c>
      <c r="V796" s="35">
        <v>10</v>
      </c>
      <c r="Y796"/>
      <c r="Z796" s="25" t="s">
        <v>314</v>
      </c>
    </row>
    <row r="797" spans="1:26" x14ac:dyDescent="0.25">
      <c r="A797" t="s">
        <v>14716</v>
      </c>
      <c r="B797" s="25" t="s">
        <v>42</v>
      </c>
      <c r="C797" s="60">
        <v>194068391801</v>
      </c>
      <c r="D797" t="s">
        <v>17755</v>
      </c>
      <c r="E797" s="25" t="s">
        <v>311</v>
      </c>
      <c r="F797" s="25" t="s">
        <v>295</v>
      </c>
      <c r="J797" s="25" t="s">
        <v>297</v>
      </c>
      <c r="T797" s="25" t="s">
        <v>328</v>
      </c>
      <c r="U797">
        <v>1</v>
      </c>
      <c r="V797" s="35">
        <v>10</v>
      </c>
      <c r="Y797">
        <v>118.28</v>
      </c>
      <c r="Z797" s="25" t="s">
        <v>314</v>
      </c>
    </row>
    <row r="798" spans="1:26" x14ac:dyDescent="0.25">
      <c r="A798" t="s">
        <v>14717</v>
      </c>
      <c r="B798" s="25" t="s">
        <v>42</v>
      </c>
      <c r="C798" s="60">
        <v>194068391863</v>
      </c>
      <c r="D798" t="s">
        <v>17756</v>
      </c>
      <c r="E798" s="25" t="s">
        <v>311</v>
      </c>
      <c r="F798" s="25" t="s">
        <v>295</v>
      </c>
      <c r="J798" s="25" t="s">
        <v>297</v>
      </c>
      <c r="T798" s="25" t="s">
        <v>328</v>
      </c>
      <c r="U798">
        <v>0</v>
      </c>
      <c r="V798" s="35">
        <v>10</v>
      </c>
      <c r="Y798"/>
      <c r="Z798" s="25" t="s">
        <v>314</v>
      </c>
    </row>
    <row r="799" spans="1:26" x14ac:dyDescent="0.25">
      <c r="A799" t="s">
        <v>14718</v>
      </c>
      <c r="B799" s="25" t="s">
        <v>42</v>
      </c>
      <c r="C799" s="60">
        <v>194068391900</v>
      </c>
      <c r="D799" t="s">
        <v>17757</v>
      </c>
      <c r="E799" s="25" t="s">
        <v>311</v>
      </c>
      <c r="F799" s="25" t="s">
        <v>295</v>
      </c>
      <c r="J799" s="25" t="s">
        <v>297</v>
      </c>
      <c r="T799" s="25" t="s">
        <v>328</v>
      </c>
      <c r="U799">
        <v>1</v>
      </c>
      <c r="V799" s="35">
        <v>10</v>
      </c>
      <c r="Y799">
        <v>119.61</v>
      </c>
      <c r="Z799" s="25" t="s">
        <v>314</v>
      </c>
    </row>
    <row r="800" spans="1:26" x14ac:dyDescent="0.25">
      <c r="A800" t="s">
        <v>14719</v>
      </c>
      <c r="B800" s="25" t="s">
        <v>42</v>
      </c>
      <c r="C800" s="60">
        <v>194068391924</v>
      </c>
      <c r="D800" t="s">
        <v>17758</v>
      </c>
      <c r="E800" s="25" t="s">
        <v>311</v>
      </c>
      <c r="F800" s="25" t="s">
        <v>295</v>
      </c>
      <c r="J800" s="25" t="s">
        <v>297</v>
      </c>
      <c r="T800" s="25" t="s">
        <v>328</v>
      </c>
      <c r="U800">
        <v>0</v>
      </c>
      <c r="V800" s="35">
        <v>10</v>
      </c>
      <c r="Y800"/>
      <c r="Z800" s="25" t="s">
        <v>314</v>
      </c>
    </row>
    <row r="801" spans="1:26" x14ac:dyDescent="0.25">
      <c r="A801" t="s">
        <v>14720</v>
      </c>
      <c r="B801" s="25" t="s">
        <v>42</v>
      </c>
      <c r="C801" s="60">
        <v>194068391948</v>
      </c>
      <c r="D801" t="s">
        <v>17759</v>
      </c>
      <c r="E801" s="25" t="s">
        <v>311</v>
      </c>
      <c r="F801" s="25" t="s">
        <v>295</v>
      </c>
      <c r="J801" s="25" t="s">
        <v>297</v>
      </c>
      <c r="T801" s="25" t="s">
        <v>328</v>
      </c>
      <c r="U801">
        <v>0</v>
      </c>
      <c r="V801" s="35">
        <v>10</v>
      </c>
      <c r="Y801"/>
      <c r="Z801" s="25" t="s">
        <v>314</v>
      </c>
    </row>
    <row r="802" spans="1:26" x14ac:dyDescent="0.25">
      <c r="A802" t="s">
        <v>14721</v>
      </c>
      <c r="B802" s="25" t="s">
        <v>42</v>
      </c>
      <c r="C802" s="60">
        <v>194068417198</v>
      </c>
      <c r="D802" t="s">
        <v>17760</v>
      </c>
      <c r="E802" s="25" t="s">
        <v>311</v>
      </c>
      <c r="F802" s="25" t="s">
        <v>295</v>
      </c>
      <c r="J802" s="25" t="s">
        <v>297</v>
      </c>
      <c r="T802" s="25" t="s">
        <v>328</v>
      </c>
      <c r="U802">
        <v>1</v>
      </c>
      <c r="V802" s="35">
        <v>10</v>
      </c>
      <c r="Y802">
        <v>83.98</v>
      </c>
      <c r="Z802" s="25" t="s">
        <v>314</v>
      </c>
    </row>
    <row r="803" spans="1:26" x14ac:dyDescent="0.25">
      <c r="A803" t="s">
        <v>14722</v>
      </c>
      <c r="B803" s="25" t="s">
        <v>42</v>
      </c>
      <c r="C803" s="60">
        <v>194068417259</v>
      </c>
      <c r="D803" t="s">
        <v>17761</v>
      </c>
      <c r="E803" s="25" t="s">
        <v>311</v>
      </c>
      <c r="F803" s="25" t="s">
        <v>295</v>
      </c>
      <c r="J803" s="25" t="s">
        <v>297</v>
      </c>
      <c r="T803" s="25" t="s">
        <v>328</v>
      </c>
      <c r="U803">
        <v>0</v>
      </c>
      <c r="V803" s="35">
        <v>10</v>
      </c>
      <c r="Y803"/>
      <c r="Z803" s="25" t="s">
        <v>314</v>
      </c>
    </row>
    <row r="804" spans="1:26" x14ac:dyDescent="0.25">
      <c r="A804" t="s">
        <v>14723</v>
      </c>
      <c r="B804" s="25" t="s">
        <v>42</v>
      </c>
      <c r="C804" s="60">
        <v>194068417310</v>
      </c>
      <c r="D804" t="s">
        <v>17762</v>
      </c>
      <c r="E804" s="25" t="s">
        <v>311</v>
      </c>
      <c r="F804" s="25" t="s">
        <v>295</v>
      </c>
      <c r="J804" s="25" t="s">
        <v>297</v>
      </c>
      <c r="T804" s="25" t="s">
        <v>328</v>
      </c>
      <c r="U804">
        <v>0</v>
      </c>
      <c r="V804" s="35">
        <v>10</v>
      </c>
      <c r="Y804"/>
      <c r="Z804" s="25" t="s">
        <v>314</v>
      </c>
    </row>
    <row r="805" spans="1:26" x14ac:dyDescent="0.25">
      <c r="A805" t="s">
        <v>14724</v>
      </c>
      <c r="B805" s="25" t="s">
        <v>42</v>
      </c>
      <c r="C805" s="60">
        <v>194068417402</v>
      </c>
      <c r="D805" t="s">
        <v>17763</v>
      </c>
      <c r="E805" s="25" t="s">
        <v>311</v>
      </c>
      <c r="F805" s="25" t="s">
        <v>295</v>
      </c>
      <c r="J805" s="25" t="s">
        <v>297</v>
      </c>
      <c r="T805" s="25" t="s">
        <v>328</v>
      </c>
      <c r="U805">
        <v>1</v>
      </c>
      <c r="V805" s="35">
        <v>10</v>
      </c>
      <c r="Y805">
        <v>83.98</v>
      </c>
      <c r="Z805" s="25" t="s">
        <v>314</v>
      </c>
    </row>
    <row r="806" spans="1:26" x14ac:dyDescent="0.25">
      <c r="A806" t="s">
        <v>14725</v>
      </c>
      <c r="B806" s="25" t="s">
        <v>42</v>
      </c>
      <c r="C806" s="60">
        <v>194068417433</v>
      </c>
      <c r="D806" t="s">
        <v>17764</v>
      </c>
      <c r="E806" s="25" t="s">
        <v>311</v>
      </c>
      <c r="F806" s="25" t="s">
        <v>295</v>
      </c>
      <c r="J806" s="25" t="s">
        <v>297</v>
      </c>
      <c r="T806" s="25" t="s">
        <v>328</v>
      </c>
      <c r="U806">
        <v>1</v>
      </c>
      <c r="V806" s="35">
        <v>10</v>
      </c>
      <c r="Y806">
        <v>83.98</v>
      </c>
      <c r="Z806" s="25" t="s">
        <v>314</v>
      </c>
    </row>
    <row r="807" spans="1:26" x14ac:dyDescent="0.25">
      <c r="A807" t="s">
        <v>14726</v>
      </c>
      <c r="B807" s="25" t="s">
        <v>42</v>
      </c>
      <c r="C807" s="60">
        <v>194068426923</v>
      </c>
      <c r="D807" t="s">
        <v>17765</v>
      </c>
      <c r="E807" s="25" t="s">
        <v>311</v>
      </c>
      <c r="F807" s="25" t="s">
        <v>295</v>
      </c>
      <c r="J807" s="25" t="s">
        <v>297</v>
      </c>
      <c r="T807" s="25" t="s">
        <v>328</v>
      </c>
      <c r="U807">
        <v>0</v>
      </c>
      <c r="V807" s="35">
        <v>10</v>
      </c>
      <c r="Y807"/>
      <c r="Z807" s="25" t="s">
        <v>314</v>
      </c>
    </row>
    <row r="808" spans="1:26" x14ac:dyDescent="0.25">
      <c r="A808" t="s">
        <v>14727</v>
      </c>
      <c r="B808" s="25" t="s">
        <v>42</v>
      </c>
      <c r="C808" s="60">
        <v>194068427043</v>
      </c>
      <c r="D808" t="s">
        <v>17766</v>
      </c>
      <c r="E808" s="25" t="s">
        <v>311</v>
      </c>
      <c r="F808" s="25" t="s">
        <v>295</v>
      </c>
      <c r="J808" s="25" t="s">
        <v>297</v>
      </c>
      <c r="T808" s="25" t="s">
        <v>328</v>
      </c>
      <c r="U808">
        <v>0</v>
      </c>
      <c r="V808" s="35">
        <v>10</v>
      </c>
      <c r="Y808"/>
      <c r="Z808" s="25" t="s">
        <v>314</v>
      </c>
    </row>
    <row r="809" spans="1:26" x14ac:dyDescent="0.25">
      <c r="A809" t="s">
        <v>14728</v>
      </c>
      <c r="B809" s="25" t="s">
        <v>42</v>
      </c>
      <c r="C809" s="60">
        <v>194068495615</v>
      </c>
      <c r="D809" t="s">
        <v>17767</v>
      </c>
      <c r="E809" s="25" t="s">
        <v>311</v>
      </c>
      <c r="F809" s="25" t="s">
        <v>295</v>
      </c>
      <c r="J809" s="25" t="s">
        <v>297</v>
      </c>
      <c r="T809" s="25" t="s">
        <v>328</v>
      </c>
      <c r="U809">
        <v>0</v>
      </c>
      <c r="V809" s="35">
        <v>10</v>
      </c>
      <c r="Y809"/>
      <c r="Z809" s="25" t="s">
        <v>314</v>
      </c>
    </row>
    <row r="810" spans="1:26" x14ac:dyDescent="0.25">
      <c r="A810" t="s">
        <v>14729</v>
      </c>
      <c r="B810" s="25" t="s">
        <v>42</v>
      </c>
      <c r="C810" s="60">
        <v>194068495646</v>
      </c>
      <c r="D810" t="s">
        <v>17768</v>
      </c>
      <c r="E810" s="25" t="s">
        <v>311</v>
      </c>
      <c r="F810" s="25" t="s">
        <v>295</v>
      </c>
      <c r="J810" s="25" t="s">
        <v>297</v>
      </c>
      <c r="T810" s="25" t="s">
        <v>328</v>
      </c>
      <c r="U810">
        <v>1</v>
      </c>
      <c r="V810" s="35">
        <v>10</v>
      </c>
      <c r="Y810">
        <v>130.81</v>
      </c>
      <c r="Z810" s="25" t="s">
        <v>314</v>
      </c>
    </row>
    <row r="811" spans="1:26" x14ac:dyDescent="0.25">
      <c r="A811" t="s">
        <v>8756</v>
      </c>
      <c r="B811" s="25" t="s">
        <v>42</v>
      </c>
      <c r="C811" s="60">
        <v>194068527095</v>
      </c>
      <c r="D811" t="s">
        <v>2354</v>
      </c>
      <c r="E811" s="25" t="s">
        <v>311</v>
      </c>
      <c r="F811" s="25" t="s">
        <v>295</v>
      </c>
      <c r="J811" s="25" t="s">
        <v>297</v>
      </c>
      <c r="T811" s="25" t="s">
        <v>328</v>
      </c>
      <c r="U811">
        <v>0</v>
      </c>
      <c r="V811" s="35">
        <v>10</v>
      </c>
      <c r="Y811"/>
      <c r="Z811" s="25" t="s">
        <v>314</v>
      </c>
    </row>
    <row r="812" spans="1:26" x14ac:dyDescent="0.25">
      <c r="A812" t="s">
        <v>14730</v>
      </c>
      <c r="B812" s="25" t="s">
        <v>42</v>
      </c>
      <c r="C812" s="60">
        <v>194068551960</v>
      </c>
      <c r="D812" t="s">
        <v>17769</v>
      </c>
      <c r="E812" s="25" t="s">
        <v>311</v>
      </c>
      <c r="F812" s="25" t="s">
        <v>295</v>
      </c>
      <c r="J812" s="25" t="s">
        <v>297</v>
      </c>
      <c r="T812" s="25" t="s">
        <v>328</v>
      </c>
      <c r="U812">
        <v>0</v>
      </c>
      <c r="V812" s="35">
        <v>10</v>
      </c>
      <c r="Y812"/>
      <c r="Z812" s="25" t="s">
        <v>314</v>
      </c>
    </row>
    <row r="813" spans="1:26" x14ac:dyDescent="0.25">
      <c r="A813" t="s">
        <v>14731</v>
      </c>
      <c r="B813" s="25" t="s">
        <v>42</v>
      </c>
      <c r="C813" s="60">
        <v>194068552042</v>
      </c>
      <c r="D813" t="s">
        <v>17770</v>
      </c>
      <c r="E813" s="25" t="s">
        <v>311</v>
      </c>
      <c r="F813" s="25" t="s">
        <v>295</v>
      </c>
      <c r="J813" s="25" t="s">
        <v>297</v>
      </c>
      <c r="T813" s="25" t="s">
        <v>328</v>
      </c>
      <c r="U813">
        <v>0</v>
      </c>
      <c r="V813" s="35">
        <v>10</v>
      </c>
      <c r="Y813"/>
      <c r="Z813" s="25" t="s">
        <v>314</v>
      </c>
    </row>
    <row r="814" spans="1:26" x14ac:dyDescent="0.25">
      <c r="A814" t="s">
        <v>14732</v>
      </c>
      <c r="B814" s="25" t="s">
        <v>42</v>
      </c>
      <c r="C814" s="60">
        <v>194068583053</v>
      </c>
      <c r="D814" t="s">
        <v>17771</v>
      </c>
      <c r="E814" s="25" t="s">
        <v>311</v>
      </c>
      <c r="F814" s="25" t="s">
        <v>295</v>
      </c>
      <c r="J814" s="25" t="s">
        <v>297</v>
      </c>
      <c r="T814" s="25" t="s">
        <v>328</v>
      </c>
      <c r="U814">
        <v>0</v>
      </c>
      <c r="V814" s="35">
        <v>10</v>
      </c>
      <c r="Y814"/>
      <c r="Z814" s="25" t="s">
        <v>314</v>
      </c>
    </row>
    <row r="815" spans="1:26" x14ac:dyDescent="0.25">
      <c r="A815" t="s">
        <v>14733</v>
      </c>
      <c r="B815" s="25" t="s">
        <v>42</v>
      </c>
      <c r="C815" s="60">
        <v>194068583060</v>
      </c>
      <c r="D815" t="s">
        <v>17772</v>
      </c>
      <c r="E815" s="25" t="s">
        <v>311</v>
      </c>
      <c r="F815" s="25" t="s">
        <v>295</v>
      </c>
      <c r="J815" s="25" t="s">
        <v>297</v>
      </c>
      <c r="T815" s="25" t="s">
        <v>328</v>
      </c>
      <c r="U815">
        <v>0</v>
      </c>
      <c r="V815" s="35">
        <v>10</v>
      </c>
      <c r="Y815"/>
      <c r="Z815" s="25" t="s">
        <v>314</v>
      </c>
    </row>
    <row r="816" spans="1:26" x14ac:dyDescent="0.25">
      <c r="A816" t="s">
        <v>14734</v>
      </c>
      <c r="B816" s="25" t="s">
        <v>42</v>
      </c>
      <c r="C816" s="60">
        <v>194068583091</v>
      </c>
      <c r="D816" t="s">
        <v>17773</v>
      </c>
      <c r="E816" s="25" t="s">
        <v>311</v>
      </c>
      <c r="F816" s="25" t="s">
        <v>295</v>
      </c>
      <c r="J816" s="25" t="s">
        <v>297</v>
      </c>
      <c r="T816" s="25" t="s">
        <v>328</v>
      </c>
      <c r="U816">
        <v>0</v>
      </c>
      <c r="V816" s="35">
        <v>10</v>
      </c>
      <c r="Y816"/>
      <c r="Z816" s="25" t="s">
        <v>314</v>
      </c>
    </row>
    <row r="817" spans="1:26" x14ac:dyDescent="0.25">
      <c r="A817" t="s">
        <v>14735</v>
      </c>
      <c r="B817" s="25" t="s">
        <v>42</v>
      </c>
      <c r="C817" s="60">
        <v>194068629003</v>
      </c>
      <c r="D817" t="s">
        <v>17774</v>
      </c>
      <c r="E817" s="25" t="s">
        <v>311</v>
      </c>
      <c r="F817" s="25" t="s">
        <v>295</v>
      </c>
      <c r="J817" s="25" t="s">
        <v>297</v>
      </c>
      <c r="T817" s="25" t="s">
        <v>328</v>
      </c>
      <c r="U817">
        <v>1</v>
      </c>
      <c r="V817" s="35">
        <v>10</v>
      </c>
      <c r="Y817">
        <v>108.18</v>
      </c>
      <c r="Z817" s="25" t="s">
        <v>314</v>
      </c>
    </row>
    <row r="818" spans="1:26" x14ac:dyDescent="0.25">
      <c r="A818" t="s">
        <v>14736</v>
      </c>
      <c r="B818" s="25" t="s">
        <v>42</v>
      </c>
      <c r="C818" s="60">
        <v>194068831901</v>
      </c>
      <c r="D818" t="s">
        <v>17775</v>
      </c>
      <c r="E818" s="25" t="s">
        <v>311</v>
      </c>
      <c r="F818" s="25" t="s">
        <v>295</v>
      </c>
      <c r="J818" s="25" t="s">
        <v>297</v>
      </c>
      <c r="T818" s="25" t="s">
        <v>328</v>
      </c>
      <c r="U818">
        <v>1</v>
      </c>
      <c r="V818" s="35">
        <v>10</v>
      </c>
      <c r="Y818">
        <v>84.13</v>
      </c>
      <c r="Z818" s="25" t="s">
        <v>314</v>
      </c>
    </row>
    <row r="819" spans="1:26" x14ac:dyDescent="0.25">
      <c r="A819" t="s">
        <v>14737</v>
      </c>
      <c r="B819" s="25" t="s">
        <v>42</v>
      </c>
      <c r="C819" s="60">
        <v>194068874281</v>
      </c>
      <c r="D819" t="s">
        <v>17776</v>
      </c>
      <c r="E819" s="25" t="s">
        <v>311</v>
      </c>
      <c r="F819" s="25" t="s">
        <v>295</v>
      </c>
      <c r="J819" s="25" t="s">
        <v>297</v>
      </c>
      <c r="T819" s="25" t="s">
        <v>328</v>
      </c>
      <c r="U819">
        <v>0</v>
      </c>
      <c r="V819" s="35">
        <v>10</v>
      </c>
      <c r="Y819"/>
      <c r="Z819" s="25" t="s">
        <v>314</v>
      </c>
    </row>
    <row r="820" spans="1:26" x14ac:dyDescent="0.25">
      <c r="A820" t="s">
        <v>14738</v>
      </c>
      <c r="B820" s="25" t="s">
        <v>42</v>
      </c>
      <c r="C820" s="60">
        <v>194068897099</v>
      </c>
      <c r="D820" t="s">
        <v>17777</v>
      </c>
      <c r="E820" s="25" t="s">
        <v>311</v>
      </c>
      <c r="F820" s="25" t="s">
        <v>295</v>
      </c>
      <c r="J820" s="25" t="s">
        <v>297</v>
      </c>
      <c r="T820" s="25" t="s">
        <v>328</v>
      </c>
      <c r="U820">
        <v>0</v>
      </c>
      <c r="V820" s="35">
        <v>10</v>
      </c>
      <c r="Y820"/>
      <c r="Z820" s="25" t="s">
        <v>314</v>
      </c>
    </row>
    <row r="821" spans="1:26" x14ac:dyDescent="0.25">
      <c r="A821" t="s">
        <v>14739</v>
      </c>
      <c r="B821" s="25" t="s">
        <v>42</v>
      </c>
      <c r="C821" s="60">
        <v>194069000000</v>
      </c>
      <c r="D821" t="s">
        <v>17778</v>
      </c>
      <c r="E821" s="25" t="s">
        <v>311</v>
      </c>
      <c r="F821" s="25" t="s">
        <v>295</v>
      </c>
      <c r="J821" s="25" t="s">
        <v>297</v>
      </c>
      <c r="T821" s="25" t="s">
        <v>328</v>
      </c>
      <c r="U821">
        <v>1</v>
      </c>
      <c r="V821" s="35">
        <v>10</v>
      </c>
      <c r="Y821">
        <v>114.05</v>
      </c>
      <c r="Z821" s="25" t="s">
        <v>314</v>
      </c>
    </row>
    <row r="822" spans="1:26" x14ac:dyDescent="0.25">
      <c r="A822" t="s">
        <v>14740</v>
      </c>
      <c r="B822" s="25" t="s">
        <v>42</v>
      </c>
      <c r="C822" s="60">
        <v>194069000000</v>
      </c>
      <c r="D822" t="s">
        <v>17779</v>
      </c>
      <c r="E822" s="25" t="s">
        <v>311</v>
      </c>
      <c r="F822" s="25" t="s">
        <v>295</v>
      </c>
      <c r="J822" s="25" t="s">
        <v>297</v>
      </c>
      <c r="T822" s="25" t="s">
        <v>328</v>
      </c>
      <c r="U822">
        <v>1</v>
      </c>
      <c r="V822" s="35">
        <v>10</v>
      </c>
      <c r="Y822">
        <v>114.05</v>
      </c>
      <c r="Z822" s="25" t="s">
        <v>314</v>
      </c>
    </row>
    <row r="823" spans="1:26" x14ac:dyDescent="0.25">
      <c r="A823" t="s">
        <v>14741</v>
      </c>
      <c r="B823" s="25" t="s">
        <v>42</v>
      </c>
      <c r="C823" s="60">
        <v>194069000000</v>
      </c>
      <c r="D823" t="s">
        <v>17780</v>
      </c>
      <c r="E823" s="25" t="s">
        <v>311</v>
      </c>
      <c r="F823" s="25" t="s">
        <v>295</v>
      </c>
      <c r="J823" s="25" t="s">
        <v>297</v>
      </c>
      <c r="T823" s="25" t="s">
        <v>328</v>
      </c>
      <c r="U823">
        <v>1</v>
      </c>
      <c r="V823" s="35">
        <v>10</v>
      </c>
      <c r="Y823">
        <v>84.13</v>
      </c>
      <c r="Z823" s="25" t="s">
        <v>314</v>
      </c>
    </row>
    <row r="824" spans="1:26" x14ac:dyDescent="0.25">
      <c r="A824" t="s">
        <v>14742</v>
      </c>
      <c r="B824" s="25" t="s">
        <v>42</v>
      </c>
      <c r="C824" s="60">
        <v>194069000000</v>
      </c>
      <c r="D824" t="s">
        <v>17781</v>
      </c>
      <c r="E824" s="25" t="s">
        <v>311</v>
      </c>
      <c r="F824" s="25" t="s">
        <v>295</v>
      </c>
      <c r="J824" s="25" t="s">
        <v>297</v>
      </c>
      <c r="T824" s="25" t="s">
        <v>328</v>
      </c>
      <c r="U824">
        <v>1</v>
      </c>
      <c r="V824" s="35">
        <v>10</v>
      </c>
      <c r="Y824">
        <v>84.13</v>
      </c>
      <c r="Z824" s="25" t="s">
        <v>314</v>
      </c>
    </row>
    <row r="825" spans="1:26" x14ac:dyDescent="0.25">
      <c r="A825" t="s">
        <v>14743</v>
      </c>
      <c r="B825" s="25" t="s">
        <v>42</v>
      </c>
      <c r="C825" s="60">
        <v>194069000000</v>
      </c>
      <c r="D825" t="s">
        <v>17782</v>
      </c>
      <c r="E825" s="25" t="s">
        <v>311</v>
      </c>
      <c r="F825" s="25" t="s">
        <v>295</v>
      </c>
      <c r="J825" s="25" t="s">
        <v>297</v>
      </c>
      <c r="T825" s="25" t="s">
        <v>328</v>
      </c>
      <c r="U825">
        <v>1</v>
      </c>
      <c r="V825" s="35">
        <v>10</v>
      </c>
      <c r="Y825">
        <v>94.44</v>
      </c>
      <c r="Z825" s="25" t="s">
        <v>314</v>
      </c>
    </row>
    <row r="826" spans="1:26" x14ac:dyDescent="0.25">
      <c r="A826" t="s">
        <v>14744</v>
      </c>
      <c r="B826" s="25" t="s">
        <v>42</v>
      </c>
      <c r="C826" s="60">
        <v>194069000000</v>
      </c>
      <c r="D826" t="s">
        <v>17783</v>
      </c>
      <c r="E826" s="25" t="s">
        <v>311</v>
      </c>
      <c r="F826" s="25" t="s">
        <v>295</v>
      </c>
      <c r="J826" s="25" t="s">
        <v>297</v>
      </c>
      <c r="T826" s="25" t="s">
        <v>328</v>
      </c>
      <c r="U826">
        <v>1</v>
      </c>
      <c r="V826" s="35">
        <v>10</v>
      </c>
      <c r="Y826">
        <v>93.48</v>
      </c>
      <c r="Z826" s="25" t="s">
        <v>314</v>
      </c>
    </row>
    <row r="827" spans="1:26" x14ac:dyDescent="0.25">
      <c r="A827" t="s">
        <v>14745</v>
      </c>
      <c r="B827" s="25" t="s">
        <v>42</v>
      </c>
      <c r="C827" s="60">
        <v>194069000000</v>
      </c>
      <c r="D827" t="s">
        <v>17784</v>
      </c>
      <c r="E827" s="25" t="s">
        <v>311</v>
      </c>
      <c r="F827" s="25" t="s">
        <v>295</v>
      </c>
      <c r="J827" s="25" t="s">
        <v>297</v>
      </c>
      <c r="T827" s="25" t="s">
        <v>328</v>
      </c>
      <c r="U827">
        <v>1</v>
      </c>
      <c r="V827" s="35">
        <v>10</v>
      </c>
      <c r="Y827">
        <v>93.48</v>
      </c>
      <c r="Z827" s="25" t="s">
        <v>314</v>
      </c>
    </row>
    <row r="828" spans="1:26" x14ac:dyDescent="0.25">
      <c r="A828" t="s">
        <v>14746</v>
      </c>
      <c r="B828" s="25" t="s">
        <v>42</v>
      </c>
      <c r="C828" s="60">
        <v>194069000000</v>
      </c>
      <c r="D828" t="s">
        <v>17785</v>
      </c>
      <c r="E828" s="25" t="s">
        <v>311</v>
      </c>
      <c r="F828" s="25" t="s">
        <v>295</v>
      </c>
      <c r="J828" s="25" t="s">
        <v>297</v>
      </c>
      <c r="T828" s="25" t="s">
        <v>328</v>
      </c>
      <c r="U828">
        <v>1</v>
      </c>
      <c r="V828" s="35">
        <v>10</v>
      </c>
      <c r="Y828">
        <v>93.48</v>
      </c>
      <c r="Z828" s="25" t="s">
        <v>314</v>
      </c>
    </row>
    <row r="829" spans="1:26" x14ac:dyDescent="0.25">
      <c r="A829" t="s">
        <v>14747</v>
      </c>
      <c r="B829" s="25" t="s">
        <v>42</v>
      </c>
      <c r="C829" s="60">
        <v>194069000000</v>
      </c>
      <c r="D829" t="s">
        <v>17786</v>
      </c>
      <c r="E829" s="25" t="s">
        <v>311</v>
      </c>
      <c r="F829" s="25" t="s">
        <v>295</v>
      </c>
      <c r="J829" s="25" t="s">
        <v>297</v>
      </c>
      <c r="T829" s="25" t="s">
        <v>328</v>
      </c>
      <c r="U829">
        <v>0</v>
      </c>
      <c r="V829" s="35">
        <v>10</v>
      </c>
      <c r="Y829"/>
      <c r="Z829" s="25" t="s">
        <v>314</v>
      </c>
    </row>
    <row r="830" spans="1:26" x14ac:dyDescent="0.25">
      <c r="A830" t="s">
        <v>14748</v>
      </c>
      <c r="B830" s="25" t="s">
        <v>42</v>
      </c>
      <c r="C830" s="60">
        <v>194069000000</v>
      </c>
      <c r="D830" t="s">
        <v>17787</v>
      </c>
      <c r="E830" s="25" t="s">
        <v>311</v>
      </c>
      <c r="F830" s="25" t="s">
        <v>295</v>
      </c>
      <c r="J830" s="25" t="s">
        <v>297</v>
      </c>
      <c r="T830" s="25" t="s">
        <v>328</v>
      </c>
      <c r="U830">
        <v>0</v>
      </c>
      <c r="V830" s="35">
        <v>10</v>
      </c>
      <c r="Y830"/>
      <c r="Z830" s="25" t="s">
        <v>314</v>
      </c>
    </row>
    <row r="831" spans="1:26" x14ac:dyDescent="0.25">
      <c r="A831" t="s">
        <v>14749</v>
      </c>
      <c r="B831" s="25" t="s">
        <v>42</v>
      </c>
      <c r="C831" s="60">
        <v>194069000000</v>
      </c>
      <c r="D831" t="s">
        <v>17788</v>
      </c>
      <c r="E831" s="25" t="s">
        <v>311</v>
      </c>
      <c r="F831" s="25" t="s">
        <v>295</v>
      </c>
      <c r="J831" s="25" t="s">
        <v>297</v>
      </c>
      <c r="T831" s="25" t="s">
        <v>328</v>
      </c>
      <c r="U831">
        <v>1</v>
      </c>
      <c r="V831" s="35">
        <v>10</v>
      </c>
      <c r="Y831">
        <v>84.13</v>
      </c>
      <c r="Z831" s="25" t="s">
        <v>314</v>
      </c>
    </row>
    <row r="832" spans="1:26" x14ac:dyDescent="0.25">
      <c r="A832" t="s">
        <v>14750</v>
      </c>
      <c r="B832" s="25" t="s">
        <v>42</v>
      </c>
      <c r="C832" s="60">
        <v>194112016971</v>
      </c>
      <c r="D832" t="s">
        <v>17789</v>
      </c>
      <c r="E832" s="25" t="s">
        <v>311</v>
      </c>
      <c r="F832" s="25" t="s">
        <v>295</v>
      </c>
      <c r="J832" s="25" t="s">
        <v>297</v>
      </c>
      <c r="T832" s="25" t="s">
        <v>328</v>
      </c>
      <c r="U832">
        <v>1</v>
      </c>
      <c r="V832" s="35">
        <v>10</v>
      </c>
      <c r="Y832">
        <v>54.94</v>
      </c>
      <c r="Z832" s="25" t="s">
        <v>314</v>
      </c>
    </row>
    <row r="833" spans="1:26" x14ac:dyDescent="0.25">
      <c r="A833" t="s">
        <v>14751</v>
      </c>
      <c r="B833" s="25" t="s">
        <v>42</v>
      </c>
      <c r="C833" s="60">
        <v>194112142052</v>
      </c>
      <c r="D833" t="s">
        <v>17790</v>
      </c>
      <c r="E833" s="25" t="s">
        <v>311</v>
      </c>
      <c r="F833" s="25" t="s">
        <v>295</v>
      </c>
      <c r="J833" s="25" t="s">
        <v>297</v>
      </c>
      <c r="T833" s="25" t="s">
        <v>328</v>
      </c>
      <c r="U833">
        <v>1</v>
      </c>
      <c r="V833" s="35">
        <v>10</v>
      </c>
      <c r="Y833">
        <v>87.8</v>
      </c>
      <c r="Z833" s="25" t="s">
        <v>314</v>
      </c>
    </row>
    <row r="834" spans="1:26" x14ac:dyDescent="0.25">
      <c r="A834" t="s">
        <v>14752</v>
      </c>
      <c r="B834" s="25" t="s">
        <v>42</v>
      </c>
      <c r="C834" s="60">
        <v>194112143271</v>
      </c>
      <c r="D834" t="s">
        <v>17791</v>
      </c>
      <c r="E834" s="25" t="s">
        <v>311</v>
      </c>
      <c r="F834" s="25" t="s">
        <v>295</v>
      </c>
      <c r="J834" s="25" t="s">
        <v>297</v>
      </c>
      <c r="T834" s="25" t="s">
        <v>328</v>
      </c>
      <c r="U834">
        <v>1</v>
      </c>
      <c r="V834" s="35">
        <v>10</v>
      </c>
      <c r="Y834">
        <v>98.18</v>
      </c>
      <c r="Z834" s="25" t="s">
        <v>314</v>
      </c>
    </row>
    <row r="835" spans="1:26" x14ac:dyDescent="0.25">
      <c r="A835" t="s">
        <v>14753</v>
      </c>
      <c r="B835" s="25" t="s">
        <v>42</v>
      </c>
      <c r="C835" s="60">
        <v>194112143318</v>
      </c>
      <c r="D835" t="s">
        <v>17792</v>
      </c>
      <c r="E835" s="25" t="s">
        <v>311</v>
      </c>
      <c r="F835" s="25" t="s">
        <v>295</v>
      </c>
      <c r="J835" s="25" t="s">
        <v>297</v>
      </c>
      <c r="T835" s="25" t="s">
        <v>328</v>
      </c>
      <c r="U835">
        <v>1</v>
      </c>
      <c r="V835" s="35">
        <v>10</v>
      </c>
      <c r="Y835">
        <v>103.22</v>
      </c>
      <c r="Z835" s="25" t="s">
        <v>314</v>
      </c>
    </row>
    <row r="836" spans="1:26" x14ac:dyDescent="0.25">
      <c r="A836" t="s">
        <v>14754</v>
      </c>
      <c r="B836" s="25" t="s">
        <v>42</v>
      </c>
      <c r="C836" s="60">
        <v>194112145435</v>
      </c>
      <c r="D836" t="s">
        <v>17793</v>
      </c>
      <c r="E836" s="25" t="s">
        <v>311</v>
      </c>
      <c r="F836" s="25" t="s">
        <v>295</v>
      </c>
      <c r="J836" s="25" t="s">
        <v>297</v>
      </c>
      <c r="T836" s="25" t="s">
        <v>328</v>
      </c>
      <c r="U836">
        <v>1</v>
      </c>
      <c r="V836" s="35">
        <v>10</v>
      </c>
      <c r="Y836">
        <v>90.55</v>
      </c>
      <c r="Z836" s="25" t="s">
        <v>314</v>
      </c>
    </row>
    <row r="837" spans="1:26" x14ac:dyDescent="0.25">
      <c r="A837" t="s">
        <v>14755</v>
      </c>
      <c r="B837" s="25" t="s">
        <v>42</v>
      </c>
      <c r="C837" s="60">
        <v>194112269988</v>
      </c>
      <c r="D837" t="s">
        <v>17794</v>
      </c>
      <c r="E837" s="25" t="s">
        <v>311</v>
      </c>
      <c r="F837" s="25" t="s">
        <v>295</v>
      </c>
      <c r="J837" s="25" t="s">
        <v>297</v>
      </c>
      <c r="T837" s="25" t="s">
        <v>328</v>
      </c>
      <c r="U837">
        <v>1</v>
      </c>
      <c r="V837" s="35">
        <v>10</v>
      </c>
      <c r="Y837">
        <v>116.13</v>
      </c>
      <c r="Z837" s="25" t="s">
        <v>314</v>
      </c>
    </row>
    <row r="838" spans="1:26" x14ac:dyDescent="0.25">
      <c r="A838" t="s">
        <v>14756</v>
      </c>
      <c r="B838" s="25" t="s">
        <v>42</v>
      </c>
      <c r="C838" s="60">
        <v>194112270076</v>
      </c>
      <c r="D838" t="s">
        <v>17795</v>
      </c>
      <c r="E838" s="25" t="s">
        <v>311</v>
      </c>
      <c r="F838" s="25" t="s">
        <v>295</v>
      </c>
      <c r="J838" s="25" t="s">
        <v>297</v>
      </c>
      <c r="T838" s="25" t="s">
        <v>328</v>
      </c>
      <c r="U838">
        <v>1</v>
      </c>
      <c r="V838" s="35">
        <v>10</v>
      </c>
      <c r="Y838">
        <v>103.22</v>
      </c>
      <c r="Z838" s="25" t="s">
        <v>314</v>
      </c>
    </row>
    <row r="839" spans="1:26" x14ac:dyDescent="0.25">
      <c r="A839" t="s">
        <v>14757</v>
      </c>
      <c r="B839" s="25" t="s">
        <v>42</v>
      </c>
      <c r="C839" s="60">
        <v>194112270151</v>
      </c>
      <c r="D839" t="s">
        <v>17796</v>
      </c>
      <c r="E839" s="25" t="s">
        <v>311</v>
      </c>
      <c r="F839" s="25" t="s">
        <v>295</v>
      </c>
      <c r="J839" s="25" t="s">
        <v>297</v>
      </c>
      <c r="T839" s="25" t="s">
        <v>328</v>
      </c>
      <c r="U839">
        <v>0</v>
      </c>
      <c r="V839" s="35">
        <v>10</v>
      </c>
      <c r="Y839"/>
      <c r="Z839" s="25" t="s">
        <v>314</v>
      </c>
    </row>
    <row r="840" spans="1:26" x14ac:dyDescent="0.25">
      <c r="A840" t="s">
        <v>14758</v>
      </c>
      <c r="B840" s="25" t="s">
        <v>42</v>
      </c>
      <c r="C840" s="60">
        <v>194113013245</v>
      </c>
      <c r="D840" t="s">
        <v>17797</v>
      </c>
      <c r="E840" s="25" t="s">
        <v>311</v>
      </c>
      <c r="F840" s="25" t="s">
        <v>295</v>
      </c>
      <c r="J840" s="25" t="s">
        <v>297</v>
      </c>
      <c r="T840" s="25" t="s">
        <v>328</v>
      </c>
      <c r="U840">
        <v>0</v>
      </c>
      <c r="V840" s="35">
        <v>10</v>
      </c>
      <c r="Y840"/>
      <c r="Z840" s="25" t="s">
        <v>314</v>
      </c>
    </row>
    <row r="841" spans="1:26" x14ac:dyDescent="0.25">
      <c r="A841" t="s">
        <v>14759</v>
      </c>
      <c r="B841" s="25" t="s">
        <v>42</v>
      </c>
      <c r="C841" s="60">
        <v>194113578454</v>
      </c>
      <c r="D841" t="s">
        <v>17798</v>
      </c>
      <c r="E841" s="25" t="s">
        <v>311</v>
      </c>
      <c r="F841" s="25" t="s">
        <v>295</v>
      </c>
      <c r="J841" s="25" t="s">
        <v>297</v>
      </c>
      <c r="T841" s="25" t="s">
        <v>328</v>
      </c>
      <c r="U841">
        <v>0</v>
      </c>
      <c r="V841" s="35">
        <v>10</v>
      </c>
      <c r="Y841"/>
      <c r="Z841" s="25" t="s">
        <v>314</v>
      </c>
    </row>
    <row r="842" spans="1:26" x14ac:dyDescent="0.25">
      <c r="A842" t="s">
        <v>14760</v>
      </c>
      <c r="B842" s="25" t="s">
        <v>42</v>
      </c>
      <c r="C842" s="60">
        <v>194115603468</v>
      </c>
      <c r="D842" t="s">
        <v>17799</v>
      </c>
      <c r="E842" s="25" t="s">
        <v>311</v>
      </c>
      <c r="F842" s="25" t="s">
        <v>295</v>
      </c>
      <c r="J842" s="25" t="s">
        <v>297</v>
      </c>
      <c r="T842" s="25" t="s">
        <v>328</v>
      </c>
      <c r="U842">
        <v>1</v>
      </c>
      <c r="V842" s="35">
        <v>10</v>
      </c>
      <c r="Y842">
        <v>93.5</v>
      </c>
      <c r="Z842" s="25" t="s">
        <v>314</v>
      </c>
    </row>
    <row r="843" spans="1:26" x14ac:dyDescent="0.25">
      <c r="A843" t="s">
        <v>14761</v>
      </c>
      <c r="B843" s="25" t="s">
        <v>42</v>
      </c>
      <c r="C843" s="60">
        <v>194115608920</v>
      </c>
      <c r="D843" t="s">
        <v>17800</v>
      </c>
      <c r="E843" s="25" t="s">
        <v>311</v>
      </c>
      <c r="F843" s="25" t="s">
        <v>295</v>
      </c>
      <c r="J843" s="25" t="s">
        <v>297</v>
      </c>
      <c r="T843" s="25" t="s">
        <v>328</v>
      </c>
      <c r="U843">
        <v>1</v>
      </c>
      <c r="V843" s="35">
        <v>10</v>
      </c>
      <c r="Y843">
        <v>178.02</v>
      </c>
      <c r="Z843" s="25" t="s">
        <v>314</v>
      </c>
    </row>
    <row r="844" spans="1:26" x14ac:dyDescent="0.25">
      <c r="A844" t="s">
        <v>8757</v>
      </c>
      <c r="B844" s="25" t="s">
        <v>42</v>
      </c>
      <c r="C844" s="60">
        <v>194182006667</v>
      </c>
      <c r="D844" t="s">
        <v>2355</v>
      </c>
      <c r="E844" s="25" t="s">
        <v>311</v>
      </c>
      <c r="F844" s="25" t="s">
        <v>295</v>
      </c>
      <c r="J844" s="25" t="s">
        <v>297</v>
      </c>
      <c r="T844" s="25" t="s">
        <v>328</v>
      </c>
      <c r="U844">
        <v>0</v>
      </c>
      <c r="V844" s="35">
        <v>10</v>
      </c>
      <c r="Y844"/>
      <c r="Z844" s="25" t="s">
        <v>314</v>
      </c>
    </row>
    <row r="845" spans="1:26" x14ac:dyDescent="0.25">
      <c r="A845" t="s">
        <v>8758</v>
      </c>
      <c r="B845" s="25" t="s">
        <v>42</v>
      </c>
      <c r="C845" s="60">
        <v>194182040937</v>
      </c>
      <c r="D845" t="s">
        <v>2356</v>
      </c>
      <c r="E845" s="25" t="s">
        <v>311</v>
      </c>
      <c r="F845" s="25" t="s">
        <v>295</v>
      </c>
      <c r="J845" s="25" t="s">
        <v>297</v>
      </c>
      <c r="T845" s="25" t="s">
        <v>328</v>
      </c>
      <c r="U845">
        <v>0</v>
      </c>
      <c r="V845" s="35">
        <v>10</v>
      </c>
      <c r="Y845"/>
      <c r="Z845" s="25" t="s">
        <v>314</v>
      </c>
    </row>
    <row r="846" spans="1:26" x14ac:dyDescent="0.25">
      <c r="A846" t="s">
        <v>8759</v>
      </c>
      <c r="B846" s="25" t="s">
        <v>42</v>
      </c>
      <c r="C846" s="60">
        <v>194182163308</v>
      </c>
      <c r="D846" t="s">
        <v>2357</v>
      </c>
      <c r="E846" s="25" t="s">
        <v>311</v>
      </c>
      <c r="F846" s="25" t="s">
        <v>295</v>
      </c>
      <c r="J846" s="25" t="s">
        <v>297</v>
      </c>
      <c r="T846" s="25" t="s">
        <v>328</v>
      </c>
      <c r="U846">
        <v>0</v>
      </c>
      <c r="V846" s="35">
        <v>10</v>
      </c>
      <c r="Y846"/>
      <c r="Z846" s="25" t="s">
        <v>314</v>
      </c>
    </row>
    <row r="847" spans="1:26" x14ac:dyDescent="0.25">
      <c r="A847" t="s">
        <v>8760</v>
      </c>
      <c r="B847" s="25" t="s">
        <v>42</v>
      </c>
      <c r="C847" s="60">
        <v>194182194517</v>
      </c>
      <c r="D847" t="s">
        <v>2358</v>
      </c>
      <c r="E847" s="25" t="s">
        <v>311</v>
      </c>
      <c r="F847" s="25" t="s">
        <v>295</v>
      </c>
      <c r="J847" s="25" t="s">
        <v>297</v>
      </c>
      <c r="T847" s="25" t="s">
        <v>328</v>
      </c>
      <c r="U847">
        <v>0</v>
      </c>
      <c r="V847" s="35">
        <v>10</v>
      </c>
      <c r="Y847"/>
      <c r="Z847" s="25" t="s">
        <v>314</v>
      </c>
    </row>
    <row r="848" spans="1:26" x14ac:dyDescent="0.25">
      <c r="A848" t="s">
        <v>8761</v>
      </c>
      <c r="B848" s="25" t="s">
        <v>42</v>
      </c>
      <c r="C848" s="60">
        <v>194182194692</v>
      </c>
      <c r="D848" t="s">
        <v>2359</v>
      </c>
      <c r="E848" s="25" t="s">
        <v>311</v>
      </c>
      <c r="F848" s="25" t="s">
        <v>295</v>
      </c>
      <c r="J848" s="25" t="s">
        <v>297</v>
      </c>
      <c r="T848" s="25" t="s">
        <v>328</v>
      </c>
      <c r="U848">
        <v>0</v>
      </c>
      <c r="V848" s="35">
        <v>10</v>
      </c>
      <c r="Y848"/>
      <c r="Z848" s="25" t="s">
        <v>314</v>
      </c>
    </row>
    <row r="849" spans="1:26" x14ac:dyDescent="0.25">
      <c r="A849" t="s">
        <v>8762</v>
      </c>
      <c r="B849" s="25" t="s">
        <v>42</v>
      </c>
      <c r="C849" s="60">
        <v>194182194722</v>
      </c>
      <c r="D849" t="s">
        <v>2360</v>
      </c>
      <c r="E849" s="25" t="s">
        <v>311</v>
      </c>
      <c r="F849" s="25" t="s">
        <v>295</v>
      </c>
      <c r="J849" s="25" t="s">
        <v>297</v>
      </c>
      <c r="T849" s="25" t="s">
        <v>328</v>
      </c>
      <c r="U849">
        <v>0</v>
      </c>
      <c r="V849" s="35">
        <v>10</v>
      </c>
      <c r="Y849"/>
      <c r="Z849" s="25" t="s">
        <v>314</v>
      </c>
    </row>
    <row r="850" spans="1:26" x14ac:dyDescent="0.25">
      <c r="A850" t="s">
        <v>8763</v>
      </c>
      <c r="B850" s="25" t="s">
        <v>42</v>
      </c>
      <c r="C850" s="60">
        <v>194182205862</v>
      </c>
      <c r="D850" t="s">
        <v>2361</v>
      </c>
      <c r="E850" s="25" t="s">
        <v>311</v>
      </c>
      <c r="F850" s="25" t="s">
        <v>295</v>
      </c>
      <c r="J850" s="25" t="s">
        <v>297</v>
      </c>
      <c r="T850" s="25" t="s">
        <v>328</v>
      </c>
      <c r="U850">
        <v>0</v>
      </c>
      <c r="V850" s="35">
        <v>10</v>
      </c>
      <c r="Y850"/>
      <c r="Z850" s="25" t="s">
        <v>314</v>
      </c>
    </row>
    <row r="851" spans="1:26" x14ac:dyDescent="0.25">
      <c r="A851" t="s">
        <v>8764</v>
      </c>
      <c r="B851" s="25" t="s">
        <v>42</v>
      </c>
      <c r="C851" s="60">
        <v>194182206425</v>
      </c>
      <c r="D851" t="s">
        <v>2362</v>
      </c>
      <c r="E851" s="25" t="s">
        <v>311</v>
      </c>
      <c r="F851" s="25" t="s">
        <v>295</v>
      </c>
      <c r="J851" s="25" t="s">
        <v>297</v>
      </c>
      <c r="T851" s="25" t="s">
        <v>328</v>
      </c>
      <c r="U851">
        <v>0</v>
      </c>
      <c r="V851" s="35">
        <v>10</v>
      </c>
      <c r="Y851"/>
      <c r="Z851" s="25" t="s">
        <v>314</v>
      </c>
    </row>
    <row r="852" spans="1:26" x14ac:dyDescent="0.25">
      <c r="A852" t="s">
        <v>8765</v>
      </c>
      <c r="B852" s="25" t="s">
        <v>42</v>
      </c>
      <c r="C852" s="60">
        <v>194182339550</v>
      </c>
      <c r="D852" t="s">
        <v>2363</v>
      </c>
      <c r="E852" s="25" t="s">
        <v>311</v>
      </c>
      <c r="F852" s="25" t="s">
        <v>295</v>
      </c>
      <c r="J852" s="25" t="s">
        <v>297</v>
      </c>
      <c r="T852" s="25" t="s">
        <v>328</v>
      </c>
      <c r="U852">
        <v>1</v>
      </c>
      <c r="V852" s="35">
        <v>10</v>
      </c>
      <c r="Y852">
        <v>91.16</v>
      </c>
      <c r="Z852" s="25" t="s">
        <v>314</v>
      </c>
    </row>
    <row r="853" spans="1:26" x14ac:dyDescent="0.25">
      <c r="A853" t="s">
        <v>8766</v>
      </c>
      <c r="B853" s="25" t="s">
        <v>42</v>
      </c>
      <c r="C853" s="60">
        <v>194182499599</v>
      </c>
      <c r="D853" t="s">
        <v>2364</v>
      </c>
      <c r="E853" s="25" t="s">
        <v>311</v>
      </c>
      <c r="F853" s="25" t="s">
        <v>295</v>
      </c>
      <c r="J853" s="25" t="s">
        <v>297</v>
      </c>
      <c r="T853" s="25" t="s">
        <v>328</v>
      </c>
      <c r="U853">
        <v>0</v>
      </c>
      <c r="V853" s="35">
        <v>10</v>
      </c>
      <c r="Y853"/>
      <c r="Z853" s="25" t="s">
        <v>314</v>
      </c>
    </row>
    <row r="854" spans="1:26" x14ac:dyDescent="0.25">
      <c r="A854" t="s">
        <v>8767</v>
      </c>
      <c r="B854" s="25" t="s">
        <v>42</v>
      </c>
      <c r="C854" s="60">
        <v>194182499650</v>
      </c>
      <c r="D854" t="s">
        <v>2365</v>
      </c>
      <c r="E854" s="25" t="s">
        <v>311</v>
      </c>
      <c r="F854" s="25" t="s">
        <v>295</v>
      </c>
      <c r="J854" s="25" t="s">
        <v>297</v>
      </c>
      <c r="T854" s="25" t="s">
        <v>328</v>
      </c>
      <c r="U854">
        <v>0</v>
      </c>
      <c r="V854" s="35">
        <v>10</v>
      </c>
      <c r="Y854"/>
      <c r="Z854" s="25" t="s">
        <v>314</v>
      </c>
    </row>
    <row r="855" spans="1:26" x14ac:dyDescent="0.25">
      <c r="A855" t="s">
        <v>8768</v>
      </c>
      <c r="B855" s="25" t="s">
        <v>42</v>
      </c>
      <c r="C855" s="60">
        <v>194182499681</v>
      </c>
      <c r="D855" t="s">
        <v>2366</v>
      </c>
      <c r="E855" s="25" t="s">
        <v>311</v>
      </c>
      <c r="F855" s="25" t="s">
        <v>295</v>
      </c>
      <c r="J855" s="25" t="s">
        <v>297</v>
      </c>
      <c r="T855" s="25" t="s">
        <v>328</v>
      </c>
      <c r="U855">
        <v>1</v>
      </c>
      <c r="V855" s="35">
        <v>10</v>
      </c>
      <c r="Y855">
        <v>313.07</v>
      </c>
      <c r="Z855" s="25" t="s">
        <v>314</v>
      </c>
    </row>
    <row r="856" spans="1:26" x14ac:dyDescent="0.25">
      <c r="A856" t="s">
        <v>8769</v>
      </c>
      <c r="B856" s="25" t="s">
        <v>42</v>
      </c>
      <c r="C856" s="60">
        <v>194182499735</v>
      </c>
      <c r="D856" t="s">
        <v>2367</v>
      </c>
      <c r="E856" s="25" t="s">
        <v>311</v>
      </c>
      <c r="F856" s="25" t="s">
        <v>295</v>
      </c>
      <c r="J856" s="25" t="s">
        <v>297</v>
      </c>
      <c r="T856" s="25" t="s">
        <v>328</v>
      </c>
      <c r="U856">
        <v>1</v>
      </c>
      <c r="V856" s="35">
        <v>10</v>
      </c>
      <c r="Y856">
        <v>316.2</v>
      </c>
      <c r="Z856" s="25" t="s">
        <v>314</v>
      </c>
    </row>
    <row r="857" spans="1:26" x14ac:dyDescent="0.25">
      <c r="A857" t="s">
        <v>8770</v>
      </c>
      <c r="B857" s="25" t="s">
        <v>42</v>
      </c>
      <c r="C857" s="60">
        <v>194182499766</v>
      </c>
      <c r="D857" t="s">
        <v>2368</v>
      </c>
      <c r="E857" s="25" t="s">
        <v>311</v>
      </c>
      <c r="F857" s="25" t="s">
        <v>295</v>
      </c>
      <c r="J857" s="25" t="s">
        <v>297</v>
      </c>
      <c r="T857" s="25" t="s">
        <v>328</v>
      </c>
      <c r="U857">
        <v>0</v>
      </c>
      <c r="V857" s="35">
        <v>10</v>
      </c>
      <c r="Y857"/>
      <c r="Z857" s="25" t="s">
        <v>314</v>
      </c>
    </row>
    <row r="858" spans="1:26" x14ac:dyDescent="0.25">
      <c r="A858" t="s">
        <v>8771</v>
      </c>
      <c r="B858" s="25" t="s">
        <v>42</v>
      </c>
      <c r="C858" s="60">
        <v>194182499926</v>
      </c>
      <c r="D858" t="s">
        <v>2369</v>
      </c>
      <c r="E858" s="25" t="s">
        <v>311</v>
      </c>
      <c r="F858" s="25" t="s">
        <v>295</v>
      </c>
      <c r="J858" s="25" t="s">
        <v>297</v>
      </c>
      <c r="T858" s="25" t="s">
        <v>328</v>
      </c>
      <c r="U858">
        <v>1</v>
      </c>
      <c r="V858" s="35">
        <v>10</v>
      </c>
      <c r="Y858">
        <v>317.32</v>
      </c>
      <c r="Z858" s="25" t="s">
        <v>314</v>
      </c>
    </row>
    <row r="859" spans="1:26" x14ac:dyDescent="0.25">
      <c r="A859" t="s">
        <v>8772</v>
      </c>
      <c r="B859" s="25" t="s">
        <v>42</v>
      </c>
      <c r="C859" s="60">
        <v>194182499940</v>
      </c>
      <c r="D859" t="s">
        <v>2370</v>
      </c>
      <c r="E859" s="25" t="s">
        <v>311</v>
      </c>
      <c r="F859" s="25" t="s">
        <v>295</v>
      </c>
      <c r="J859" s="25" t="s">
        <v>297</v>
      </c>
      <c r="T859" s="25" t="s">
        <v>328</v>
      </c>
      <c r="U859">
        <v>1</v>
      </c>
      <c r="V859" s="35">
        <v>10</v>
      </c>
      <c r="Y859">
        <v>308.06</v>
      </c>
      <c r="Z859" s="25" t="s">
        <v>314</v>
      </c>
    </row>
    <row r="860" spans="1:26" x14ac:dyDescent="0.25">
      <c r="A860" t="s">
        <v>8773</v>
      </c>
      <c r="B860" s="25" t="s">
        <v>42</v>
      </c>
      <c r="C860" s="60">
        <v>194182875263</v>
      </c>
      <c r="D860" t="s">
        <v>2371</v>
      </c>
      <c r="E860" s="25" t="s">
        <v>311</v>
      </c>
      <c r="F860" s="25" t="s">
        <v>295</v>
      </c>
      <c r="J860" s="25" t="s">
        <v>297</v>
      </c>
      <c r="T860" s="25" t="s">
        <v>328</v>
      </c>
      <c r="U860">
        <v>0</v>
      </c>
      <c r="V860" s="35">
        <v>10</v>
      </c>
      <c r="Y860"/>
      <c r="Z860" s="25" t="s">
        <v>314</v>
      </c>
    </row>
    <row r="861" spans="1:26" x14ac:dyDescent="0.25">
      <c r="A861" t="s">
        <v>8774</v>
      </c>
      <c r="B861" s="25" t="s">
        <v>42</v>
      </c>
      <c r="C861" s="60">
        <v>194182875478</v>
      </c>
      <c r="D861" t="s">
        <v>2372</v>
      </c>
      <c r="E861" s="25" t="s">
        <v>311</v>
      </c>
      <c r="F861" s="25" t="s">
        <v>295</v>
      </c>
      <c r="J861" s="25" t="s">
        <v>297</v>
      </c>
      <c r="T861" s="25" t="s">
        <v>328</v>
      </c>
      <c r="U861">
        <v>0</v>
      </c>
      <c r="V861" s="35">
        <v>10</v>
      </c>
      <c r="Y861"/>
      <c r="Z861" s="25" t="s">
        <v>314</v>
      </c>
    </row>
    <row r="862" spans="1:26" x14ac:dyDescent="0.25">
      <c r="A862" t="s">
        <v>8775</v>
      </c>
      <c r="B862" s="25" t="s">
        <v>42</v>
      </c>
      <c r="C862" s="60">
        <v>194272701083</v>
      </c>
      <c r="D862" t="s">
        <v>2373</v>
      </c>
      <c r="E862" s="25" t="s">
        <v>311</v>
      </c>
      <c r="F862" s="25" t="s">
        <v>295</v>
      </c>
      <c r="J862" s="25" t="s">
        <v>297</v>
      </c>
      <c r="T862" s="25" t="s">
        <v>328</v>
      </c>
      <c r="U862">
        <v>1</v>
      </c>
      <c r="V862" s="35">
        <v>10</v>
      </c>
      <c r="Y862">
        <v>196.16</v>
      </c>
      <c r="Z862" s="25" t="s">
        <v>314</v>
      </c>
    </row>
    <row r="863" spans="1:26" x14ac:dyDescent="0.25">
      <c r="A863" t="s">
        <v>8776</v>
      </c>
      <c r="B863" s="25" t="s">
        <v>42</v>
      </c>
      <c r="C863" s="60">
        <v>194272701090</v>
      </c>
      <c r="D863" t="s">
        <v>2374</v>
      </c>
      <c r="E863" s="25" t="s">
        <v>311</v>
      </c>
      <c r="F863" s="25" t="s">
        <v>295</v>
      </c>
      <c r="J863" s="25" t="s">
        <v>297</v>
      </c>
      <c r="T863" s="25" t="s">
        <v>328</v>
      </c>
      <c r="U863">
        <v>1</v>
      </c>
      <c r="V863" s="35">
        <v>10</v>
      </c>
      <c r="Y863">
        <v>196.16</v>
      </c>
      <c r="Z863" s="25" t="s">
        <v>314</v>
      </c>
    </row>
    <row r="864" spans="1:26" x14ac:dyDescent="0.25">
      <c r="A864" t="s">
        <v>8777</v>
      </c>
      <c r="B864" s="25" t="s">
        <v>42</v>
      </c>
      <c r="C864" s="60">
        <v>194272701106</v>
      </c>
      <c r="D864" t="s">
        <v>2375</v>
      </c>
      <c r="E864" s="25" t="s">
        <v>311</v>
      </c>
      <c r="F864" s="25" t="s">
        <v>295</v>
      </c>
      <c r="J864" s="25" t="s">
        <v>297</v>
      </c>
      <c r="T864" s="25" t="s">
        <v>328</v>
      </c>
      <c r="U864">
        <v>1</v>
      </c>
      <c r="V864" s="35">
        <v>10</v>
      </c>
      <c r="Y864">
        <v>164.56</v>
      </c>
      <c r="Z864" s="25" t="s">
        <v>314</v>
      </c>
    </row>
    <row r="865" spans="1:26" x14ac:dyDescent="0.25">
      <c r="A865" t="s">
        <v>8778</v>
      </c>
      <c r="B865" s="25" t="s">
        <v>42</v>
      </c>
      <c r="C865" s="60">
        <v>194272701120</v>
      </c>
      <c r="D865" t="s">
        <v>2376</v>
      </c>
      <c r="E865" s="25" t="s">
        <v>311</v>
      </c>
      <c r="F865" s="25" t="s">
        <v>295</v>
      </c>
      <c r="J865" s="25" t="s">
        <v>297</v>
      </c>
      <c r="T865" s="25" t="s">
        <v>328</v>
      </c>
      <c r="U865">
        <v>0</v>
      </c>
      <c r="V865" s="35">
        <v>10</v>
      </c>
      <c r="Y865"/>
      <c r="Z865" s="25" t="s">
        <v>314</v>
      </c>
    </row>
    <row r="866" spans="1:26" x14ac:dyDescent="0.25">
      <c r="A866" t="s">
        <v>8779</v>
      </c>
      <c r="B866" s="25" t="s">
        <v>42</v>
      </c>
      <c r="C866" s="60">
        <v>194272701342</v>
      </c>
      <c r="D866" t="s">
        <v>2377</v>
      </c>
      <c r="E866" s="25" t="s">
        <v>311</v>
      </c>
      <c r="F866" s="25" t="s">
        <v>295</v>
      </c>
      <c r="J866" s="25" t="s">
        <v>297</v>
      </c>
      <c r="T866" s="25" t="s">
        <v>328</v>
      </c>
      <c r="U866">
        <v>0</v>
      </c>
      <c r="V866" s="35">
        <v>10</v>
      </c>
      <c r="Y866"/>
      <c r="Z866" s="25" t="s">
        <v>314</v>
      </c>
    </row>
    <row r="867" spans="1:26" x14ac:dyDescent="0.25">
      <c r="A867" t="s">
        <v>8780</v>
      </c>
      <c r="B867" s="25" t="s">
        <v>42</v>
      </c>
      <c r="C867" s="60">
        <v>194272709607</v>
      </c>
      <c r="D867" t="s">
        <v>2378</v>
      </c>
      <c r="E867" s="25" t="s">
        <v>311</v>
      </c>
      <c r="F867" s="25" t="s">
        <v>295</v>
      </c>
      <c r="J867" s="25" t="s">
        <v>297</v>
      </c>
      <c r="T867" s="25" t="s">
        <v>328</v>
      </c>
      <c r="U867">
        <v>0</v>
      </c>
      <c r="V867" s="35">
        <v>10</v>
      </c>
      <c r="Y867"/>
      <c r="Z867" s="25" t="s">
        <v>314</v>
      </c>
    </row>
    <row r="868" spans="1:26" x14ac:dyDescent="0.25">
      <c r="A868" t="s">
        <v>8781</v>
      </c>
      <c r="B868" s="25" t="s">
        <v>42</v>
      </c>
      <c r="C868" s="60">
        <v>194272711549</v>
      </c>
      <c r="D868" t="s">
        <v>2379</v>
      </c>
      <c r="E868" s="25" t="s">
        <v>311</v>
      </c>
      <c r="F868" s="25" t="s">
        <v>295</v>
      </c>
      <c r="J868" s="25" t="s">
        <v>297</v>
      </c>
      <c r="T868" s="25" t="s">
        <v>328</v>
      </c>
      <c r="U868">
        <v>0</v>
      </c>
      <c r="V868" s="35">
        <v>10</v>
      </c>
      <c r="Y868"/>
      <c r="Z868" s="25" t="s">
        <v>314</v>
      </c>
    </row>
    <row r="869" spans="1:26" x14ac:dyDescent="0.25">
      <c r="A869" t="s">
        <v>8782</v>
      </c>
      <c r="B869" s="25" t="s">
        <v>42</v>
      </c>
      <c r="C869" s="60">
        <v>194272711556</v>
      </c>
      <c r="D869" t="s">
        <v>2380</v>
      </c>
      <c r="E869" s="25" t="s">
        <v>311</v>
      </c>
      <c r="F869" s="25" t="s">
        <v>295</v>
      </c>
      <c r="J869" s="25" t="s">
        <v>297</v>
      </c>
      <c r="T869" s="25" t="s">
        <v>328</v>
      </c>
      <c r="U869">
        <v>0</v>
      </c>
      <c r="V869" s="35">
        <v>10</v>
      </c>
      <c r="Y869"/>
      <c r="Z869" s="25" t="s">
        <v>314</v>
      </c>
    </row>
    <row r="870" spans="1:26" x14ac:dyDescent="0.25">
      <c r="A870" t="s">
        <v>8783</v>
      </c>
      <c r="B870" s="25" t="s">
        <v>42</v>
      </c>
      <c r="C870" s="60">
        <v>194272711952</v>
      </c>
      <c r="D870" t="s">
        <v>2381</v>
      </c>
      <c r="E870" s="25" t="s">
        <v>311</v>
      </c>
      <c r="F870" s="25" t="s">
        <v>295</v>
      </c>
      <c r="J870" s="25" t="s">
        <v>297</v>
      </c>
      <c r="T870" s="25" t="s">
        <v>328</v>
      </c>
      <c r="U870">
        <v>0</v>
      </c>
      <c r="V870" s="35">
        <v>10</v>
      </c>
      <c r="Y870"/>
      <c r="Z870" s="25" t="s">
        <v>314</v>
      </c>
    </row>
    <row r="871" spans="1:26" x14ac:dyDescent="0.25">
      <c r="A871" t="s">
        <v>8784</v>
      </c>
      <c r="B871" s="25" t="s">
        <v>42</v>
      </c>
      <c r="C871" s="60">
        <v>194272718265</v>
      </c>
      <c r="D871" t="s">
        <v>2382</v>
      </c>
      <c r="E871" s="25" t="s">
        <v>311</v>
      </c>
      <c r="F871" s="25" t="s">
        <v>295</v>
      </c>
      <c r="J871" s="25" t="s">
        <v>297</v>
      </c>
      <c r="T871" s="25" t="s">
        <v>328</v>
      </c>
      <c r="U871">
        <v>1</v>
      </c>
      <c r="V871" s="35">
        <v>10</v>
      </c>
      <c r="Y871">
        <v>56.08</v>
      </c>
      <c r="Z871" s="25" t="s">
        <v>314</v>
      </c>
    </row>
    <row r="872" spans="1:26" x14ac:dyDescent="0.25">
      <c r="A872" t="s">
        <v>8785</v>
      </c>
      <c r="B872" s="25" t="s">
        <v>42</v>
      </c>
      <c r="C872" s="60">
        <v>194272718289</v>
      </c>
      <c r="D872" t="s">
        <v>2383</v>
      </c>
      <c r="E872" s="25" t="s">
        <v>311</v>
      </c>
      <c r="F872" s="25" t="s">
        <v>295</v>
      </c>
      <c r="J872" s="25" t="s">
        <v>297</v>
      </c>
      <c r="T872" s="25" t="s">
        <v>328</v>
      </c>
      <c r="U872">
        <v>1</v>
      </c>
      <c r="V872" s="35">
        <v>10</v>
      </c>
      <c r="Y872">
        <v>54.21</v>
      </c>
      <c r="Z872" s="25" t="s">
        <v>314</v>
      </c>
    </row>
    <row r="873" spans="1:26" x14ac:dyDescent="0.25">
      <c r="A873" t="s">
        <v>8786</v>
      </c>
      <c r="B873" s="25" t="s">
        <v>42</v>
      </c>
      <c r="C873" s="60">
        <v>194272719620</v>
      </c>
      <c r="D873" t="s">
        <v>2384</v>
      </c>
      <c r="E873" s="25" t="s">
        <v>311</v>
      </c>
      <c r="F873" s="25" t="s">
        <v>295</v>
      </c>
      <c r="J873" s="25" t="s">
        <v>297</v>
      </c>
      <c r="T873" s="25" t="s">
        <v>328</v>
      </c>
      <c r="U873">
        <v>1</v>
      </c>
      <c r="V873" s="35">
        <v>10</v>
      </c>
      <c r="Y873">
        <v>149.41</v>
      </c>
      <c r="Z873" s="25" t="s">
        <v>314</v>
      </c>
    </row>
    <row r="874" spans="1:26" x14ac:dyDescent="0.25">
      <c r="A874" t="s">
        <v>8787</v>
      </c>
      <c r="B874" s="25" t="s">
        <v>42</v>
      </c>
      <c r="C874" s="60">
        <v>194272727076</v>
      </c>
      <c r="D874" t="s">
        <v>2385</v>
      </c>
      <c r="E874" s="25" t="s">
        <v>311</v>
      </c>
      <c r="F874" s="25" t="s">
        <v>295</v>
      </c>
      <c r="J874" s="25" t="s">
        <v>297</v>
      </c>
      <c r="T874" s="25" t="s">
        <v>328</v>
      </c>
      <c r="U874">
        <v>1</v>
      </c>
      <c r="V874" s="35">
        <v>10</v>
      </c>
      <c r="Y874">
        <v>121.51</v>
      </c>
      <c r="Z874" s="25" t="s">
        <v>314</v>
      </c>
    </row>
    <row r="875" spans="1:26" x14ac:dyDescent="0.25">
      <c r="A875" t="s">
        <v>8788</v>
      </c>
      <c r="B875" s="25" t="s">
        <v>42</v>
      </c>
      <c r="C875" s="60">
        <v>194272727243</v>
      </c>
      <c r="D875" t="s">
        <v>2386</v>
      </c>
      <c r="E875" s="25" t="s">
        <v>311</v>
      </c>
      <c r="F875" s="25" t="s">
        <v>295</v>
      </c>
      <c r="J875" s="25" t="s">
        <v>297</v>
      </c>
      <c r="T875" s="25" t="s">
        <v>328</v>
      </c>
      <c r="U875">
        <v>1</v>
      </c>
      <c r="V875" s="35">
        <v>10</v>
      </c>
      <c r="Y875">
        <v>97.15</v>
      </c>
      <c r="Z875" s="25" t="s">
        <v>314</v>
      </c>
    </row>
    <row r="876" spans="1:26" x14ac:dyDescent="0.25">
      <c r="A876" t="s">
        <v>8789</v>
      </c>
      <c r="B876" s="25" t="s">
        <v>42</v>
      </c>
      <c r="C876" s="60">
        <v>194272728394</v>
      </c>
      <c r="D876" t="s">
        <v>2387</v>
      </c>
      <c r="E876" s="25" t="s">
        <v>311</v>
      </c>
      <c r="F876" s="25" t="s">
        <v>295</v>
      </c>
      <c r="J876" s="25" t="s">
        <v>297</v>
      </c>
      <c r="T876" s="25" t="s">
        <v>328</v>
      </c>
      <c r="U876">
        <v>0</v>
      </c>
      <c r="V876" s="35">
        <v>10</v>
      </c>
      <c r="Y876"/>
      <c r="Z876" s="25" t="s">
        <v>314</v>
      </c>
    </row>
    <row r="877" spans="1:26" x14ac:dyDescent="0.25">
      <c r="A877" t="s">
        <v>8790</v>
      </c>
      <c r="B877" s="25" t="s">
        <v>42</v>
      </c>
      <c r="C877" s="60">
        <v>194272728431</v>
      </c>
      <c r="D877" t="s">
        <v>2388</v>
      </c>
      <c r="E877" s="25" t="s">
        <v>311</v>
      </c>
      <c r="F877" s="25" t="s">
        <v>295</v>
      </c>
      <c r="J877" s="25" t="s">
        <v>297</v>
      </c>
      <c r="T877" s="25" t="s">
        <v>328</v>
      </c>
      <c r="U877">
        <v>0</v>
      </c>
      <c r="V877" s="35">
        <v>10</v>
      </c>
      <c r="Y877"/>
      <c r="Z877" s="25" t="s">
        <v>314</v>
      </c>
    </row>
    <row r="878" spans="1:26" x14ac:dyDescent="0.25">
      <c r="A878" t="s">
        <v>8791</v>
      </c>
      <c r="B878" s="25" t="s">
        <v>42</v>
      </c>
      <c r="C878" s="60">
        <v>194272728455</v>
      </c>
      <c r="D878" t="s">
        <v>2389</v>
      </c>
      <c r="E878" s="25" t="s">
        <v>311</v>
      </c>
      <c r="F878" s="25" t="s">
        <v>295</v>
      </c>
      <c r="J878" s="25" t="s">
        <v>297</v>
      </c>
      <c r="T878" s="25" t="s">
        <v>328</v>
      </c>
      <c r="U878">
        <v>0</v>
      </c>
      <c r="V878" s="35">
        <v>10</v>
      </c>
      <c r="Y878"/>
      <c r="Z878" s="25" t="s">
        <v>314</v>
      </c>
    </row>
    <row r="879" spans="1:26" x14ac:dyDescent="0.25">
      <c r="A879" t="s">
        <v>8792</v>
      </c>
      <c r="B879" s="25" t="s">
        <v>42</v>
      </c>
      <c r="C879" s="60">
        <v>194272728813</v>
      </c>
      <c r="D879" t="s">
        <v>2390</v>
      </c>
      <c r="E879" s="25" t="s">
        <v>311</v>
      </c>
      <c r="F879" s="25" t="s">
        <v>295</v>
      </c>
      <c r="J879" s="25" t="s">
        <v>297</v>
      </c>
      <c r="T879" s="25" t="s">
        <v>328</v>
      </c>
      <c r="U879">
        <v>1</v>
      </c>
      <c r="V879" s="35">
        <v>10</v>
      </c>
      <c r="Y879">
        <v>72.95</v>
      </c>
      <c r="Z879" s="25" t="s">
        <v>314</v>
      </c>
    </row>
    <row r="880" spans="1:26" x14ac:dyDescent="0.25">
      <c r="A880" t="s">
        <v>8793</v>
      </c>
      <c r="B880" s="25" t="s">
        <v>42</v>
      </c>
      <c r="C880" s="60">
        <v>194272732698</v>
      </c>
      <c r="D880" t="s">
        <v>2391</v>
      </c>
      <c r="E880" s="25" t="s">
        <v>311</v>
      </c>
      <c r="F880" s="25" t="s">
        <v>295</v>
      </c>
      <c r="J880" s="25" t="s">
        <v>297</v>
      </c>
      <c r="T880" s="25" t="s">
        <v>328</v>
      </c>
      <c r="U880">
        <v>0</v>
      </c>
      <c r="V880" s="35">
        <v>10</v>
      </c>
      <c r="Y880"/>
      <c r="Z880" s="25" t="s">
        <v>314</v>
      </c>
    </row>
    <row r="881" spans="1:26" x14ac:dyDescent="0.25">
      <c r="A881" t="s">
        <v>8794</v>
      </c>
      <c r="B881" s="25" t="s">
        <v>42</v>
      </c>
      <c r="C881" s="60">
        <v>194272735651</v>
      </c>
      <c r="D881" t="s">
        <v>2392</v>
      </c>
      <c r="E881" s="25" t="s">
        <v>311</v>
      </c>
      <c r="F881" s="25" t="s">
        <v>295</v>
      </c>
      <c r="J881" s="25" t="s">
        <v>297</v>
      </c>
      <c r="T881" s="25" t="s">
        <v>328</v>
      </c>
      <c r="U881">
        <v>0</v>
      </c>
      <c r="V881" s="35">
        <v>10</v>
      </c>
      <c r="Y881"/>
      <c r="Z881" s="25" t="s">
        <v>314</v>
      </c>
    </row>
    <row r="882" spans="1:26" x14ac:dyDescent="0.25">
      <c r="A882" t="s">
        <v>8795</v>
      </c>
      <c r="B882" s="25" t="s">
        <v>42</v>
      </c>
      <c r="C882" s="60">
        <v>194272736627</v>
      </c>
      <c r="D882" t="s">
        <v>2393</v>
      </c>
      <c r="E882" s="25" t="s">
        <v>311</v>
      </c>
      <c r="F882" s="25" t="s">
        <v>295</v>
      </c>
      <c r="J882" s="25" t="s">
        <v>297</v>
      </c>
      <c r="T882" s="25" t="s">
        <v>328</v>
      </c>
      <c r="U882">
        <v>0</v>
      </c>
      <c r="V882" s="35">
        <v>10</v>
      </c>
      <c r="Y882"/>
      <c r="Z882" s="25" t="s">
        <v>314</v>
      </c>
    </row>
    <row r="883" spans="1:26" x14ac:dyDescent="0.25">
      <c r="A883" t="s">
        <v>8796</v>
      </c>
      <c r="B883" s="25" t="s">
        <v>42</v>
      </c>
      <c r="C883" s="60">
        <v>194272882744</v>
      </c>
      <c r="D883" t="s">
        <v>2394</v>
      </c>
      <c r="E883" s="25" t="s">
        <v>311</v>
      </c>
      <c r="F883" s="25" t="s">
        <v>295</v>
      </c>
      <c r="J883" s="25" t="s">
        <v>297</v>
      </c>
      <c r="T883" s="25" t="s">
        <v>328</v>
      </c>
      <c r="U883">
        <v>1</v>
      </c>
      <c r="V883" s="35">
        <v>10</v>
      </c>
      <c r="Y883">
        <v>374</v>
      </c>
      <c r="Z883" s="25" t="s">
        <v>314</v>
      </c>
    </row>
    <row r="884" spans="1:26" x14ac:dyDescent="0.25">
      <c r="A884" t="s">
        <v>8797</v>
      </c>
      <c r="B884" s="25" t="s">
        <v>42</v>
      </c>
      <c r="C884" s="60">
        <v>194272882768</v>
      </c>
      <c r="D884" t="s">
        <v>2395</v>
      </c>
      <c r="E884" s="25" t="s">
        <v>311</v>
      </c>
      <c r="F884" s="25" t="s">
        <v>295</v>
      </c>
      <c r="J884" s="25" t="s">
        <v>297</v>
      </c>
      <c r="T884" s="25" t="s">
        <v>328</v>
      </c>
      <c r="U884">
        <v>1</v>
      </c>
      <c r="V884" s="35">
        <v>10</v>
      </c>
      <c r="Y884">
        <v>343.76</v>
      </c>
      <c r="Z884" s="25" t="s">
        <v>314</v>
      </c>
    </row>
    <row r="885" spans="1:26" x14ac:dyDescent="0.25">
      <c r="A885" t="s">
        <v>8798</v>
      </c>
      <c r="B885" s="25" t="s">
        <v>42</v>
      </c>
      <c r="C885" s="60">
        <v>194272882799</v>
      </c>
      <c r="D885" t="s">
        <v>2396</v>
      </c>
      <c r="E885" s="25" t="s">
        <v>311</v>
      </c>
      <c r="F885" s="25" t="s">
        <v>295</v>
      </c>
      <c r="J885" s="25" t="s">
        <v>297</v>
      </c>
      <c r="T885" s="25" t="s">
        <v>328</v>
      </c>
      <c r="U885">
        <v>1</v>
      </c>
      <c r="V885" s="35">
        <v>10</v>
      </c>
      <c r="Y885">
        <v>343.99</v>
      </c>
      <c r="Z885" s="25" t="s">
        <v>314</v>
      </c>
    </row>
    <row r="886" spans="1:26" x14ac:dyDescent="0.25">
      <c r="A886" t="s">
        <v>8799</v>
      </c>
      <c r="B886" s="25" t="s">
        <v>42</v>
      </c>
      <c r="C886" s="60">
        <v>194272882812</v>
      </c>
      <c r="D886" t="s">
        <v>2397</v>
      </c>
      <c r="E886" s="25" t="s">
        <v>311</v>
      </c>
      <c r="F886" s="25" t="s">
        <v>295</v>
      </c>
      <c r="J886" s="25" t="s">
        <v>297</v>
      </c>
      <c r="T886" s="25" t="s">
        <v>328</v>
      </c>
      <c r="U886">
        <v>0</v>
      </c>
      <c r="V886" s="35">
        <v>10</v>
      </c>
      <c r="Y886"/>
      <c r="Z886" s="25" t="s">
        <v>314</v>
      </c>
    </row>
    <row r="887" spans="1:26" x14ac:dyDescent="0.25">
      <c r="A887" t="s">
        <v>8800</v>
      </c>
      <c r="B887" s="25" t="s">
        <v>42</v>
      </c>
      <c r="C887" s="60">
        <v>194272895034</v>
      </c>
      <c r="D887" t="s">
        <v>2398</v>
      </c>
      <c r="E887" s="25" t="s">
        <v>311</v>
      </c>
      <c r="F887" s="25" t="s">
        <v>295</v>
      </c>
      <c r="J887" s="25" t="s">
        <v>297</v>
      </c>
      <c r="T887" s="25" t="s">
        <v>328</v>
      </c>
      <c r="U887">
        <v>0</v>
      </c>
      <c r="V887" s="35">
        <v>10</v>
      </c>
      <c r="Y887"/>
      <c r="Z887" s="25" t="s">
        <v>314</v>
      </c>
    </row>
    <row r="888" spans="1:26" x14ac:dyDescent="0.25">
      <c r="A888" t="s">
        <v>8801</v>
      </c>
      <c r="B888" s="25" t="s">
        <v>42</v>
      </c>
      <c r="C888" s="60">
        <v>194274091267</v>
      </c>
      <c r="D888" t="s">
        <v>2399</v>
      </c>
      <c r="E888" s="25" t="s">
        <v>311</v>
      </c>
      <c r="F888" s="25" t="s">
        <v>295</v>
      </c>
      <c r="J888" s="25" t="s">
        <v>297</v>
      </c>
      <c r="T888" s="25" t="s">
        <v>328</v>
      </c>
      <c r="U888">
        <v>1</v>
      </c>
      <c r="V888" s="35">
        <v>10</v>
      </c>
      <c r="Y888">
        <v>261.8</v>
      </c>
      <c r="Z888" s="25" t="s">
        <v>314</v>
      </c>
    </row>
    <row r="889" spans="1:26" x14ac:dyDescent="0.25">
      <c r="A889" t="s">
        <v>8802</v>
      </c>
      <c r="B889" s="25" t="s">
        <v>42</v>
      </c>
      <c r="C889" s="60">
        <v>194274091342</v>
      </c>
      <c r="D889" t="s">
        <v>2400</v>
      </c>
      <c r="E889" s="25" t="s">
        <v>311</v>
      </c>
      <c r="F889" s="25" t="s">
        <v>295</v>
      </c>
      <c r="J889" s="25" t="s">
        <v>297</v>
      </c>
      <c r="T889" s="25" t="s">
        <v>328</v>
      </c>
      <c r="U889">
        <v>1</v>
      </c>
      <c r="V889" s="35">
        <v>10</v>
      </c>
      <c r="Y889">
        <v>403.92</v>
      </c>
      <c r="Z889" s="25" t="s">
        <v>314</v>
      </c>
    </row>
    <row r="890" spans="1:26" x14ac:dyDescent="0.25">
      <c r="A890" t="s">
        <v>8803</v>
      </c>
      <c r="B890" s="25" t="s">
        <v>42</v>
      </c>
      <c r="C890" s="60">
        <v>194274094503</v>
      </c>
      <c r="D890" t="s">
        <v>2401</v>
      </c>
      <c r="E890" s="25" t="s">
        <v>311</v>
      </c>
      <c r="F890" s="25" t="s">
        <v>295</v>
      </c>
      <c r="J890" s="25" t="s">
        <v>297</v>
      </c>
      <c r="T890" s="25" t="s">
        <v>328</v>
      </c>
      <c r="U890">
        <v>0</v>
      </c>
      <c r="V890" s="35">
        <v>10</v>
      </c>
      <c r="Y890"/>
      <c r="Z890" s="25" t="s">
        <v>314</v>
      </c>
    </row>
    <row r="891" spans="1:26" x14ac:dyDescent="0.25">
      <c r="A891" t="s">
        <v>8804</v>
      </c>
      <c r="B891" s="25" t="s">
        <v>42</v>
      </c>
      <c r="C891" s="60">
        <v>194274631425</v>
      </c>
      <c r="D891" t="s">
        <v>2402</v>
      </c>
      <c r="E891" s="25" t="s">
        <v>311</v>
      </c>
      <c r="F891" s="25" t="s">
        <v>295</v>
      </c>
      <c r="J891" s="25" t="s">
        <v>297</v>
      </c>
      <c r="T891" s="25" t="s">
        <v>328</v>
      </c>
      <c r="U891">
        <v>1</v>
      </c>
      <c r="V891" s="35">
        <v>10</v>
      </c>
      <c r="Y891">
        <v>177.65</v>
      </c>
      <c r="Z891" s="25" t="s">
        <v>314</v>
      </c>
    </row>
    <row r="892" spans="1:26" x14ac:dyDescent="0.25">
      <c r="A892" t="s">
        <v>8805</v>
      </c>
      <c r="B892" s="25" t="s">
        <v>42</v>
      </c>
      <c r="C892" s="60">
        <v>194274631470</v>
      </c>
      <c r="D892" t="s">
        <v>2403</v>
      </c>
      <c r="E892" s="25" t="s">
        <v>311</v>
      </c>
      <c r="F892" s="25" t="s">
        <v>295</v>
      </c>
      <c r="J892" s="25" t="s">
        <v>297</v>
      </c>
      <c r="T892" s="25" t="s">
        <v>328</v>
      </c>
      <c r="U892">
        <v>1</v>
      </c>
      <c r="V892" s="35">
        <v>10</v>
      </c>
      <c r="Y892">
        <v>143.99</v>
      </c>
      <c r="Z892" s="25" t="s">
        <v>314</v>
      </c>
    </row>
    <row r="893" spans="1:26" x14ac:dyDescent="0.25">
      <c r="A893" t="s">
        <v>8806</v>
      </c>
      <c r="B893" s="25" t="s">
        <v>42</v>
      </c>
      <c r="C893" s="60">
        <v>194274644890</v>
      </c>
      <c r="D893" t="s">
        <v>2404</v>
      </c>
      <c r="E893" s="25" t="s">
        <v>311</v>
      </c>
      <c r="F893" s="25" t="s">
        <v>295</v>
      </c>
      <c r="J893" s="25" t="s">
        <v>297</v>
      </c>
      <c r="T893" s="25" t="s">
        <v>328</v>
      </c>
      <c r="U893">
        <v>0</v>
      </c>
      <c r="V893" s="35">
        <v>10</v>
      </c>
      <c r="Y893"/>
      <c r="Z893" s="25" t="s">
        <v>314</v>
      </c>
    </row>
    <row r="894" spans="1:26" x14ac:dyDescent="0.25">
      <c r="A894" t="s">
        <v>8807</v>
      </c>
      <c r="B894" s="25" t="s">
        <v>42</v>
      </c>
      <c r="C894" s="60">
        <v>194274686296</v>
      </c>
      <c r="D894" t="s">
        <v>2405</v>
      </c>
      <c r="E894" s="25" t="s">
        <v>311</v>
      </c>
      <c r="F894" s="25" t="s">
        <v>295</v>
      </c>
      <c r="J894" s="25" t="s">
        <v>297</v>
      </c>
      <c r="T894" s="25" t="s">
        <v>328</v>
      </c>
      <c r="U894">
        <v>0</v>
      </c>
      <c r="V894" s="35">
        <v>10</v>
      </c>
      <c r="Y894"/>
      <c r="Z894" s="25" t="s">
        <v>314</v>
      </c>
    </row>
    <row r="895" spans="1:26" x14ac:dyDescent="0.25">
      <c r="A895" t="s">
        <v>8808</v>
      </c>
      <c r="B895" s="25" t="s">
        <v>42</v>
      </c>
      <c r="C895" s="60">
        <v>194274686302</v>
      </c>
      <c r="D895" t="s">
        <v>2406</v>
      </c>
      <c r="E895" s="25" t="s">
        <v>311</v>
      </c>
      <c r="F895" s="25" t="s">
        <v>295</v>
      </c>
      <c r="J895" s="25" t="s">
        <v>297</v>
      </c>
      <c r="T895" s="25" t="s">
        <v>328</v>
      </c>
      <c r="U895">
        <v>0</v>
      </c>
      <c r="V895" s="35">
        <v>10</v>
      </c>
      <c r="Y895"/>
      <c r="Z895" s="25" t="s">
        <v>314</v>
      </c>
    </row>
    <row r="896" spans="1:26" x14ac:dyDescent="0.25">
      <c r="A896" t="s">
        <v>8809</v>
      </c>
      <c r="B896" s="25" t="s">
        <v>42</v>
      </c>
      <c r="C896" s="60">
        <v>194274695090</v>
      </c>
      <c r="D896" t="s">
        <v>2407</v>
      </c>
      <c r="E896" s="25" t="s">
        <v>311</v>
      </c>
      <c r="F896" s="25" t="s">
        <v>295</v>
      </c>
      <c r="J896" s="25" t="s">
        <v>297</v>
      </c>
      <c r="T896" s="25" t="s">
        <v>328</v>
      </c>
      <c r="U896">
        <v>1</v>
      </c>
      <c r="V896" s="35">
        <v>10</v>
      </c>
      <c r="Y896">
        <v>105.95</v>
      </c>
      <c r="Z896" s="25" t="s">
        <v>314</v>
      </c>
    </row>
    <row r="897" spans="1:26" x14ac:dyDescent="0.25">
      <c r="A897" t="s">
        <v>8810</v>
      </c>
      <c r="B897" s="25" t="s">
        <v>42</v>
      </c>
      <c r="C897" s="60">
        <v>194274782738</v>
      </c>
      <c r="D897" t="s">
        <v>2408</v>
      </c>
      <c r="E897" s="25" t="s">
        <v>311</v>
      </c>
      <c r="F897" s="25" t="s">
        <v>295</v>
      </c>
      <c r="J897" s="25" t="s">
        <v>297</v>
      </c>
      <c r="T897" s="25" t="s">
        <v>328</v>
      </c>
      <c r="U897">
        <v>0</v>
      </c>
      <c r="V897" s="35">
        <v>10</v>
      </c>
      <c r="Y897"/>
      <c r="Z897" s="25" t="s">
        <v>314</v>
      </c>
    </row>
    <row r="898" spans="1:26" x14ac:dyDescent="0.25">
      <c r="A898" t="s">
        <v>8811</v>
      </c>
      <c r="B898" s="25" t="s">
        <v>42</v>
      </c>
      <c r="C898" s="60">
        <v>194275539065</v>
      </c>
      <c r="D898" t="s">
        <v>2409</v>
      </c>
      <c r="E898" s="25" t="s">
        <v>311</v>
      </c>
      <c r="F898" s="25" t="s">
        <v>295</v>
      </c>
      <c r="J898" s="25" t="s">
        <v>297</v>
      </c>
      <c r="T898" s="25" t="s">
        <v>328</v>
      </c>
      <c r="U898">
        <v>1</v>
      </c>
      <c r="V898" s="35">
        <v>10</v>
      </c>
      <c r="Y898">
        <v>270.87</v>
      </c>
      <c r="Z898" s="25" t="s">
        <v>314</v>
      </c>
    </row>
    <row r="899" spans="1:26" x14ac:dyDescent="0.25">
      <c r="A899" t="s">
        <v>8812</v>
      </c>
      <c r="B899" s="25" t="s">
        <v>42</v>
      </c>
      <c r="C899" s="60">
        <v>194275554914</v>
      </c>
      <c r="D899" t="s">
        <v>2410</v>
      </c>
      <c r="E899" s="25" t="s">
        <v>311</v>
      </c>
      <c r="F899" s="25" t="s">
        <v>295</v>
      </c>
      <c r="J899" s="25" t="s">
        <v>297</v>
      </c>
      <c r="T899" s="25" t="s">
        <v>328</v>
      </c>
      <c r="U899">
        <v>0</v>
      </c>
      <c r="V899" s="35">
        <v>10</v>
      </c>
      <c r="Y899"/>
      <c r="Z899" s="25" t="s">
        <v>314</v>
      </c>
    </row>
    <row r="900" spans="1:26" x14ac:dyDescent="0.25">
      <c r="A900" t="s">
        <v>8813</v>
      </c>
      <c r="B900" s="25" t="s">
        <v>42</v>
      </c>
      <c r="C900" s="60">
        <v>194275554938</v>
      </c>
      <c r="D900" t="s">
        <v>2411</v>
      </c>
      <c r="E900" s="25" t="s">
        <v>311</v>
      </c>
      <c r="F900" s="25" t="s">
        <v>295</v>
      </c>
      <c r="J900" s="25" t="s">
        <v>297</v>
      </c>
      <c r="T900" s="25" t="s">
        <v>328</v>
      </c>
      <c r="U900">
        <v>0</v>
      </c>
      <c r="V900" s="35">
        <v>10</v>
      </c>
      <c r="Y900"/>
      <c r="Z900" s="25" t="s">
        <v>314</v>
      </c>
    </row>
    <row r="901" spans="1:26" x14ac:dyDescent="0.25">
      <c r="A901" t="s">
        <v>8814</v>
      </c>
      <c r="B901" s="25" t="s">
        <v>42</v>
      </c>
      <c r="C901" s="60">
        <v>194275556215</v>
      </c>
      <c r="D901" t="s">
        <v>2412</v>
      </c>
      <c r="E901" s="25" t="s">
        <v>311</v>
      </c>
      <c r="F901" s="25" t="s">
        <v>295</v>
      </c>
      <c r="J901" s="25" t="s">
        <v>297</v>
      </c>
      <c r="T901" s="25" t="s">
        <v>328</v>
      </c>
      <c r="U901">
        <v>0</v>
      </c>
      <c r="V901" s="35">
        <v>10</v>
      </c>
      <c r="Y901"/>
      <c r="Z901" s="25" t="s">
        <v>314</v>
      </c>
    </row>
    <row r="902" spans="1:26" x14ac:dyDescent="0.25">
      <c r="A902" t="s">
        <v>8815</v>
      </c>
      <c r="B902" s="25" t="s">
        <v>42</v>
      </c>
      <c r="C902" s="60">
        <v>194275556253</v>
      </c>
      <c r="D902" t="s">
        <v>2413</v>
      </c>
      <c r="E902" s="25" t="s">
        <v>311</v>
      </c>
      <c r="F902" s="25" t="s">
        <v>295</v>
      </c>
      <c r="J902" s="25" t="s">
        <v>297</v>
      </c>
      <c r="T902" s="25" t="s">
        <v>328</v>
      </c>
      <c r="U902">
        <v>0</v>
      </c>
      <c r="V902" s="35">
        <v>10</v>
      </c>
      <c r="Y902"/>
      <c r="Z902" s="25" t="s">
        <v>314</v>
      </c>
    </row>
    <row r="903" spans="1:26" x14ac:dyDescent="0.25">
      <c r="A903" t="s">
        <v>8816</v>
      </c>
      <c r="B903" s="25" t="s">
        <v>42</v>
      </c>
      <c r="C903" s="60">
        <v>194275556277</v>
      </c>
      <c r="D903" t="s">
        <v>2414</v>
      </c>
      <c r="E903" s="25" t="s">
        <v>311</v>
      </c>
      <c r="F903" s="25" t="s">
        <v>295</v>
      </c>
      <c r="J903" s="25" t="s">
        <v>297</v>
      </c>
      <c r="T903" s="25" t="s">
        <v>328</v>
      </c>
      <c r="U903">
        <v>1</v>
      </c>
      <c r="V903" s="35">
        <v>10</v>
      </c>
      <c r="Y903">
        <v>198.65</v>
      </c>
      <c r="Z903" s="25" t="s">
        <v>314</v>
      </c>
    </row>
    <row r="904" spans="1:26" x14ac:dyDescent="0.25">
      <c r="A904" t="s">
        <v>8817</v>
      </c>
      <c r="B904" s="25" t="s">
        <v>42</v>
      </c>
      <c r="C904" s="60">
        <v>194275557403</v>
      </c>
      <c r="D904" t="s">
        <v>2415</v>
      </c>
      <c r="E904" s="25" t="s">
        <v>311</v>
      </c>
      <c r="F904" s="25" t="s">
        <v>295</v>
      </c>
      <c r="J904" s="25" t="s">
        <v>297</v>
      </c>
      <c r="T904" s="25" t="s">
        <v>328</v>
      </c>
      <c r="U904">
        <v>1</v>
      </c>
      <c r="V904" s="35">
        <v>10</v>
      </c>
      <c r="Y904">
        <v>196.07</v>
      </c>
      <c r="Z904" s="25" t="s">
        <v>314</v>
      </c>
    </row>
    <row r="905" spans="1:26" x14ac:dyDescent="0.25">
      <c r="A905" t="s">
        <v>8818</v>
      </c>
      <c r="B905" s="25" t="s">
        <v>42</v>
      </c>
      <c r="C905" s="60">
        <v>194275677675</v>
      </c>
      <c r="D905" t="s">
        <v>2416</v>
      </c>
      <c r="E905" s="25" t="s">
        <v>311</v>
      </c>
      <c r="F905" s="25" t="s">
        <v>295</v>
      </c>
      <c r="J905" s="25" t="s">
        <v>297</v>
      </c>
      <c r="T905" s="25" t="s">
        <v>328</v>
      </c>
      <c r="U905">
        <v>1</v>
      </c>
      <c r="V905" s="35">
        <v>10</v>
      </c>
      <c r="Y905">
        <v>220.87</v>
      </c>
      <c r="Z905" s="25" t="s">
        <v>314</v>
      </c>
    </row>
    <row r="906" spans="1:26" x14ac:dyDescent="0.25">
      <c r="A906" t="s">
        <v>8819</v>
      </c>
      <c r="B906" s="25" t="s">
        <v>42</v>
      </c>
      <c r="C906" s="60">
        <v>194276031117</v>
      </c>
      <c r="D906" t="s">
        <v>2417</v>
      </c>
      <c r="E906" s="25" t="s">
        <v>311</v>
      </c>
      <c r="F906" s="25" t="s">
        <v>295</v>
      </c>
      <c r="J906" s="25" t="s">
        <v>297</v>
      </c>
      <c r="T906" s="25" t="s">
        <v>328</v>
      </c>
      <c r="U906">
        <v>0</v>
      </c>
      <c r="V906" s="35">
        <v>10</v>
      </c>
      <c r="Y906"/>
      <c r="Z906" s="25" t="s">
        <v>314</v>
      </c>
    </row>
    <row r="907" spans="1:26" x14ac:dyDescent="0.25">
      <c r="A907" t="s">
        <v>8820</v>
      </c>
      <c r="B907" s="25" t="s">
        <v>42</v>
      </c>
      <c r="C907" s="60">
        <v>194276045701</v>
      </c>
      <c r="D907" t="s">
        <v>2418</v>
      </c>
      <c r="E907" s="25" t="s">
        <v>311</v>
      </c>
      <c r="F907" s="25" t="s">
        <v>295</v>
      </c>
      <c r="J907" s="25" t="s">
        <v>297</v>
      </c>
      <c r="T907" s="25" t="s">
        <v>328</v>
      </c>
      <c r="U907">
        <v>1</v>
      </c>
      <c r="V907" s="35">
        <v>10</v>
      </c>
      <c r="Y907">
        <v>207.4</v>
      </c>
      <c r="Z907" s="25" t="s">
        <v>314</v>
      </c>
    </row>
    <row r="908" spans="1:26" x14ac:dyDescent="0.25">
      <c r="A908" t="s">
        <v>8821</v>
      </c>
      <c r="B908" s="25" t="s">
        <v>42</v>
      </c>
      <c r="C908" s="60">
        <v>194276051559</v>
      </c>
      <c r="D908" t="s">
        <v>2419</v>
      </c>
      <c r="E908" s="25" t="s">
        <v>311</v>
      </c>
      <c r="F908" s="25" t="s">
        <v>295</v>
      </c>
      <c r="J908" s="25" t="s">
        <v>297</v>
      </c>
      <c r="T908" s="25" t="s">
        <v>328</v>
      </c>
      <c r="U908">
        <v>1</v>
      </c>
      <c r="V908" s="35">
        <v>10</v>
      </c>
      <c r="Y908">
        <v>87.71</v>
      </c>
      <c r="Z908" s="25" t="s">
        <v>314</v>
      </c>
    </row>
    <row r="909" spans="1:26" x14ac:dyDescent="0.25">
      <c r="A909" t="s">
        <v>8822</v>
      </c>
      <c r="B909" s="25" t="s">
        <v>42</v>
      </c>
      <c r="C909" s="60">
        <v>194276051597</v>
      </c>
      <c r="D909" t="s">
        <v>2420</v>
      </c>
      <c r="E909" s="25" t="s">
        <v>311</v>
      </c>
      <c r="F909" s="25" t="s">
        <v>295</v>
      </c>
      <c r="J909" s="25" t="s">
        <v>297</v>
      </c>
      <c r="T909" s="25" t="s">
        <v>328</v>
      </c>
      <c r="U909">
        <v>1</v>
      </c>
      <c r="V909" s="35">
        <v>10</v>
      </c>
      <c r="Y909">
        <v>74.760000000000005</v>
      </c>
      <c r="Z909" s="25" t="s">
        <v>314</v>
      </c>
    </row>
    <row r="910" spans="1:26" x14ac:dyDescent="0.25">
      <c r="A910" t="s">
        <v>8823</v>
      </c>
      <c r="B910" s="25" t="s">
        <v>42</v>
      </c>
      <c r="C910" s="60">
        <v>194276053485</v>
      </c>
      <c r="D910" t="s">
        <v>2421</v>
      </c>
      <c r="E910" s="25" t="s">
        <v>311</v>
      </c>
      <c r="F910" s="25" t="s">
        <v>295</v>
      </c>
      <c r="J910" s="25" t="s">
        <v>297</v>
      </c>
      <c r="T910" s="25" t="s">
        <v>328</v>
      </c>
      <c r="U910">
        <v>0</v>
      </c>
      <c r="V910" s="35">
        <v>10</v>
      </c>
      <c r="Y910"/>
      <c r="Z910" s="25" t="s">
        <v>314</v>
      </c>
    </row>
    <row r="911" spans="1:26" x14ac:dyDescent="0.25">
      <c r="A911" t="s">
        <v>8824</v>
      </c>
      <c r="B911" s="25" t="s">
        <v>42</v>
      </c>
      <c r="C911" s="60">
        <v>194276053492</v>
      </c>
      <c r="D911" t="s">
        <v>2422</v>
      </c>
      <c r="E911" s="25" t="s">
        <v>311</v>
      </c>
      <c r="F911" s="25" t="s">
        <v>295</v>
      </c>
      <c r="J911" s="25" t="s">
        <v>297</v>
      </c>
      <c r="T911" s="25" t="s">
        <v>328</v>
      </c>
      <c r="U911">
        <v>0</v>
      </c>
      <c r="V911" s="35">
        <v>10</v>
      </c>
      <c r="Y911"/>
      <c r="Z911" s="25" t="s">
        <v>314</v>
      </c>
    </row>
    <row r="912" spans="1:26" x14ac:dyDescent="0.25">
      <c r="A912" t="s">
        <v>8825</v>
      </c>
      <c r="B912" s="25" t="s">
        <v>42</v>
      </c>
      <c r="C912" s="60">
        <v>194276054581</v>
      </c>
      <c r="D912" t="s">
        <v>2423</v>
      </c>
      <c r="E912" s="25" t="s">
        <v>311</v>
      </c>
      <c r="F912" s="25" t="s">
        <v>295</v>
      </c>
      <c r="J912" s="25" t="s">
        <v>297</v>
      </c>
      <c r="T912" s="25" t="s">
        <v>328</v>
      </c>
      <c r="U912">
        <v>1</v>
      </c>
      <c r="V912" s="35">
        <v>10</v>
      </c>
      <c r="Y912">
        <v>145.84</v>
      </c>
      <c r="Z912" s="25" t="s">
        <v>314</v>
      </c>
    </row>
    <row r="913" spans="1:26" x14ac:dyDescent="0.25">
      <c r="A913" t="s">
        <v>8826</v>
      </c>
      <c r="B913" s="25" t="s">
        <v>42</v>
      </c>
      <c r="C913" s="60">
        <v>194276055113</v>
      </c>
      <c r="D913" t="s">
        <v>2424</v>
      </c>
      <c r="E913" s="25" t="s">
        <v>311</v>
      </c>
      <c r="F913" s="25" t="s">
        <v>295</v>
      </c>
      <c r="J913" s="25" t="s">
        <v>297</v>
      </c>
      <c r="T913" s="25" t="s">
        <v>328</v>
      </c>
      <c r="U913">
        <v>1</v>
      </c>
      <c r="V913" s="35">
        <v>10</v>
      </c>
      <c r="Y913">
        <v>130.88</v>
      </c>
      <c r="Z913" s="25" t="s">
        <v>314</v>
      </c>
    </row>
    <row r="914" spans="1:26" x14ac:dyDescent="0.25">
      <c r="A914" t="s">
        <v>8827</v>
      </c>
      <c r="B914" s="25" t="s">
        <v>42</v>
      </c>
      <c r="C914" s="60">
        <v>194276055175</v>
      </c>
      <c r="D914" t="s">
        <v>2425</v>
      </c>
      <c r="E914" s="25" t="s">
        <v>311</v>
      </c>
      <c r="F914" s="25" t="s">
        <v>295</v>
      </c>
      <c r="J914" s="25" t="s">
        <v>297</v>
      </c>
      <c r="T914" s="25" t="s">
        <v>328</v>
      </c>
      <c r="U914">
        <v>0</v>
      </c>
      <c r="V914" s="35">
        <v>10</v>
      </c>
      <c r="Y914"/>
      <c r="Z914" s="25" t="s">
        <v>314</v>
      </c>
    </row>
    <row r="915" spans="1:26" x14ac:dyDescent="0.25">
      <c r="A915" t="s">
        <v>8828</v>
      </c>
      <c r="B915" s="25" t="s">
        <v>42</v>
      </c>
      <c r="C915" s="60">
        <v>194276058657</v>
      </c>
      <c r="D915" t="s">
        <v>2426</v>
      </c>
      <c r="E915" s="25" t="s">
        <v>311</v>
      </c>
      <c r="F915" s="25" t="s">
        <v>295</v>
      </c>
      <c r="J915" s="25" t="s">
        <v>297</v>
      </c>
      <c r="T915" s="25" t="s">
        <v>328</v>
      </c>
      <c r="U915">
        <v>0</v>
      </c>
      <c r="V915" s="35">
        <v>10</v>
      </c>
      <c r="Y915"/>
      <c r="Z915" s="25" t="s">
        <v>314</v>
      </c>
    </row>
    <row r="916" spans="1:26" x14ac:dyDescent="0.25">
      <c r="A916" t="s">
        <v>8829</v>
      </c>
      <c r="B916" s="25" t="s">
        <v>42</v>
      </c>
      <c r="C916" s="60">
        <v>194276058763</v>
      </c>
      <c r="D916" t="s">
        <v>2427</v>
      </c>
      <c r="E916" s="25" t="s">
        <v>311</v>
      </c>
      <c r="F916" s="25" t="s">
        <v>295</v>
      </c>
      <c r="J916" s="25" t="s">
        <v>297</v>
      </c>
      <c r="T916" s="25" t="s">
        <v>328</v>
      </c>
      <c r="U916">
        <v>0</v>
      </c>
      <c r="V916" s="35">
        <v>10</v>
      </c>
      <c r="Y916"/>
      <c r="Z916" s="25" t="s">
        <v>314</v>
      </c>
    </row>
    <row r="917" spans="1:26" x14ac:dyDescent="0.25">
      <c r="A917" t="s">
        <v>8830</v>
      </c>
      <c r="B917" s="25" t="s">
        <v>42</v>
      </c>
      <c r="C917" s="60">
        <v>194276058886</v>
      </c>
      <c r="D917" t="s">
        <v>2428</v>
      </c>
      <c r="E917" s="25" t="s">
        <v>311</v>
      </c>
      <c r="F917" s="25" t="s">
        <v>295</v>
      </c>
      <c r="J917" s="25" t="s">
        <v>297</v>
      </c>
      <c r="T917" s="25" t="s">
        <v>328</v>
      </c>
      <c r="U917">
        <v>0</v>
      </c>
      <c r="V917" s="35">
        <v>10</v>
      </c>
      <c r="Y917"/>
      <c r="Z917" s="25" t="s">
        <v>314</v>
      </c>
    </row>
    <row r="918" spans="1:26" x14ac:dyDescent="0.25">
      <c r="A918" t="s">
        <v>8831</v>
      </c>
      <c r="B918" s="25" t="s">
        <v>42</v>
      </c>
      <c r="C918" s="60">
        <v>194276059203</v>
      </c>
      <c r="D918" t="s">
        <v>2429</v>
      </c>
      <c r="E918" s="25" t="s">
        <v>311</v>
      </c>
      <c r="F918" s="25" t="s">
        <v>295</v>
      </c>
      <c r="J918" s="25" t="s">
        <v>297</v>
      </c>
      <c r="T918" s="25" t="s">
        <v>328</v>
      </c>
      <c r="U918">
        <v>0</v>
      </c>
      <c r="V918" s="35">
        <v>10</v>
      </c>
      <c r="Y918"/>
      <c r="Z918" s="25" t="s">
        <v>314</v>
      </c>
    </row>
    <row r="919" spans="1:26" x14ac:dyDescent="0.25">
      <c r="A919" t="s">
        <v>8832</v>
      </c>
      <c r="B919" s="25" t="s">
        <v>42</v>
      </c>
      <c r="C919" s="60">
        <v>194276085882</v>
      </c>
      <c r="D919" t="s">
        <v>2430</v>
      </c>
      <c r="E919" s="25" t="s">
        <v>311</v>
      </c>
      <c r="F919" s="25" t="s">
        <v>295</v>
      </c>
      <c r="J919" s="25" t="s">
        <v>297</v>
      </c>
      <c r="T919" s="25" t="s">
        <v>328</v>
      </c>
      <c r="U919">
        <v>0</v>
      </c>
      <c r="V919" s="35">
        <v>10</v>
      </c>
      <c r="Y919"/>
      <c r="Z919" s="25" t="s">
        <v>314</v>
      </c>
    </row>
    <row r="920" spans="1:26" x14ac:dyDescent="0.25">
      <c r="A920" t="s">
        <v>8833</v>
      </c>
      <c r="B920" s="25" t="s">
        <v>42</v>
      </c>
      <c r="C920" s="60">
        <v>194276095287</v>
      </c>
      <c r="D920" t="s">
        <v>2431</v>
      </c>
      <c r="E920" s="25" t="s">
        <v>311</v>
      </c>
      <c r="F920" s="25" t="s">
        <v>295</v>
      </c>
      <c r="J920" s="25" t="s">
        <v>297</v>
      </c>
      <c r="T920" s="25" t="s">
        <v>328</v>
      </c>
      <c r="U920">
        <v>0</v>
      </c>
      <c r="V920" s="35">
        <v>10</v>
      </c>
      <c r="Y920"/>
      <c r="Z920" s="25" t="s">
        <v>314</v>
      </c>
    </row>
    <row r="921" spans="1:26" x14ac:dyDescent="0.25">
      <c r="A921" t="s">
        <v>8834</v>
      </c>
      <c r="B921" s="25" t="s">
        <v>42</v>
      </c>
      <c r="C921" s="60">
        <v>194276095331</v>
      </c>
      <c r="D921" t="s">
        <v>2432</v>
      </c>
      <c r="E921" s="25" t="s">
        <v>311</v>
      </c>
      <c r="F921" s="25" t="s">
        <v>295</v>
      </c>
      <c r="J921" s="25" t="s">
        <v>297</v>
      </c>
      <c r="T921" s="25" t="s">
        <v>328</v>
      </c>
      <c r="U921">
        <v>1</v>
      </c>
      <c r="V921" s="35">
        <v>10</v>
      </c>
      <c r="Y921">
        <v>152.91999999999999</v>
      </c>
      <c r="Z921" s="25" t="s">
        <v>314</v>
      </c>
    </row>
    <row r="922" spans="1:26" x14ac:dyDescent="0.25">
      <c r="A922" t="s">
        <v>8835</v>
      </c>
      <c r="B922" s="25" t="s">
        <v>42</v>
      </c>
      <c r="C922" s="60">
        <v>194276096062</v>
      </c>
      <c r="D922" t="s">
        <v>2433</v>
      </c>
      <c r="E922" s="25" t="s">
        <v>311</v>
      </c>
      <c r="F922" s="25" t="s">
        <v>295</v>
      </c>
      <c r="J922" s="25" t="s">
        <v>297</v>
      </c>
      <c r="T922" s="25" t="s">
        <v>328</v>
      </c>
      <c r="U922">
        <v>0</v>
      </c>
      <c r="V922" s="35">
        <v>10</v>
      </c>
      <c r="Y922"/>
      <c r="Z922" s="25" t="s">
        <v>314</v>
      </c>
    </row>
    <row r="923" spans="1:26" x14ac:dyDescent="0.25">
      <c r="A923" t="s">
        <v>8836</v>
      </c>
      <c r="B923" s="25" t="s">
        <v>42</v>
      </c>
      <c r="C923" s="60">
        <v>194276100172</v>
      </c>
      <c r="D923" t="s">
        <v>2434</v>
      </c>
      <c r="E923" s="25" t="s">
        <v>311</v>
      </c>
      <c r="F923" s="25" t="s">
        <v>295</v>
      </c>
      <c r="J923" s="25" t="s">
        <v>297</v>
      </c>
      <c r="T923" s="25" t="s">
        <v>328</v>
      </c>
      <c r="U923">
        <v>0</v>
      </c>
      <c r="V923" s="35">
        <v>10</v>
      </c>
      <c r="Y923"/>
      <c r="Z923" s="25" t="s">
        <v>314</v>
      </c>
    </row>
    <row r="924" spans="1:26" x14ac:dyDescent="0.25">
      <c r="A924" t="s">
        <v>8837</v>
      </c>
      <c r="B924" s="25" t="s">
        <v>42</v>
      </c>
      <c r="C924" s="60">
        <v>194276100189</v>
      </c>
      <c r="D924" t="s">
        <v>2435</v>
      </c>
      <c r="E924" s="25" t="s">
        <v>311</v>
      </c>
      <c r="F924" s="25" t="s">
        <v>295</v>
      </c>
      <c r="J924" s="25" t="s">
        <v>297</v>
      </c>
      <c r="T924" s="25" t="s">
        <v>328</v>
      </c>
      <c r="U924">
        <v>0</v>
      </c>
      <c r="V924" s="35">
        <v>10</v>
      </c>
      <c r="Y924"/>
      <c r="Z924" s="25" t="s">
        <v>314</v>
      </c>
    </row>
    <row r="925" spans="1:26" x14ac:dyDescent="0.25">
      <c r="A925" t="s">
        <v>8838</v>
      </c>
      <c r="B925" s="25" t="s">
        <v>42</v>
      </c>
      <c r="C925" s="60">
        <v>194276130575</v>
      </c>
      <c r="D925" t="s">
        <v>2436</v>
      </c>
      <c r="E925" s="25" t="s">
        <v>311</v>
      </c>
      <c r="F925" s="25" t="s">
        <v>295</v>
      </c>
      <c r="J925" s="25" t="s">
        <v>297</v>
      </c>
      <c r="T925" s="25" t="s">
        <v>328</v>
      </c>
      <c r="U925">
        <v>1</v>
      </c>
      <c r="V925" s="35">
        <v>10</v>
      </c>
      <c r="Y925">
        <v>214</v>
      </c>
      <c r="Z925" s="25" t="s">
        <v>314</v>
      </c>
    </row>
    <row r="926" spans="1:26" x14ac:dyDescent="0.25">
      <c r="A926" t="s">
        <v>8839</v>
      </c>
      <c r="B926" s="25" t="s">
        <v>42</v>
      </c>
      <c r="C926" s="60">
        <v>194276132487</v>
      </c>
      <c r="D926" t="s">
        <v>2437</v>
      </c>
      <c r="E926" s="25" t="s">
        <v>311</v>
      </c>
      <c r="F926" s="25" t="s">
        <v>295</v>
      </c>
      <c r="J926" s="25" t="s">
        <v>297</v>
      </c>
      <c r="T926" s="25" t="s">
        <v>328</v>
      </c>
      <c r="U926">
        <v>1</v>
      </c>
      <c r="V926" s="35">
        <v>10</v>
      </c>
      <c r="Y926">
        <v>258.73</v>
      </c>
      <c r="Z926" s="25" t="s">
        <v>314</v>
      </c>
    </row>
    <row r="927" spans="1:26" x14ac:dyDescent="0.25">
      <c r="A927" t="s">
        <v>8840</v>
      </c>
      <c r="B927" s="25" t="s">
        <v>42</v>
      </c>
      <c r="C927" s="60">
        <v>194276309810</v>
      </c>
      <c r="D927" t="s">
        <v>2438</v>
      </c>
      <c r="E927" s="25" t="s">
        <v>311</v>
      </c>
      <c r="F927" s="25" t="s">
        <v>295</v>
      </c>
      <c r="J927" s="25" t="s">
        <v>297</v>
      </c>
      <c r="T927" s="25" t="s">
        <v>328</v>
      </c>
      <c r="U927">
        <v>0</v>
      </c>
      <c r="V927" s="35">
        <v>10</v>
      </c>
      <c r="Y927"/>
      <c r="Z927" s="25" t="s">
        <v>314</v>
      </c>
    </row>
    <row r="928" spans="1:26" x14ac:dyDescent="0.25">
      <c r="A928" t="s">
        <v>8841</v>
      </c>
      <c r="B928" s="25" t="s">
        <v>42</v>
      </c>
      <c r="C928" s="60">
        <v>194276375563</v>
      </c>
      <c r="D928" t="s">
        <v>2439</v>
      </c>
      <c r="E928" s="25" t="s">
        <v>311</v>
      </c>
      <c r="F928" s="25" t="s">
        <v>295</v>
      </c>
      <c r="J928" s="25" t="s">
        <v>297</v>
      </c>
      <c r="T928" s="25" t="s">
        <v>328</v>
      </c>
      <c r="U928">
        <v>0</v>
      </c>
      <c r="V928" s="35">
        <v>10</v>
      </c>
      <c r="Y928"/>
      <c r="Z928" s="25" t="s">
        <v>314</v>
      </c>
    </row>
    <row r="929" spans="1:26" x14ac:dyDescent="0.25">
      <c r="A929" t="s">
        <v>8842</v>
      </c>
      <c r="B929" s="25" t="s">
        <v>42</v>
      </c>
      <c r="C929" s="60">
        <v>194276375570</v>
      </c>
      <c r="D929" t="s">
        <v>2440</v>
      </c>
      <c r="E929" s="25" t="s">
        <v>311</v>
      </c>
      <c r="F929" s="25" t="s">
        <v>295</v>
      </c>
      <c r="J929" s="25" t="s">
        <v>297</v>
      </c>
      <c r="T929" s="25" t="s">
        <v>328</v>
      </c>
      <c r="U929">
        <v>0</v>
      </c>
      <c r="V929" s="35">
        <v>10</v>
      </c>
      <c r="Y929"/>
      <c r="Z929" s="25" t="s">
        <v>314</v>
      </c>
    </row>
    <row r="930" spans="1:26" x14ac:dyDescent="0.25">
      <c r="A930" t="s">
        <v>8843</v>
      </c>
      <c r="B930" s="25" t="s">
        <v>42</v>
      </c>
      <c r="C930" s="60">
        <v>194276375624</v>
      </c>
      <c r="D930" t="s">
        <v>2441</v>
      </c>
      <c r="E930" s="25" t="s">
        <v>311</v>
      </c>
      <c r="F930" s="25" t="s">
        <v>295</v>
      </c>
      <c r="J930" s="25" t="s">
        <v>297</v>
      </c>
      <c r="T930" s="25" t="s">
        <v>328</v>
      </c>
      <c r="U930">
        <v>1</v>
      </c>
      <c r="V930" s="35">
        <v>10</v>
      </c>
      <c r="Y930">
        <v>362</v>
      </c>
      <c r="Z930" s="25" t="s">
        <v>314</v>
      </c>
    </row>
    <row r="931" spans="1:26" x14ac:dyDescent="0.25">
      <c r="A931" t="s">
        <v>8844</v>
      </c>
      <c r="B931" s="25" t="s">
        <v>42</v>
      </c>
      <c r="C931" s="60">
        <v>194276375662</v>
      </c>
      <c r="D931" t="s">
        <v>2442</v>
      </c>
      <c r="E931" s="25" t="s">
        <v>311</v>
      </c>
      <c r="F931" s="25" t="s">
        <v>295</v>
      </c>
      <c r="J931" s="25" t="s">
        <v>297</v>
      </c>
      <c r="T931" s="25" t="s">
        <v>328</v>
      </c>
      <c r="U931">
        <v>1</v>
      </c>
      <c r="V931" s="35">
        <v>10</v>
      </c>
      <c r="Y931">
        <v>232.95</v>
      </c>
      <c r="Z931" s="25" t="s">
        <v>314</v>
      </c>
    </row>
    <row r="932" spans="1:26" x14ac:dyDescent="0.25">
      <c r="A932" t="s">
        <v>8845</v>
      </c>
      <c r="B932" s="25" t="s">
        <v>42</v>
      </c>
      <c r="C932" s="60">
        <v>194276375679</v>
      </c>
      <c r="D932" t="s">
        <v>2443</v>
      </c>
      <c r="E932" s="25" t="s">
        <v>311</v>
      </c>
      <c r="F932" s="25" t="s">
        <v>295</v>
      </c>
      <c r="J932" s="25" t="s">
        <v>297</v>
      </c>
      <c r="T932" s="25" t="s">
        <v>328</v>
      </c>
      <c r="U932">
        <v>1</v>
      </c>
      <c r="V932" s="35">
        <v>10</v>
      </c>
      <c r="Y932">
        <v>214.94</v>
      </c>
      <c r="Z932" s="25" t="s">
        <v>314</v>
      </c>
    </row>
    <row r="933" spans="1:26" x14ac:dyDescent="0.25">
      <c r="A933" t="s">
        <v>8846</v>
      </c>
      <c r="B933" s="25" t="s">
        <v>42</v>
      </c>
      <c r="C933" s="60">
        <v>194276384541</v>
      </c>
      <c r="D933" t="s">
        <v>2444</v>
      </c>
      <c r="E933" s="25" t="s">
        <v>311</v>
      </c>
      <c r="F933" s="25" t="s">
        <v>295</v>
      </c>
      <c r="J933" s="25" t="s">
        <v>297</v>
      </c>
      <c r="T933" s="25" t="s">
        <v>328</v>
      </c>
      <c r="U933">
        <v>0</v>
      </c>
      <c r="V933" s="35">
        <v>10</v>
      </c>
      <c r="Y933"/>
      <c r="Z933" s="25" t="s">
        <v>314</v>
      </c>
    </row>
    <row r="934" spans="1:26" x14ac:dyDescent="0.25">
      <c r="A934" t="s">
        <v>8847</v>
      </c>
      <c r="B934" s="25" t="s">
        <v>42</v>
      </c>
      <c r="C934" s="60">
        <v>194276397114</v>
      </c>
      <c r="D934" t="s">
        <v>2445</v>
      </c>
      <c r="E934" s="25" t="s">
        <v>311</v>
      </c>
      <c r="F934" s="25" t="s">
        <v>295</v>
      </c>
      <c r="J934" s="25" t="s">
        <v>297</v>
      </c>
      <c r="T934" s="25" t="s">
        <v>328</v>
      </c>
      <c r="U934">
        <v>1</v>
      </c>
      <c r="V934" s="35">
        <v>10</v>
      </c>
      <c r="Y934">
        <v>192.78</v>
      </c>
      <c r="Z934" s="25" t="s">
        <v>314</v>
      </c>
    </row>
    <row r="935" spans="1:26" x14ac:dyDescent="0.25">
      <c r="A935" t="s">
        <v>8848</v>
      </c>
      <c r="B935" s="25" t="s">
        <v>42</v>
      </c>
      <c r="C935" s="60">
        <v>194276397817</v>
      </c>
      <c r="D935" t="s">
        <v>2446</v>
      </c>
      <c r="E935" s="25" t="s">
        <v>311</v>
      </c>
      <c r="F935" s="25" t="s">
        <v>295</v>
      </c>
      <c r="J935" s="25" t="s">
        <v>297</v>
      </c>
      <c r="T935" s="25" t="s">
        <v>328</v>
      </c>
      <c r="U935">
        <v>1</v>
      </c>
      <c r="V935" s="35">
        <v>10</v>
      </c>
      <c r="Y935">
        <v>242.99</v>
      </c>
      <c r="Z935" s="25" t="s">
        <v>314</v>
      </c>
    </row>
    <row r="936" spans="1:26" x14ac:dyDescent="0.25">
      <c r="A936" t="s">
        <v>8849</v>
      </c>
      <c r="B936" s="25" t="s">
        <v>42</v>
      </c>
      <c r="C936" s="60">
        <v>194276415139</v>
      </c>
      <c r="D936" t="s">
        <v>2447</v>
      </c>
      <c r="E936" s="25" t="s">
        <v>311</v>
      </c>
      <c r="F936" s="25" t="s">
        <v>295</v>
      </c>
      <c r="J936" s="25" t="s">
        <v>297</v>
      </c>
      <c r="T936" s="25" t="s">
        <v>328</v>
      </c>
      <c r="U936">
        <v>0</v>
      </c>
      <c r="V936" s="35">
        <v>10</v>
      </c>
      <c r="Y936"/>
      <c r="Z936" s="25" t="s">
        <v>314</v>
      </c>
    </row>
    <row r="937" spans="1:26" x14ac:dyDescent="0.25">
      <c r="A937" t="s">
        <v>8850</v>
      </c>
      <c r="B937" s="25" t="s">
        <v>42</v>
      </c>
      <c r="C937" s="60">
        <v>194276469293</v>
      </c>
      <c r="D937" t="s">
        <v>2448</v>
      </c>
      <c r="E937" s="25" t="s">
        <v>311</v>
      </c>
      <c r="F937" s="25" t="s">
        <v>295</v>
      </c>
      <c r="J937" s="25" t="s">
        <v>297</v>
      </c>
      <c r="T937" s="25" t="s">
        <v>328</v>
      </c>
      <c r="U937">
        <v>0</v>
      </c>
      <c r="V937" s="35">
        <v>10</v>
      </c>
      <c r="Y937"/>
      <c r="Z937" s="25" t="s">
        <v>314</v>
      </c>
    </row>
    <row r="938" spans="1:26" x14ac:dyDescent="0.25">
      <c r="A938" t="s">
        <v>8851</v>
      </c>
      <c r="B938" s="25" t="s">
        <v>42</v>
      </c>
      <c r="C938" s="60">
        <v>194276471418</v>
      </c>
      <c r="D938" t="s">
        <v>2449</v>
      </c>
      <c r="E938" s="25" t="s">
        <v>311</v>
      </c>
      <c r="F938" s="25" t="s">
        <v>295</v>
      </c>
      <c r="J938" s="25" t="s">
        <v>297</v>
      </c>
      <c r="T938" s="25" t="s">
        <v>328</v>
      </c>
      <c r="U938">
        <v>1</v>
      </c>
      <c r="V938" s="35">
        <v>10</v>
      </c>
      <c r="Y938">
        <v>224.31</v>
      </c>
      <c r="Z938" s="25" t="s">
        <v>314</v>
      </c>
    </row>
    <row r="939" spans="1:26" x14ac:dyDescent="0.25">
      <c r="A939" t="s">
        <v>8852</v>
      </c>
      <c r="B939" s="25" t="s">
        <v>42</v>
      </c>
      <c r="C939" s="60">
        <v>194276471432</v>
      </c>
      <c r="D939" t="s">
        <v>2450</v>
      </c>
      <c r="E939" s="25" t="s">
        <v>311</v>
      </c>
      <c r="F939" s="25" t="s">
        <v>295</v>
      </c>
      <c r="J939" s="25" t="s">
        <v>297</v>
      </c>
      <c r="T939" s="25" t="s">
        <v>328</v>
      </c>
      <c r="U939">
        <v>1</v>
      </c>
      <c r="V939" s="35">
        <v>10</v>
      </c>
      <c r="Y939">
        <v>177.5</v>
      </c>
      <c r="Z939" s="25" t="s">
        <v>314</v>
      </c>
    </row>
    <row r="940" spans="1:26" x14ac:dyDescent="0.25">
      <c r="A940" t="s">
        <v>8853</v>
      </c>
      <c r="B940" s="25" t="s">
        <v>42</v>
      </c>
      <c r="C940" s="60">
        <v>194276471487</v>
      </c>
      <c r="D940" t="s">
        <v>2451</v>
      </c>
      <c r="E940" s="25" t="s">
        <v>311</v>
      </c>
      <c r="F940" s="25" t="s">
        <v>295</v>
      </c>
      <c r="J940" s="25" t="s">
        <v>297</v>
      </c>
      <c r="T940" s="25" t="s">
        <v>328</v>
      </c>
      <c r="U940">
        <v>1</v>
      </c>
      <c r="V940" s="35">
        <v>10</v>
      </c>
      <c r="Y940">
        <v>280.48</v>
      </c>
      <c r="Z940" s="25" t="s">
        <v>314</v>
      </c>
    </row>
    <row r="941" spans="1:26" x14ac:dyDescent="0.25">
      <c r="A941" t="s">
        <v>8854</v>
      </c>
      <c r="B941" s="25" t="s">
        <v>42</v>
      </c>
      <c r="C941" s="60">
        <v>194276560020</v>
      </c>
      <c r="D941" t="s">
        <v>2452</v>
      </c>
      <c r="E941" s="25" t="s">
        <v>311</v>
      </c>
      <c r="F941" s="25" t="s">
        <v>295</v>
      </c>
      <c r="J941" s="25" t="s">
        <v>297</v>
      </c>
      <c r="T941" s="25" t="s">
        <v>328</v>
      </c>
      <c r="U941">
        <v>1</v>
      </c>
      <c r="V941" s="35">
        <v>10</v>
      </c>
      <c r="Y941">
        <v>242.99</v>
      </c>
      <c r="Z941" s="25" t="s">
        <v>314</v>
      </c>
    </row>
    <row r="942" spans="1:26" x14ac:dyDescent="0.25">
      <c r="A942" t="s">
        <v>8855</v>
      </c>
      <c r="B942" s="25" t="s">
        <v>42</v>
      </c>
      <c r="C942" s="60">
        <v>194276560037</v>
      </c>
      <c r="D942" t="s">
        <v>2453</v>
      </c>
      <c r="E942" s="25" t="s">
        <v>311</v>
      </c>
      <c r="F942" s="25" t="s">
        <v>295</v>
      </c>
      <c r="J942" s="25" t="s">
        <v>297</v>
      </c>
      <c r="T942" s="25" t="s">
        <v>328</v>
      </c>
      <c r="U942">
        <v>1</v>
      </c>
      <c r="V942" s="35">
        <v>10</v>
      </c>
      <c r="Y942">
        <v>250.58</v>
      </c>
      <c r="Z942" s="25" t="s">
        <v>314</v>
      </c>
    </row>
    <row r="943" spans="1:26" x14ac:dyDescent="0.25">
      <c r="A943" t="s">
        <v>8856</v>
      </c>
      <c r="B943" s="25" t="s">
        <v>42</v>
      </c>
      <c r="C943" s="60">
        <v>194276560068</v>
      </c>
      <c r="D943" t="s">
        <v>2454</v>
      </c>
      <c r="E943" s="25" t="s">
        <v>311</v>
      </c>
      <c r="F943" s="25" t="s">
        <v>295</v>
      </c>
      <c r="J943" s="25" t="s">
        <v>297</v>
      </c>
      <c r="T943" s="25" t="s">
        <v>328</v>
      </c>
      <c r="U943">
        <v>1</v>
      </c>
      <c r="V943" s="35">
        <v>10</v>
      </c>
      <c r="Y943">
        <v>220.66</v>
      </c>
      <c r="Z943" s="25" t="s">
        <v>314</v>
      </c>
    </row>
    <row r="944" spans="1:26" x14ac:dyDescent="0.25">
      <c r="A944" t="s">
        <v>8857</v>
      </c>
      <c r="B944" s="25" t="s">
        <v>42</v>
      </c>
      <c r="C944" s="60">
        <v>194276560150</v>
      </c>
      <c r="D944" t="s">
        <v>2455</v>
      </c>
      <c r="E944" s="25" t="s">
        <v>311</v>
      </c>
      <c r="F944" s="25" t="s">
        <v>295</v>
      </c>
      <c r="J944" s="25" t="s">
        <v>297</v>
      </c>
      <c r="T944" s="25" t="s">
        <v>328</v>
      </c>
      <c r="U944">
        <v>1</v>
      </c>
      <c r="V944" s="35">
        <v>10</v>
      </c>
      <c r="Y944">
        <v>261.8</v>
      </c>
      <c r="Z944" s="25" t="s">
        <v>314</v>
      </c>
    </row>
    <row r="945" spans="1:26" x14ac:dyDescent="0.25">
      <c r="A945" t="s">
        <v>8858</v>
      </c>
      <c r="B945" s="25" t="s">
        <v>42</v>
      </c>
      <c r="C945" s="60">
        <v>194276560181</v>
      </c>
      <c r="D945" t="s">
        <v>2456</v>
      </c>
      <c r="E945" s="25" t="s">
        <v>311</v>
      </c>
      <c r="F945" s="25" t="s">
        <v>295</v>
      </c>
      <c r="J945" s="25" t="s">
        <v>297</v>
      </c>
      <c r="T945" s="25" t="s">
        <v>328</v>
      </c>
      <c r="U945">
        <v>1</v>
      </c>
      <c r="V945" s="35">
        <v>10</v>
      </c>
      <c r="Y945">
        <v>233.66</v>
      </c>
      <c r="Z945" s="25" t="s">
        <v>314</v>
      </c>
    </row>
    <row r="946" spans="1:26" x14ac:dyDescent="0.25">
      <c r="A946" t="s">
        <v>8859</v>
      </c>
      <c r="B946" s="25" t="s">
        <v>42</v>
      </c>
      <c r="C946" s="60">
        <v>194276560198</v>
      </c>
      <c r="D946" t="s">
        <v>2457</v>
      </c>
      <c r="E946" s="25" t="s">
        <v>311</v>
      </c>
      <c r="F946" s="25" t="s">
        <v>295</v>
      </c>
      <c r="J946" s="25" t="s">
        <v>297</v>
      </c>
      <c r="T946" s="25" t="s">
        <v>328</v>
      </c>
      <c r="U946">
        <v>1</v>
      </c>
      <c r="V946" s="35">
        <v>10</v>
      </c>
      <c r="Y946">
        <v>249.67</v>
      </c>
      <c r="Z946" s="25" t="s">
        <v>314</v>
      </c>
    </row>
    <row r="947" spans="1:26" x14ac:dyDescent="0.25">
      <c r="A947" t="s">
        <v>8860</v>
      </c>
      <c r="B947" s="25" t="s">
        <v>42</v>
      </c>
      <c r="C947" s="60">
        <v>194276560204</v>
      </c>
      <c r="D947" t="s">
        <v>2458</v>
      </c>
      <c r="E947" s="25" t="s">
        <v>311</v>
      </c>
      <c r="F947" s="25" t="s">
        <v>295</v>
      </c>
      <c r="J947" s="25" t="s">
        <v>297</v>
      </c>
      <c r="T947" s="25" t="s">
        <v>328</v>
      </c>
      <c r="U947">
        <v>1</v>
      </c>
      <c r="V947" s="35">
        <v>10</v>
      </c>
      <c r="Y947">
        <v>233.66</v>
      </c>
      <c r="Z947" s="25" t="s">
        <v>314</v>
      </c>
    </row>
    <row r="948" spans="1:26" x14ac:dyDescent="0.25">
      <c r="A948" t="s">
        <v>8861</v>
      </c>
      <c r="B948" s="25" t="s">
        <v>42</v>
      </c>
      <c r="C948" s="60">
        <v>194276560228</v>
      </c>
      <c r="D948" t="s">
        <v>2459</v>
      </c>
      <c r="E948" s="25" t="s">
        <v>311</v>
      </c>
      <c r="F948" s="25" t="s">
        <v>295</v>
      </c>
      <c r="J948" s="25" t="s">
        <v>297</v>
      </c>
      <c r="T948" s="25" t="s">
        <v>328</v>
      </c>
      <c r="U948">
        <v>1</v>
      </c>
      <c r="V948" s="35">
        <v>10</v>
      </c>
      <c r="Y948">
        <v>252.36</v>
      </c>
      <c r="Z948" s="25" t="s">
        <v>314</v>
      </c>
    </row>
    <row r="949" spans="1:26" x14ac:dyDescent="0.25">
      <c r="A949" t="s">
        <v>8862</v>
      </c>
      <c r="B949" s="25" t="s">
        <v>42</v>
      </c>
      <c r="C949" s="60">
        <v>194276570050</v>
      </c>
      <c r="D949" t="s">
        <v>2460</v>
      </c>
      <c r="E949" s="25" t="s">
        <v>311</v>
      </c>
      <c r="F949" s="25" t="s">
        <v>295</v>
      </c>
      <c r="J949" s="25" t="s">
        <v>297</v>
      </c>
      <c r="T949" s="25" t="s">
        <v>328</v>
      </c>
      <c r="U949">
        <v>0</v>
      </c>
      <c r="V949" s="35">
        <v>10</v>
      </c>
      <c r="Y949"/>
      <c r="Z949" s="25" t="s">
        <v>314</v>
      </c>
    </row>
    <row r="950" spans="1:26" x14ac:dyDescent="0.25">
      <c r="A950" t="s">
        <v>8863</v>
      </c>
      <c r="B950" s="25" t="s">
        <v>42</v>
      </c>
      <c r="C950" s="60">
        <v>194276578872</v>
      </c>
      <c r="D950" t="s">
        <v>2461</v>
      </c>
      <c r="E950" s="25" t="s">
        <v>311</v>
      </c>
      <c r="F950" s="25" t="s">
        <v>295</v>
      </c>
      <c r="J950" s="25" t="s">
        <v>297</v>
      </c>
      <c r="T950" s="25" t="s">
        <v>328</v>
      </c>
      <c r="U950">
        <v>0</v>
      </c>
      <c r="V950" s="35">
        <v>10</v>
      </c>
      <c r="Y950"/>
      <c r="Z950" s="25" t="s">
        <v>314</v>
      </c>
    </row>
    <row r="951" spans="1:26" x14ac:dyDescent="0.25">
      <c r="A951" t="s">
        <v>8864</v>
      </c>
      <c r="B951" s="25" t="s">
        <v>42</v>
      </c>
      <c r="C951" s="60">
        <v>194276616499</v>
      </c>
      <c r="D951" t="s">
        <v>2462</v>
      </c>
      <c r="E951" s="25" t="s">
        <v>311</v>
      </c>
      <c r="F951" s="25" t="s">
        <v>295</v>
      </c>
      <c r="J951" s="25" t="s">
        <v>297</v>
      </c>
      <c r="T951" s="25" t="s">
        <v>328</v>
      </c>
      <c r="U951">
        <v>0</v>
      </c>
      <c r="V951" s="35">
        <v>10</v>
      </c>
      <c r="Y951"/>
      <c r="Z951" s="25" t="s">
        <v>314</v>
      </c>
    </row>
    <row r="952" spans="1:26" x14ac:dyDescent="0.25">
      <c r="A952" t="s">
        <v>8865</v>
      </c>
      <c r="B952" s="25" t="s">
        <v>42</v>
      </c>
      <c r="C952" s="60">
        <v>194277042068</v>
      </c>
      <c r="D952" t="s">
        <v>2463</v>
      </c>
      <c r="E952" s="25" t="s">
        <v>311</v>
      </c>
      <c r="F952" s="25" t="s">
        <v>295</v>
      </c>
      <c r="J952" s="25" t="s">
        <v>297</v>
      </c>
      <c r="T952" s="25" t="s">
        <v>328</v>
      </c>
      <c r="U952">
        <v>0</v>
      </c>
      <c r="V952" s="35">
        <v>10</v>
      </c>
      <c r="Y952"/>
      <c r="Z952" s="25" t="s">
        <v>314</v>
      </c>
    </row>
    <row r="953" spans="1:26" x14ac:dyDescent="0.25">
      <c r="A953" t="s">
        <v>8866</v>
      </c>
      <c r="B953" s="25" t="s">
        <v>42</v>
      </c>
      <c r="C953" s="60">
        <v>194277042341</v>
      </c>
      <c r="D953" t="s">
        <v>2464</v>
      </c>
      <c r="E953" s="25" t="s">
        <v>311</v>
      </c>
      <c r="F953" s="25" t="s">
        <v>295</v>
      </c>
      <c r="J953" s="25" t="s">
        <v>297</v>
      </c>
      <c r="T953" s="25" t="s">
        <v>328</v>
      </c>
      <c r="U953">
        <v>0</v>
      </c>
      <c r="V953" s="35">
        <v>10</v>
      </c>
      <c r="Y953"/>
      <c r="Z953" s="25" t="s">
        <v>314</v>
      </c>
    </row>
    <row r="954" spans="1:26" x14ac:dyDescent="0.25">
      <c r="A954" t="s">
        <v>8867</v>
      </c>
      <c r="B954" s="25" t="s">
        <v>42</v>
      </c>
      <c r="C954" s="60">
        <v>194277042358</v>
      </c>
      <c r="D954" t="s">
        <v>2465</v>
      </c>
      <c r="E954" s="25" t="s">
        <v>311</v>
      </c>
      <c r="F954" s="25" t="s">
        <v>295</v>
      </c>
      <c r="J954" s="25" t="s">
        <v>297</v>
      </c>
      <c r="T954" s="25" t="s">
        <v>328</v>
      </c>
      <c r="U954">
        <v>1</v>
      </c>
      <c r="V954" s="35">
        <v>10</v>
      </c>
      <c r="Y954">
        <v>422.62</v>
      </c>
      <c r="Z954" s="25" t="s">
        <v>314</v>
      </c>
    </row>
    <row r="955" spans="1:26" x14ac:dyDescent="0.25">
      <c r="A955" t="s">
        <v>8868</v>
      </c>
      <c r="B955" s="25" t="s">
        <v>42</v>
      </c>
      <c r="C955" s="60">
        <v>194277043188</v>
      </c>
      <c r="D955" t="s">
        <v>2466</v>
      </c>
      <c r="E955" s="25" t="s">
        <v>311</v>
      </c>
      <c r="F955" s="25" t="s">
        <v>295</v>
      </c>
      <c r="J955" s="25" t="s">
        <v>297</v>
      </c>
      <c r="T955" s="25" t="s">
        <v>328</v>
      </c>
      <c r="U955">
        <v>0</v>
      </c>
      <c r="V955" s="35">
        <v>10</v>
      </c>
      <c r="Y955"/>
      <c r="Z955" s="25" t="s">
        <v>314</v>
      </c>
    </row>
    <row r="956" spans="1:26" x14ac:dyDescent="0.25">
      <c r="A956" t="s">
        <v>8869</v>
      </c>
      <c r="B956" s="25" t="s">
        <v>42</v>
      </c>
      <c r="C956" s="60">
        <v>194277044239</v>
      </c>
      <c r="D956" t="s">
        <v>2467</v>
      </c>
      <c r="E956" s="25" t="s">
        <v>311</v>
      </c>
      <c r="F956" s="25" t="s">
        <v>295</v>
      </c>
      <c r="J956" s="25" t="s">
        <v>297</v>
      </c>
      <c r="T956" s="25" t="s">
        <v>328</v>
      </c>
      <c r="U956">
        <v>1</v>
      </c>
      <c r="V956" s="35">
        <v>10</v>
      </c>
      <c r="Y956">
        <v>495.44</v>
      </c>
      <c r="Z956" s="25" t="s">
        <v>314</v>
      </c>
    </row>
    <row r="957" spans="1:26" x14ac:dyDescent="0.25">
      <c r="A957" t="s">
        <v>8870</v>
      </c>
      <c r="B957" s="25" t="s">
        <v>42</v>
      </c>
      <c r="C957" s="60">
        <v>194277044246</v>
      </c>
      <c r="D957" t="s">
        <v>2468</v>
      </c>
      <c r="E957" s="25" t="s">
        <v>311</v>
      </c>
      <c r="F957" s="25" t="s">
        <v>295</v>
      </c>
      <c r="J957" s="25" t="s">
        <v>297</v>
      </c>
      <c r="T957" s="25" t="s">
        <v>328</v>
      </c>
      <c r="U957">
        <v>1</v>
      </c>
      <c r="V957" s="35">
        <v>10</v>
      </c>
      <c r="Y957">
        <v>364.54</v>
      </c>
      <c r="Z957" s="25" t="s">
        <v>314</v>
      </c>
    </row>
    <row r="958" spans="1:26" x14ac:dyDescent="0.25">
      <c r="A958" t="s">
        <v>8871</v>
      </c>
      <c r="B958" s="25" t="s">
        <v>42</v>
      </c>
      <c r="C958" s="60">
        <v>194277044499</v>
      </c>
      <c r="D958" t="s">
        <v>2469</v>
      </c>
      <c r="E958" s="25" t="s">
        <v>311</v>
      </c>
      <c r="F958" s="25" t="s">
        <v>295</v>
      </c>
      <c r="J958" s="25" t="s">
        <v>297</v>
      </c>
      <c r="T958" s="25" t="s">
        <v>328</v>
      </c>
      <c r="U958">
        <v>0</v>
      </c>
      <c r="V958" s="35">
        <v>10</v>
      </c>
      <c r="Y958"/>
      <c r="Z958" s="25" t="s">
        <v>314</v>
      </c>
    </row>
    <row r="959" spans="1:26" x14ac:dyDescent="0.25">
      <c r="A959" t="s">
        <v>8872</v>
      </c>
      <c r="B959" s="25" t="s">
        <v>42</v>
      </c>
      <c r="C959" s="60">
        <v>194277044505</v>
      </c>
      <c r="D959" t="s">
        <v>2470</v>
      </c>
      <c r="E959" s="25" t="s">
        <v>311</v>
      </c>
      <c r="F959" s="25" t="s">
        <v>295</v>
      </c>
      <c r="J959" s="25" t="s">
        <v>297</v>
      </c>
      <c r="T959" s="25" t="s">
        <v>328</v>
      </c>
      <c r="U959">
        <v>0</v>
      </c>
      <c r="V959" s="35">
        <v>10</v>
      </c>
      <c r="Y959"/>
      <c r="Z959" s="25" t="s">
        <v>314</v>
      </c>
    </row>
    <row r="960" spans="1:26" x14ac:dyDescent="0.25">
      <c r="A960" t="s">
        <v>8873</v>
      </c>
      <c r="B960" s="25" t="s">
        <v>42</v>
      </c>
      <c r="C960" s="60">
        <v>194277044536</v>
      </c>
      <c r="D960" t="s">
        <v>2471</v>
      </c>
      <c r="E960" s="25" t="s">
        <v>311</v>
      </c>
      <c r="F960" s="25" t="s">
        <v>295</v>
      </c>
      <c r="J960" s="25" t="s">
        <v>297</v>
      </c>
      <c r="T960" s="25" t="s">
        <v>328</v>
      </c>
      <c r="U960">
        <v>0</v>
      </c>
      <c r="V960" s="35">
        <v>10</v>
      </c>
      <c r="Y960"/>
      <c r="Z960" s="25" t="s">
        <v>314</v>
      </c>
    </row>
    <row r="961" spans="1:26" x14ac:dyDescent="0.25">
      <c r="A961" t="s">
        <v>8874</v>
      </c>
      <c r="B961" s="25" t="s">
        <v>42</v>
      </c>
      <c r="C961" s="60">
        <v>194277044543</v>
      </c>
      <c r="D961" t="s">
        <v>2472</v>
      </c>
      <c r="E961" s="25" t="s">
        <v>311</v>
      </c>
      <c r="F961" s="25" t="s">
        <v>295</v>
      </c>
      <c r="J961" s="25" t="s">
        <v>297</v>
      </c>
      <c r="T961" s="25" t="s">
        <v>328</v>
      </c>
      <c r="U961">
        <v>0</v>
      </c>
      <c r="V961" s="35">
        <v>10</v>
      </c>
      <c r="Y961"/>
      <c r="Z961" s="25" t="s">
        <v>314</v>
      </c>
    </row>
    <row r="962" spans="1:26" x14ac:dyDescent="0.25">
      <c r="A962" t="s">
        <v>8875</v>
      </c>
      <c r="B962" s="25" t="s">
        <v>42</v>
      </c>
      <c r="C962" s="60">
        <v>194277045137</v>
      </c>
      <c r="D962" t="s">
        <v>2473</v>
      </c>
      <c r="E962" s="25" t="s">
        <v>311</v>
      </c>
      <c r="F962" s="25" t="s">
        <v>295</v>
      </c>
      <c r="J962" s="25" t="s">
        <v>297</v>
      </c>
      <c r="T962" s="25" t="s">
        <v>328</v>
      </c>
      <c r="U962">
        <v>1</v>
      </c>
      <c r="V962" s="35">
        <v>10</v>
      </c>
      <c r="Y962">
        <v>285</v>
      </c>
      <c r="Z962" s="25" t="s">
        <v>314</v>
      </c>
    </row>
    <row r="963" spans="1:26" x14ac:dyDescent="0.25">
      <c r="A963" t="s">
        <v>8876</v>
      </c>
      <c r="B963" s="25" t="s">
        <v>42</v>
      </c>
      <c r="C963" s="60">
        <v>194277045151</v>
      </c>
      <c r="D963" t="s">
        <v>2474</v>
      </c>
      <c r="E963" s="25" t="s">
        <v>311</v>
      </c>
      <c r="F963" s="25" t="s">
        <v>295</v>
      </c>
      <c r="J963" s="25" t="s">
        <v>297</v>
      </c>
      <c r="T963" s="25" t="s">
        <v>328</v>
      </c>
      <c r="U963">
        <v>1</v>
      </c>
      <c r="V963" s="35">
        <v>10</v>
      </c>
      <c r="Y963">
        <v>299.2</v>
      </c>
      <c r="Z963" s="25" t="s">
        <v>314</v>
      </c>
    </row>
    <row r="964" spans="1:26" x14ac:dyDescent="0.25">
      <c r="A964" t="s">
        <v>8877</v>
      </c>
      <c r="B964" s="25" t="s">
        <v>42</v>
      </c>
      <c r="C964" s="60">
        <v>194277045175</v>
      </c>
      <c r="D964" t="s">
        <v>2475</v>
      </c>
      <c r="E964" s="25" t="s">
        <v>311</v>
      </c>
      <c r="F964" s="25" t="s">
        <v>295</v>
      </c>
      <c r="J964" s="25" t="s">
        <v>297</v>
      </c>
      <c r="T964" s="25" t="s">
        <v>328</v>
      </c>
      <c r="U964">
        <v>1</v>
      </c>
      <c r="V964" s="35">
        <v>10</v>
      </c>
      <c r="Y964">
        <v>299.11</v>
      </c>
      <c r="Z964" s="25" t="s">
        <v>314</v>
      </c>
    </row>
    <row r="965" spans="1:26" x14ac:dyDescent="0.25">
      <c r="A965" t="s">
        <v>8878</v>
      </c>
      <c r="B965" s="25" t="s">
        <v>42</v>
      </c>
      <c r="C965" s="60">
        <v>194277045199</v>
      </c>
      <c r="D965" t="s">
        <v>2476</v>
      </c>
      <c r="E965" s="25" t="s">
        <v>311</v>
      </c>
      <c r="F965" s="25" t="s">
        <v>295</v>
      </c>
      <c r="J965" s="25" t="s">
        <v>297</v>
      </c>
      <c r="T965" s="25" t="s">
        <v>328</v>
      </c>
      <c r="U965">
        <v>1</v>
      </c>
      <c r="V965" s="35">
        <v>10</v>
      </c>
      <c r="Y965">
        <v>325.29000000000002</v>
      </c>
      <c r="Z965" s="25" t="s">
        <v>314</v>
      </c>
    </row>
    <row r="966" spans="1:26" x14ac:dyDescent="0.25">
      <c r="A966" t="s">
        <v>8879</v>
      </c>
      <c r="B966" s="25" t="s">
        <v>42</v>
      </c>
      <c r="C966" s="60">
        <v>194277045335</v>
      </c>
      <c r="D966" t="s">
        <v>2477</v>
      </c>
      <c r="E966" s="25" t="s">
        <v>311</v>
      </c>
      <c r="F966" s="25" t="s">
        <v>295</v>
      </c>
      <c r="J966" s="25" t="s">
        <v>297</v>
      </c>
      <c r="T966" s="25" t="s">
        <v>328</v>
      </c>
      <c r="U966">
        <v>1</v>
      </c>
      <c r="V966" s="35">
        <v>10</v>
      </c>
      <c r="Y966">
        <v>327.25</v>
      </c>
      <c r="Z966" s="25" t="s">
        <v>314</v>
      </c>
    </row>
    <row r="967" spans="1:26" x14ac:dyDescent="0.25">
      <c r="A967" t="s">
        <v>8880</v>
      </c>
      <c r="B967" s="25" t="s">
        <v>42</v>
      </c>
      <c r="C967" s="60">
        <v>194277270669</v>
      </c>
      <c r="D967" t="s">
        <v>2478</v>
      </c>
      <c r="E967" s="25" t="s">
        <v>311</v>
      </c>
      <c r="F967" s="25" t="s">
        <v>295</v>
      </c>
      <c r="J967" s="25" t="s">
        <v>297</v>
      </c>
      <c r="T967" s="25" t="s">
        <v>328</v>
      </c>
      <c r="U967">
        <v>1</v>
      </c>
      <c r="V967" s="35">
        <v>10</v>
      </c>
      <c r="Y967">
        <v>261.8</v>
      </c>
      <c r="Z967" s="25" t="s">
        <v>314</v>
      </c>
    </row>
    <row r="968" spans="1:26" x14ac:dyDescent="0.25">
      <c r="A968" t="s">
        <v>8881</v>
      </c>
      <c r="B968" s="25" t="s">
        <v>42</v>
      </c>
      <c r="C968" s="60">
        <v>194277270706</v>
      </c>
      <c r="D968" t="s">
        <v>2479</v>
      </c>
      <c r="E968" s="25" t="s">
        <v>311</v>
      </c>
      <c r="F968" s="25" t="s">
        <v>295</v>
      </c>
      <c r="J968" s="25" t="s">
        <v>297</v>
      </c>
      <c r="T968" s="25" t="s">
        <v>328</v>
      </c>
      <c r="U968">
        <v>0</v>
      </c>
      <c r="V968" s="35">
        <v>10</v>
      </c>
      <c r="Y968"/>
      <c r="Z968" s="25" t="s">
        <v>314</v>
      </c>
    </row>
    <row r="969" spans="1:26" x14ac:dyDescent="0.25">
      <c r="A969" t="s">
        <v>8882</v>
      </c>
      <c r="B969" s="25" t="s">
        <v>42</v>
      </c>
      <c r="C969" s="60">
        <v>194277455417</v>
      </c>
      <c r="D969" t="s">
        <v>2480</v>
      </c>
      <c r="E969" s="25" t="s">
        <v>311</v>
      </c>
      <c r="F969" s="25" t="s">
        <v>295</v>
      </c>
      <c r="J969" s="25" t="s">
        <v>297</v>
      </c>
      <c r="T969" s="25" t="s">
        <v>328</v>
      </c>
      <c r="U969">
        <v>1</v>
      </c>
      <c r="V969" s="35">
        <v>10</v>
      </c>
      <c r="Y969">
        <v>117.79</v>
      </c>
      <c r="Z969" s="25" t="s">
        <v>314</v>
      </c>
    </row>
    <row r="970" spans="1:26" x14ac:dyDescent="0.25">
      <c r="A970" t="s">
        <v>8883</v>
      </c>
      <c r="B970" s="25" t="s">
        <v>42</v>
      </c>
      <c r="C970" s="60">
        <v>194277677284</v>
      </c>
      <c r="D970" t="s">
        <v>2481</v>
      </c>
      <c r="E970" s="25" t="s">
        <v>311</v>
      </c>
      <c r="F970" s="25" t="s">
        <v>295</v>
      </c>
      <c r="J970" s="25" t="s">
        <v>297</v>
      </c>
      <c r="T970" s="25" t="s">
        <v>328</v>
      </c>
      <c r="U970">
        <v>0</v>
      </c>
      <c r="V970" s="35">
        <v>10</v>
      </c>
      <c r="Y970"/>
      <c r="Z970" s="25" t="s">
        <v>314</v>
      </c>
    </row>
    <row r="971" spans="1:26" x14ac:dyDescent="0.25">
      <c r="A971" t="s">
        <v>8884</v>
      </c>
      <c r="B971" s="25" t="s">
        <v>42</v>
      </c>
      <c r="C971" s="60">
        <v>194277680895</v>
      </c>
      <c r="D971" t="s">
        <v>2482</v>
      </c>
      <c r="E971" s="25" t="s">
        <v>311</v>
      </c>
      <c r="F971" s="25" t="s">
        <v>295</v>
      </c>
      <c r="J971" s="25" t="s">
        <v>297</v>
      </c>
      <c r="T971" s="25" t="s">
        <v>328</v>
      </c>
      <c r="U971">
        <v>0</v>
      </c>
      <c r="V971" s="35">
        <v>10</v>
      </c>
      <c r="Y971"/>
      <c r="Z971" s="25" t="s">
        <v>314</v>
      </c>
    </row>
    <row r="972" spans="1:26" x14ac:dyDescent="0.25">
      <c r="A972" t="s">
        <v>8885</v>
      </c>
      <c r="B972" s="25" t="s">
        <v>42</v>
      </c>
      <c r="C972" s="60">
        <v>194389088763</v>
      </c>
      <c r="D972" t="s">
        <v>2483</v>
      </c>
      <c r="E972" s="25" t="s">
        <v>311</v>
      </c>
      <c r="F972" s="25" t="s">
        <v>295</v>
      </c>
      <c r="J972" s="25" t="s">
        <v>297</v>
      </c>
      <c r="T972" s="25" t="s">
        <v>328</v>
      </c>
      <c r="U972">
        <v>1</v>
      </c>
      <c r="V972" s="35">
        <v>10</v>
      </c>
      <c r="Y972">
        <v>268.83999999999997</v>
      </c>
      <c r="Z972" s="25" t="s">
        <v>314</v>
      </c>
    </row>
    <row r="973" spans="1:26" x14ac:dyDescent="0.25">
      <c r="A973" t="s">
        <v>8886</v>
      </c>
      <c r="B973" s="25" t="s">
        <v>42</v>
      </c>
      <c r="C973" s="60">
        <v>194389089142</v>
      </c>
      <c r="D973" t="s">
        <v>2484</v>
      </c>
      <c r="E973" s="25" t="s">
        <v>311</v>
      </c>
      <c r="F973" s="25" t="s">
        <v>295</v>
      </c>
      <c r="J973" s="25" t="s">
        <v>297</v>
      </c>
      <c r="T973" s="25" t="s">
        <v>328</v>
      </c>
      <c r="U973">
        <v>0</v>
      </c>
      <c r="V973" s="35">
        <v>10</v>
      </c>
      <c r="Y973"/>
      <c r="Z973" s="25" t="s">
        <v>314</v>
      </c>
    </row>
    <row r="974" spans="1:26" x14ac:dyDescent="0.25">
      <c r="A974" t="s">
        <v>8887</v>
      </c>
      <c r="B974" s="25" t="s">
        <v>42</v>
      </c>
      <c r="C974" s="60">
        <v>194389089319</v>
      </c>
      <c r="D974" t="s">
        <v>2485</v>
      </c>
      <c r="E974" s="25" t="s">
        <v>311</v>
      </c>
      <c r="F974" s="25" t="s">
        <v>295</v>
      </c>
      <c r="J974" s="25" t="s">
        <v>297</v>
      </c>
      <c r="T974" s="25" t="s">
        <v>328</v>
      </c>
      <c r="U974">
        <v>0</v>
      </c>
      <c r="V974" s="35">
        <v>10</v>
      </c>
      <c r="Y974"/>
      <c r="Z974" s="25" t="s">
        <v>314</v>
      </c>
    </row>
    <row r="975" spans="1:26" x14ac:dyDescent="0.25">
      <c r="A975" t="s">
        <v>8888</v>
      </c>
      <c r="B975" s="25" t="s">
        <v>42</v>
      </c>
      <c r="C975" s="60">
        <v>194389089982</v>
      </c>
      <c r="D975" t="s">
        <v>2486</v>
      </c>
      <c r="E975" s="25" t="s">
        <v>311</v>
      </c>
      <c r="F975" s="25" t="s">
        <v>295</v>
      </c>
      <c r="J975" s="25" t="s">
        <v>297</v>
      </c>
      <c r="T975" s="25" t="s">
        <v>328</v>
      </c>
      <c r="U975">
        <v>1</v>
      </c>
      <c r="V975" s="35">
        <v>10</v>
      </c>
      <c r="Y975">
        <v>235.49</v>
      </c>
      <c r="Z975" s="25" t="s">
        <v>314</v>
      </c>
    </row>
    <row r="976" spans="1:26" x14ac:dyDescent="0.25">
      <c r="A976" t="s">
        <v>8889</v>
      </c>
      <c r="B976" s="25" t="s">
        <v>42</v>
      </c>
      <c r="C976" s="60">
        <v>194389090032</v>
      </c>
      <c r="D976" t="s">
        <v>2487</v>
      </c>
      <c r="E976" s="25" t="s">
        <v>311</v>
      </c>
      <c r="F976" s="25" t="s">
        <v>295</v>
      </c>
      <c r="J976" s="25" t="s">
        <v>297</v>
      </c>
      <c r="T976" s="25" t="s">
        <v>328</v>
      </c>
      <c r="U976">
        <v>0</v>
      </c>
      <c r="V976" s="35">
        <v>10</v>
      </c>
      <c r="Y976"/>
      <c r="Z976" s="25" t="s">
        <v>314</v>
      </c>
    </row>
    <row r="977" spans="1:26" x14ac:dyDescent="0.25">
      <c r="A977" t="s">
        <v>8890</v>
      </c>
      <c r="B977" s="25" t="s">
        <v>42</v>
      </c>
      <c r="C977" s="60">
        <v>194389090353</v>
      </c>
      <c r="D977" t="s">
        <v>2488</v>
      </c>
      <c r="E977" s="25" t="s">
        <v>311</v>
      </c>
      <c r="F977" s="25" t="s">
        <v>295</v>
      </c>
      <c r="J977" s="25" t="s">
        <v>297</v>
      </c>
      <c r="T977" s="25" t="s">
        <v>328</v>
      </c>
      <c r="U977">
        <v>0</v>
      </c>
      <c r="V977" s="35">
        <v>10</v>
      </c>
      <c r="Y977"/>
      <c r="Z977" s="25" t="s">
        <v>314</v>
      </c>
    </row>
    <row r="978" spans="1:26" x14ac:dyDescent="0.25">
      <c r="A978" t="s">
        <v>8891</v>
      </c>
      <c r="B978" s="25" t="s">
        <v>42</v>
      </c>
      <c r="C978" s="60">
        <v>194389090698</v>
      </c>
      <c r="D978" t="s">
        <v>2489</v>
      </c>
      <c r="E978" s="25" t="s">
        <v>311</v>
      </c>
      <c r="F978" s="25" t="s">
        <v>295</v>
      </c>
      <c r="J978" s="25" t="s">
        <v>297</v>
      </c>
      <c r="T978" s="25" t="s">
        <v>328</v>
      </c>
      <c r="U978">
        <v>1</v>
      </c>
      <c r="V978" s="35">
        <v>10</v>
      </c>
      <c r="Y978">
        <v>235.73</v>
      </c>
      <c r="Z978" s="25" t="s">
        <v>314</v>
      </c>
    </row>
    <row r="979" spans="1:26" x14ac:dyDescent="0.25">
      <c r="A979" t="s">
        <v>8892</v>
      </c>
      <c r="B979" s="25" t="s">
        <v>42</v>
      </c>
      <c r="C979" s="60">
        <v>194389090735</v>
      </c>
      <c r="D979" t="s">
        <v>2490</v>
      </c>
      <c r="E979" s="25" t="s">
        <v>311</v>
      </c>
      <c r="F979" s="25" t="s">
        <v>295</v>
      </c>
      <c r="J979" s="25" t="s">
        <v>297</v>
      </c>
      <c r="T979" s="25" t="s">
        <v>328</v>
      </c>
      <c r="U979">
        <v>0</v>
      </c>
      <c r="V979" s="35">
        <v>10</v>
      </c>
      <c r="Y979"/>
      <c r="Z979" s="25" t="s">
        <v>314</v>
      </c>
    </row>
    <row r="980" spans="1:26" x14ac:dyDescent="0.25">
      <c r="A980" t="s">
        <v>8893</v>
      </c>
      <c r="B980" s="25" t="s">
        <v>42</v>
      </c>
      <c r="C980" s="60">
        <v>194389090773</v>
      </c>
      <c r="D980" t="s">
        <v>2491</v>
      </c>
      <c r="E980" s="25" t="s">
        <v>311</v>
      </c>
      <c r="F980" s="25" t="s">
        <v>295</v>
      </c>
      <c r="J980" s="25" t="s">
        <v>297</v>
      </c>
      <c r="T980" s="25" t="s">
        <v>328</v>
      </c>
      <c r="U980">
        <v>0</v>
      </c>
      <c r="V980" s="35">
        <v>10</v>
      </c>
      <c r="Y980"/>
      <c r="Z980" s="25" t="s">
        <v>314</v>
      </c>
    </row>
    <row r="981" spans="1:26" x14ac:dyDescent="0.25">
      <c r="A981" t="s">
        <v>8894</v>
      </c>
      <c r="B981" s="25" t="s">
        <v>42</v>
      </c>
      <c r="C981" s="60">
        <v>194389202633</v>
      </c>
      <c r="D981" t="s">
        <v>2492</v>
      </c>
      <c r="E981" s="25" t="s">
        <v>311</v>
      </c>
      <c r="F981" s="25" t="s">
        <v>295</v>
      </c>
      <c r="J981" s="25" t="s">
        <v>297</v>
      </c>
      <c r="T981" s="25" t="s">
        <v>328</v>
      </c>
      <c r="U981">
        <v>1</v>
      </c>
      <c r="V981" s="35">
        <v>10</v>
      </c>
      <c r="Y981">
        <v>149.49</v>
      </c>
      <c r="Z981" s="25" t="s">
        <v>314</v>
      </c>
    </row>
    <row r="982" spans="1:26" x14ac:dyDescent="0.25">
      <c r="A982" t="s">
        <v>8895</v>
      </c>
      <c r="B982" s="25" t="s">
        <v>42</v>
      </c>
      <c r="C982" s="60">
        <v>194389202725</v>
      </c>
      <c r="D982" t="s">
        <v>2493</v>
      </c>
      <c r="E982" s="25" t="s">
        <v>311</v>
      </c>
      <c r="F982" s="25" t="s">
        <v>295</v>
      </c>
      <c r="J982" s="25" t="s">
        <v>297</v>
      </c>
      <c r="T982" s="25" t="s">
        <v>328</v>
      </c>
      <c r="U982">
        <v>1</v>
      </c>
      <c r="V982" s="35">
        <v>10</v>
      </c>
      <c r="Y982">
        <v>261.04000000000002</v>
      </c>
      <c r="Z982" s="25" t="s">
        <v>314</v>
      </c>
    </row>
    <row r="983" spans="1:26" x14ac:dyDescent="0.25">
      <c r="A983" t="s">
        <v>8896</v>
      </c>
      <c r="B983" s="25" t="s">
        <v>42</v>
      </c>
      <c r="C983" s="60">
        <v>194389203029</v>
      </c>
      <c r="D983" t="s">
        <v>2494</v>
      </c>
      <c r="E983" s="25" t="s">
        <v>311</v>
      </c>
      <c r="F983" s="25" t="s">
        <v>295</v>
      </c>
      <c r="J983" s="25" t="s">
        <v>297</v>
      </c>
      <c r="T983" s="25" t="s">
        <v>328</v>
      </c>
      <c r="U983">
        <v>1</v>
      </c>
      <c r="V983" s="35">
        <v>10</v>
      </c>
      <c r="Y983">
        <v>265.89999999999998</v>
      </c>
      <c r="Z983" s="25" t="s">
        <v>314</v>
      </c>
    </row>
    <row r="984" spans="1:26" x14ac:dyDescent="0.25">
      <c r="A984" t="s">
        <v>8897</v>
      </c>
      <c r="B984" s="25" t="s">
        <v>42</v>
      </c>
      <c r="C984" s="60">
        <v>194389542050</v>
      </c>
      <c r="D984" t="s">
        <v>2495</v>
      </c>
      <c r="E984" s="25" t="s">
        <v>311</v>
      </c>
      <c r="F984" s="25" t="s">
        <v>295</v>
      </c>
      <c r="J984" s="25" t="s">
        <v>297</v>
      </c>
      <c r="T984" s="25" t="s">
        <v>328</v>
      </c>
      <c r="U984">
        <v>0</v>
      </c>
      <c r="V984" s="35">
        <v>10</v>
      </c>
      <c r="Y984"/>
      <c r="Z984" s="25" t="s">
        <v>314</v>
      </c>
    </row>
    <row r="985" spans="1:26" x14ac:dyDescent="0.25">
      <c r="A985" t="s">
        <v>8898</v>
      </c>
      <c r="B985" s="25" t="s">
        <v>42</v>
      </c>
      <c r="C985" s="60">
        <v>194389576918</v>
      </c>
      <c r="D985" t="s">
        <v>2496</v>
      </c>
      <c r="E985" s="25" t="s">
        <v>311</v>
      </c>
      <c r="F985" s="25" t="s">
        <v>295</v>
      </c>
      <c r="J985" s="25" t="s">
        <v>297</v>
      </c>
      <c r="T985" s="25" t="s">
        <v>328</v>
      </c>
      <c r="U985">
        <v>0</v>
      </c>
      <c r="V985" s="35">
        <v>10</v>
      </c>
      <c r="Y985"/>
      <c r="Z985" s="25" t="s">
        <v>314</v>
      </c>
    </row>
    <row r="986" spans="1:26" x14ac:dyDescent="0.25">
      <c r="A986" t="s">
        <v>8899</v>
      </c>
      <c r="B986" s="25" t="s">
        <v>42</v>
      </c>
      <c r="C986" s="60">
        <v>194389578776</v>
      </c>
      <c r="D986" t="s">
        <v>2497</v>
      </c>
      <c r="E986" s="25" t="s">
        <v>311</v>
      </c>
      <c r="F986" s="25" t="s">
        <v>295</v>
      </c>
      <c r="J986" s="25" t="s">
        <v>297</v>
      </c>
      <c r="T986" s="25" t="s">
        <v>328</v>
      </c>
      <c r="U986">
        <v>0</v>
      </c>
      <c r="V986" s="35">
        <v>10</v>
      </c>
      <c r="Y986"/>
      <c r="Z986" s="25" t="s">
        <v>314</v>
      </c>
    </row>
    <row r="987" spans="1:26" x14ac:dyDescent="0.25">
      <c r="A987" t="s">
        <v>8900</v>
      </c>
      <c r="B987" s="25" t="s">
        <v>42</v>
      </c>
      <c r="C987" s="60">
        <v>194389578929</v>
      </c>
      <c r="D987" t="s">
        <v>2498</v>
      </c>
      <c r="E987" s="25" t="s">
        <v>311</v>
      </c>
      <c r="F987" s="25" t="s">
        <v>295</v>
      </c>
      <c r="J987" s="25" t="s">
        <v>297</v>
      </c>
      <c r="T987" s="25" t="s">
        <v>328</v>
      </c>
      <c r="U987">
        <v>0</v>
      </c>
      <c r="V987" s="35">
        <v>10</v>
      </c>
      <c r="Y987"/>
      <c r="Z987" s="25" t="s">
        <v>314</v>
      </c>
    </row>
    <row r="988" spans="1:26" x14ac:dyDescent="0.25">
      <c r="A988" t="s">
        <v>8901</v>
      </c>
      <c r="B988" s="25" t="s">
        <v>42</v>
      </c>
      <c r="C988" s="60">
        <v>194389698023</v>
      </c>
      <c r="D988" t="s">
        <v>2499</v>
      </c>
      <c r="E988" s="25" t="s">
        <v>311</v>
      </c>
      <c r="F988" s="25" t="s">
        <v>295</v>
      </c>
      <c r="J988" s="25" t="s">
        <v>297</v>
      </c>
      <c r="T988" s="25" t="s">
        <v>328</v>
      </c>
      <c r="U988">
        <v>0</v>
      </c>
      <c r="V988" s="35">
        <v>10</v>
      </c>
      <c r="Y988"/>
      <c r="Z988" s="25" t="s">
        <v>314</v>
      </c>
    </row>
    <row r="989" spans="1:26" x14ac:dyDescent="0.25">
      <c r="A989" t="s">
        <v>8902</v>
      </c>
      <c r="B989" s="25" t="s">
        <v>42</v>
      </c>
      <c r="C989" s="60">
        <v>194389872850</v>
      </c>
      <c r="D989" t="s">
        <v>2500</v>
      </c>
      <c r="E989" s="25" t="s">
        <v>311</v>
      </c>
      <c r="F989" s="25" t="s">
        <v>295</v>
      </c>
      <c r="J989" s="25" t="s">
        <v>297</v>
      </c>
      <c r="T989" s="25" t="s">
        <v>328</v>
      </c>
      <c r="U989">
        <v>0</v>
      </c>
      <c r="V989" s="35">
        <v>10</v>
      </c>
      <c r="Y989"/>
      <c r="Z989" s="25" t="s">
        <v>314</v>
      </c>
    </row>
    <row r="990" spans="1:26" x14ac:dyDescent="0.25">
      <c r="A990" t="s">
        <v>8903</v>
      </c>
      <c r="B990" s="25" t="s">
        <v>42</v>
      </c>
      <c r="C990" s="60">
        <v>194389873550</v>
      </c>
      <c r="D990" t="s">
        <v>2501</v>
      </c>
      <c r="E990" s="25" t="s">
        <v>311</v>
      </c>
      <c r="F990" s="25" t="s">
        <v>295</v>
      </c>
      <c r="J990" s="25" t="s">
        <v>297</v>
      </c>
      <c r="T990" s="25" t="s">
        <v>328</v>
      </c>
      <c r="U990">
        <v>0</v>
      </c>
      <c r="V990" s="35">
        <v>10</v>
      </c>
      <c r="Y990"/>
      <c r="Z990" s="25" t="s">
        <v>314</v>
      </c>
    </row>
    <row r="991" spans="1:26" x14ac:dyDescent="0.25">
      <c r="A991" t="s">
        <v>8904</v>
      </c>
      <c r="B991" s="25" t="s">
        <v>42</v>
      </c>
      <c r="C991" s="60">
        <v>194389931694</v>
      </c>
      <c r="D991" t="s">
        <v>2502</v>
      </c>
      <c r="E991" s="25" t="s">
        <v>311</v>
      </c>
      <c r="F991" s="25" t="s">
        <v>295</v>
      </c>
      <c r="J991" s="25" t="s">
        <v>297</v>
      </c>
      <c r="T991" s="25" t="s">
        <v>328</v>
      </c>
      <c r="U991">
        <v>0</v>
      </c>
      <c r="V991" s="35">
        <v>10</v>
      </c>
      <c r="Y991"/>
      <c r="Z991" s="25" t="s">
        <v>314</v>
      </c>
    </row>
    <row r="992" spans="1:26" x14ac:dyDescent="0.25">
      <c r="A992" t="s">
        <v>8905</v>
      </c>
      <c r="B992" s="25" t="s">
        <v>42</v>
      </c>
      <c r="C992" s="60">
        <v>194389934183</v>
      </c>
      <c r="D992" t="s">
        <v>2503</v>
      </c>
      <c r="E992" s="25" t="s">
        <v>311</v>
      </c>
      <c r="F992" s="25" t="s">
        <v>295</v>
      </c>
      <c r="J992" s="25" t="s">
        <v>297</v>
      </c>
      <c r="T992" s="25" t="s">
        <v>328</v>
      </c>
      <c r="U992">
        <v>0</v>
      </c>
      <c r="V992" s="35">
        <v>10</v>
      </c>
      <c r="Y992"/>
      <c r="Z992" s="25" t="s">
        <v>314</v>
      </c>
    </row>
    <row r="993" spans="1:26" x14ac:dyDescent="0.25">
      <c r="A993" t="s">
        <v>8906</v>
      </c>
      <c r="B993" s="25" t="s">
        <v>42</v>
      </c>
      <c r="C993" s="60">
        <v>194389950596</v>
      </c>
      <c r="D993" t="s">
        <v>2504</v>
      </c>
      <c r="E993" s="25" t="s">
        <v>311</v>
      </c>
      <c r="F993" s="25" t="s">
        <v>295</v>
      </c>
      <c r="J993" s="25" t="s">
        <v>297</v>
      </c>
      <c r="T993" s="25" t="s">
        <v>328</v>
      </c>
      <c r="U993">
        <v>0</v>
      </c>
      <c r="V993" s="35">
        <v>10</v>
      </c>
      <c r="Y993"/>
      <c r="Z993" s="25" t="s">
        <v>314</v>
      </c>
    </row>
    <row r="994" spans="1:26" x14ac:dyDescent="0.25">
      <c r="A994" t="s">
        <v>8907</v>
      </c>
      <c r="B994" s="25" t="s">
        <v>42</v>
      </c>
      <c r="C994" s="60">
        <v>194493433336</v>
      </c>
      <c r="D994" t="s">
        <v>2505</v>
      </c>
      <c r="E994" s="25" t="s">
        <v>311</v>
      </c>
      <c r="F994" s="25" t="s">
        <v>295</v>
      </c>
      <c r="J994" s="25" t="s">
        <v>297</v>
      </c>
      <c r="T994" s="25" t="s">
        <v>328</v>
      </c>
      <c r="U994">
        <v>0</v>
      </c>
      <c r="V994" s="35">
        <v>10</v>
      </c>
      <c r="Y994"/>
      <c r="Z994" s="25" t="s">
        <v>314</v>
      </c>
    </row>
    <row r="995" spans="1:26" x14ac:dyDescent="0.25">
      <c r="A995" t="s">
        <v>8908</v>
      </c>
      <c r="B995" s="25" t="s">
        <v>42</v>
      </c>
      <c r="C995" s="60">
        <v>194493784063</v>
      </c>
      <c r="D995" t="s">
        <v>2506</v>
      </c>
      <c r="E995" s="25" t="s">
        <v>311</v>
      </c>
      <c r="F995" s="25" t="s">
        <v>295</v>
      </c>
      <c r="J995" s="25" t="s">
        <v>297</v>
      </c>
      <c r="T995" s="25" t="s">
        <v>328</v>
      </c>
      <c r="U995">
        <v>1</v>
      </c>
      <c r="V995" s="35">
        <v>10</v>
      </c>
      <c r="Y995">
        <v>121.53</v>
      </c>
      <c r="Z995" s="25" t="s">
        <v>314</v>
      </c>
    </row>
    <row r="996" spans="1:26" x14ac:dyDescent="0.25">
      <c r="A996" t="s">
        <v>8909</v>
      </c>
      <c r="B996" s="25" t="s">
        <v>42</v>
      </c>
      <c r="C996" s="60">
        <v>194493889041</v>
      </c>
      <c r="D996" t="s">
        <v>2507</v>
      </c>
      <c r="E996" s="25" t="s">
        <v>311</v>
      </c>
      <c r="F996" s="25" t="s">
        <v>295</v>
      </c>
      <c r="J996" s="25" t="s">
        <v>297</v>
      </c>
      <c r="T996" s="25" t="s">
        <v>328</v>
      </c>
      <c r="U996">
        <v>0</v>
      </c>
      <c r="V996" s="35">
        <v>10</v>
      </c>
      <c r="Y996"/>
      <c r="Z996" s="25" t="s">
        <v>314</v>
      </c>
    </row>
    <row r="997" spans="1:26" x14ac:dyDescent="0.25">
      <c r="A997" t="s">
        <v>8910</v>
      </c>
      <c r="B997" s="25" t="s">
        <v>42</v>
      </c>
      <c r="C997" s="60">
        <v>194493889676</v>
      </c>
      <c r="D997" t="s">
        <v>2508</v>
      </c>
      <c r="E997" s="25" t="s">
        <v>311</v>
      </c>
      <c r="F997" s="25" t="s">
        <v>295</v>
      </c>
      <c r="J997" s="25" t="s">
        <v>297</v>
      </c>
      <c r="T997" s="25" t="s">
        <v>328</v>
      </c>
      <c r="U997">
        <v>0</v>
      </c>
      <c r="V997" s="35">
        <v>10</v>
      </c>
      <c r="Y997"/>
      <c r="Z997" s="25" t="s">
        <v>314</v>
      </c>
    </row>
    <row r="998" spans="1:26" x14ac:dyDescent="0.25">
      <c r="A998" t="s">
        <v>8911</v>
      </c>
      <c r="B998" s="25" t="s">
        <v>42</v>
      </c>
      <c r="C998" s="60">
        <v>194493889713</v>
      </c>
      <c r="D998" t="s">
        <v>2509</v>
      </c>
      <c r="E998" s="25" t="s">
        <v>311</v>
      </c>
      <c r="F998" s="25" t="s">
        <v>295</v>
      </c>
      <c r="J998" s="25" t="s">
        <v>297</v>
      </c>
      <c r="T998" s="25" t="s">
        <v>328</v>
      </c>
      <c r="U998">
        <v>0</v>
      </c>
      <c r="V998" s="35">
        <v>10</v>
      </c>
      <c r="Y998"/>
      <c r="Z998" s="25" t="s">
        <v>314</v>
      </c>
    </row>
    <row r="999" spans="1:26" x14ac:dyDescent="0.25">
      <c r="A999" t="s">
        <v>8912</v>
      </c>
      <c r="B999" s="25" t="s">
        <v>42</v>
      </c>
      <c r="C999" s="60">
        <v>194493913180</v>
      </c>
      <c r="D999" t="s">
        <v>2510</v>
      </c>
      <c r="E999" s="25" t="s">
        <v>311</v>
      </c>
      <c r="F999" s="25" t="s">
        <v>295</v>
      </c>
      <c r="J999" s="25" t="s">
        <v>297</v>
      </c>
      <c r="T999" s="25" t="s">
        <v>328</v>
      </c>
      <c r="U999">
        <v>0</v>
      </c>
      <c r="V999" s="35">
        <v>10</v>
      </c>
      <c r="Y999"/>
      <c r="Z999" s="25" t="s">
        <v>314</v>
      </c>
    </row>
    <row r="1000" spans="1:26" x14ac:dyDescent="0.25">
      <c r="A1000" t="s">
        <v>8913</v>
      </c>
      <c r="B1000" s="25" t="s">
        <v>42</v>
      </c>
      <c r="C1000" s="60">
        <v>194493945198</v>
      </c>
      <c r="D1000" t="s">
        <v>2511</v>
      </c>
      <c r="E1000" s="25" t="s">
        <v>311</v>
      </c>
      <c r="F1000" s="25" t="s">
        <v>295</v>
      </c>
      <c r="J1000" s="25" t="s">
        <v>297</v>
      </c>
      <c r="T1000" s="25" t="s">
        <v>328</v>
      </c>
      <c r="U1000">
        <v>1</v>
      </c>
      <c r="V1000" s="35">
        <v>10</v>
      </c>
      <c r="Y1000">
        <v>73.08</v>
      </c>
      <c r="Z1000" s="25" t="s">
        <v>314</v>
      </c>
    </row>
    <row r="1001" spans="1:26" x14ac:dyDescent="0.25">
      <c r="A1001" t="s">
        <v>8914</v>
      </c>
      <c r="B1001" s="25" t="s">
        <v>42</v>
      </c>
      <c r="C1001" s="60">
        <v>194493968753</v>
      </c>
      <c r="D1001" t="s">
        <v>2512</v>
      </c>
      <c r="E1001" s="25" t="s">
        <v>311</v>
      </c>
      <c r="F1001" s="25" t="s">
        <v>295</v>
      </c>
      <c r="J1001" s="25" t="s">
        <v>297</v>
      </c>
      <c r="T1001" s="25" t="s">
        <v>328</v>
      </c>
      <c r="U1001">
        <v>0</v>
      </c>
      <c r="V1001" s="35">
        <v>10</v>
      </c>
      <c r="Y1001"/>
      <c r="Z1001" s="25" t="s">
        <v>314</v>
      </c>
    </row>
    <row r="1002" spans="1:26" x14ac:dyDescent="0.25">
      <c r="A1002" t="s">
        <v>8915</v>
      </c>
      <c r="B1002" s="25" t="s">
        <v>42</v>
      </c>
      <c r="C1002" s="60">
        <v>194493968784</v>
      </c>
      <c r="D1002" t="s">
        <v>2513</v>
      </c>
      <c r="E1002" s="25" t="s">
        <v>311</v>
      </c>
      <c r="F1002" s="25" t="s">
        <v>295</v>
      </c>
      <c r="J1002" s="25" t="s">
        <v>297</v>
      </c>
      <c r="T1002" s="25" t="s">
        <v>328</v>
      </c>
      <c r="U1002">
        <v>0</v>
      </c>
      <c r="V1002" s="35">
        <v>10</v>
      </c>
      <c r="Y1002"/>
      <c r="Z1002" s="25" t="s">
        <v>314</v>
      </c>
    </row>
    <row r="1003" spans="1:26" x14ac:dyDescent="0.25">
      <c r="A1003" t="s">
        <v>8916</v>
      </c>
      <c r="B1003" s="25" t="s">
        <v>42</v>
      </c>
      <c r="C1003" s="60">
        <v>194493968791</v>
      </c>
      <c r="D1003" t="s">
        <v>2514</v>
      </c>
      <c r="E1003" s="25" t="s">
        <v>311</v>
      </c>
      <c r="F1003" s="25" t="s">
        <v>295</v>
      </c>
      <c r="J1003" s="25" t="s">
        <v>297</v>
      </c>
      <c r="T1003" s="25" t="s">
        <v>328</v>
      </c>
      <c r="U1003">
        <v>1</v>
      </c>
      <c r="V1003" s="35">
        <v>10</v>
      </c>
      <c r="Y1003">
        <v>325.29000000000002</v>
      </c>
      <c r="Z1003" s="25" t="s">
        <v>314</v>
      </c>
    </row>
    <row r="1004" spans="1:26" x14ac:dyDescent="0.25">
      <c r="A1004" t="s">
        <v>8917</v>
      </c>
      <c r="B1004" s="25" t="s">
        <v>42</v>
      </c>
      <c r="C1004" s="60">
        <v>194493968814</v>
      </c>
      <c r="D1004" t="s">
        <v>2515</v>
      </c>
      <c r="E1004" s="25" t="s">
        <v>311</v>
      </c>
      <c r="F1004" s="25" t="s">
        <v>295</v>
      </c>
      <c r="J1004" s="25" t="s">
        <v>297</v>
      </c>
      <c r="T1004" s="25" t="s">
        <v>328</v>
      </c>
      <c r="U1004">
        <v>0</v>
      </c>
      <c r="V1004" s="35">
        <v>10</v>
      </c>
      <c r="Y1004"/>
      <c r="Z1004" s="25" t="s">
        <v>314</v>
      </c>
    </row>
    <row r="1005" spans="1:26" x14ac:dyDescent="0.25">
      <c r="A1005" t="s">
        <v>8918</v>
      </c>
      <c r="B1005" s="25" t="s">
        <v>42</v>
      </c>
      <c r="C1005" s="60">
        <v>194494062856</v>
      </c>
      <c r="D1005" t="s">
        <v>2516</v>
      </c>
      <c r="E1005" s="25" t="s">
        <v>311</v>
      </c>
      <c r="F1005" s="25" t="s">
        <v>295</v>
      </c>
      <c r="J1005" s="25" t="s">
        <v>297</v>
      </c>
      <c r="T1005" s="25" t="s">
        <v>328</v>
      </c>
      <c r="U1005">
        <v>1</v>
      </c>
      <c r="V1005" s="35">
        <v>10</v>
      </c>
      <c r="Y1005">
        <v>357.06</v>
      </c>
      <c r="Z1005" s="25" t="s">
        <v>314</v>
      </c>
    </row>
    <row r="1006" spans="1:26" x14ac:dyDescent="0.25">
      <c r="A1006" t="s">
        <v>8919</v>
      </c>
      <c r="B1006" s="25" t="s">
        <v>42</v>
      </c>
      <c r="C1006" s="60">
        <v>194494099845</v>
      </c>
      <c r="D1006" t="s">
        <v>2517</v>
      </c>
      <c r="E1006" s="25" t="s">
        <v>311</v>
      </c>
      <c r="F1006" s="25" t="s">
        <v>295</v>
      </c>
      <c r="J1006" s="25" t="s">
        <v>297</v>
      </c>
      <c r="T1006" s="25" t="s">
        <v>328</v>
      </c>
      <c r="U1006">
        <v>1</v>
      </c>
      <c r="V1006" s="35">
        <v>10</v>
      </c>
      <c r="Y1006">
        <v>287.89</v>
      </c>
      <c r="Z1006" s="25" t="s">
        <v>314</v>
      </c>
    </row>
    <row r="1007" spans="1:26" x14ac:dyDescent="0.25">
      <c r="A1007" t="s">
        <v>8920</v>
      </c>
      <c r="B1007" s="25" t="s">
        <v>42</v>
      </c>
      <c r="C1007" s="60">
        <v>194494099852</v>
      </c>
      <c r="D1007" t="s">
        <v>2518</v>
      </c>
      <c r="E1007" s="25" t="s">
        <v>311</v>
      </c>
      <c r="F1007" s="25" t="s">
        <v>295</v>
      </c>
      <c r="J1007" s="25" t="s">
        <v>297</v>
      </c>
      <c r="T1007" s="25" t="s">
        <v>328</v>
      </c>
      <c r="U1007">
        <v>1</v>
      </c>
      <c r="V1007" s="35">
        <v>10</v>
      </c>
      <c r="Y1007">
        <v>379.52</v>
      </c>
      <c r="Z1007" s="25" t="s">
        <v>314</v>
      </c>
    </row>
    <row r="1008" spans="1:26" x14ac:dyDescent="0.25">
      <c r="A1008" t="s">
        <v>8921</v>
      </c>
      <c r="B1008" s="25" t="s">
        <v>42</v>
      </c>
      <c r="C1008" s="60">
        <v>194494099913</v>
      </c>
      <c r="D1008" t="s">
        <v>2519</v>
      </c>
      <c r="E1008" s="25" t="s">
        <v>311</v>
      </c>
      <c r="F1008" s="25" t="s">
        <v>295</v>
      </c>
      <c r="J1008" s="25" t="s">
        <v>297</v>
      </c>
      <c r="T1008" s="25" t="s">
        <v>328</v>
      </c>
      <c r="U1008">
        <v>1</v>
      </c>
      <c r="V1008" s="35">
        <v>10</v>
      </c>
      <c r="Y1008">
        <v>208.99</v>
      </c>
      <c r="Z1008" s="25" t="s">
        <v>314</v>
      </c>
    </row>
    <row r="1009" spans="1:26" x14ac:dyDescent="0.25">
      <c r="A1009" t="s">
        <v>8922</v>
      </c>
      <c r="B1009" s="25" t="s">
        <v>42</v>
      </c>
      <c r="C1009" s="60">
        <v>194494687059</v>
      </c>
      <c r="D1009" t="s">
        <v>2520</v>
      </c>
      <c r="E1009" s="25" t="s">
        <v>311</v>
      </c>
      <c r="F1009" s="25" t="s">
        <v>295</v>
      </c>
      <c r="J1009" s="25" t="s">
        <v>297</v>
      </c>
      <c r="T1009" s="25" t="s">
        <v>328</v>
      </c>
      <c r="U1009">
        <v>0</v>
      </c>
      <c r="V1009" s="35">
        <v>10</v>
      </c>
      <c r="Y1009"/>
      <c r="Z1009" s="25" t="s">
        <v>314</v>
      </c>
    </row>
    <row r="1010" spans="1:26" x14ac:dyDescent="0.25">
      <c r="A1010" t="s">
        <v>8923</v>
      </c>
      <c r="B1010" s="25" t="s">
        <v>42</v>
      </c>
      <c r="C1010" s="60">
        <v>194494687172</v>
      </c>
      <c r="D1010" t="s">
        <v>2521</v>
      </c>
      <c r="E1010" s="25" t="s">
        <v>311</v>
      </c>
      <c r="F1010" s="25" t="s">
        <v>295</v>
      </c>
      <c r="J1010" s="25" t="s">
        <v>297</v>
      </c>
      <c r="T1010" s="25" t="s">
        <v>328</v>
      </c>
      <c r="U1010">
        <v>0</v>
      </c>
      <c r="V1010" s="35">
        <v>10</v>
      </c>
      <c r="Y1010"/>
      <c r="Z1010" s="25" t="s">
        <v>314</v>
      </c>
    </row>
    <row r="1011" spans="1:26" x14ac:dyDescent="0.25">
      <c r="A1011" t="s">
        <v>8924</v>
      </c>
      <c r="B1011" s="25" t="s">
        <v>42</v>
      </c>
      <c r="C1011" s="60">
        <v>194494691346</v>
      </c>
      <c r="D1011" t="s">
        <v>2522</v>
      </c>
      <c r="E1011" s="25" t="s">
        <v>311</v>
      </c>
      <c r="F1011" s="25" t="s">
        <v>295</v>
      </c>
      <c r="J1011" s="25" t="s">
        <v>297</v>
      </c>
      <c r="T1011" s="25" t="s">
        <v>328</v>
      </c>
      <c r="U1011">
        <v>1</v>
      </c>
      <c r="V1011" s="35">
        <v>10</v>
      </c>
      <c r="Y1011">
        <v>121.55</v>
      </c>
      <c r="Z1011" s="25" t="s">
        <v>314</v>
      </c>
    </row>
    <row r="1012" spans="1:26" x14ac:dyDescent="0.25">
      <c r="A1012" t="s">
        <v>8925</v>
      </c>
      <c r="B1012" s="25" t="s">
        <v>42</v>
      </c>
      <c r="C1012" s="60">
        <v>194494692527</v>
      </c>
      <c r="D1012" t="s">
        <v>2523</v>
      </c>
      <c r="E1012" s="25" t="s">
        <v>311</v>
      </c>
      <c r="F1012" s="25" t="s">
        <v>295</v>
      </c>
      <c r="J1012" s="25" t="s">
        <v>297</v>
      </c>
      <c r="T1012" s="25" t="s">
        <v>328</v>
      </c>
      <c r="U1012">
        <v>1</v>
      </c>
      <c r="V1012" s="35">
        <v>10</v>
      </c>
      <c r="Y1012">
        <v>137.38</v>
      </c>
      <c r="Z1012" s="25" t="s">
        <v>314</v>
      </c>
    </row>
    <row r="1013" spans="1:26" x14ac:dyDescent="0.25">
      <c r="A1013" t="s">
        <v>8926</v>
      </c>
      <c r="B1013" s="25" t="s">
        <v>42</v>
      </c>
      <c r="C1013" s="60">
        <v>194494698413</v>
      </c>
      <c r="D1013" t="s">
        <v>2524</v>
      </c>
      <c r="E1013" s="25" t="s">
        <v>311</v>
      </c>
      <c r="F1013" s="25" t="s">
        <v>295</v>
      </c>
      <c r="J1013" s="25" t="s">
        <v>297</v>
      </c>
      <c r="T1013" s="25" t="s">
        <v>328</v>
      </c>
      <c r="U1013">
        <v>0</v>
      </c>
      <c r="V1013" s="35">
        <v>10</v>
      </c>
      <c r="Y1013"/>
      <c r="Z1013" s="25" t="s">
        <v>314</v>
      </c>
    </row>
    <row r="1014" spans="1:26" x14ac:dyDescent="0.25">
      <c r="A1014" t="s">
        <v>8927</v>
      </c>
      <c r="B1014" s="25" t="s">
        <v>42</v>
      </c>
      <c r="C1014" s="60">
        <v>194494905078</v>
      </c>
      <c r="D1014" t="s">
        <v>2525</v>
      </c>
      <c r="E1014" s="25" t="s">
        <v>311</v>
      </c>
      <c r="F1014" s="25" t="s">
        <v>295</v>
      </c>
      <c r="J1014" s="25" t="s">
        <v>297</v>
      </c>
      <c r="T1014" s="25" t="s">
        <v>328</v>
      </c>
      <c r="U1014">
        <v>0</v>
      </c>
      <c r="V1014" s="35">
        <v>10</v>
      </c>
      <c r="Y1014"/>
      <c r="Z1014" s="25" t="s">
        <v>314</v>
      </c>
    </row>
    <row r="1015" spans="1:26" x14ac:dyDescent="0.25">
      <c r="A1015" t="s">
        <v>8928</v>
      </c>
      <c r="B1015" s="25" t="s">
        <v>42</v>
      </c>
      <c r="C1015" s="60">
        <v>194494907898</v>
      </c>
      <c r="D1015" t="s">
        <v>2526</v>
      </c>
      <c r="E1015" s="25" t="s">
        <v>311</v>
      </c>
      <c r="F1015" s="25" t="s">
        <v>295</v>
      </c>
      <c r="J1015" s="25" t="s">
        <v>297</v>
      </c>
      <c r="T1015" s="25" t="s">
        <v>328</v>
      </c>
      <c r="U1015">
        <v>0</v>
      </c>
      <c r="V1015" s="35">
        <v>10</v>
      </c>
      <c r="Y1015"/>
      <c r="Z1015" s="25" t="s">
        <v>314</v>
      </c>
    </row>
    <row r="1016" spans="1:26" x14ac:dyDescent="0.25">
      <c r="A1016" t="s">
        <v>8929</v>
      </c>
      <c r="B1016" s="25" t="s">
        <v>42</v>
      </c>
      <c r="C1016" s="60">
        <v>194494907911</v>
      </c>
      <c r="D1016" t="s">
        <v>2527</v>
      </c>
      <c r="E1016" s="25" t="s">
        <v>311</v>
      </c>
      <c r="F1016" s="25" t="s">
        <v>295</v>
      </c>
      <c r="J1016" s="25" t="s">
        <v>297</v>
      </c>
      <c r="T1016" s="25" t="s">
        <v>328</v>
      </c>
      <c r="U1016">
        <v>0</v>
      </c>
      <c r="V1016" s="35">
        <v>10</v>
      </c>
      <c r="Y1016"/>
      <c r="Z1016" s="25" t="s">
        <v>314</v>
      </c>
    </row>
    <row r="1017" spans="1:26" x14ac:dyDescent="0.25">
      <c r="A1017" t="s">
        <v>8930</v>
      </c>
      <c r="B1017" s="25" t="s">
        <v>42</v>
      </c>
      <c r="C1017" s="60">
        <v>194494907928</v>
      </c>
      <c r="D1017" t="s">
        <v>2528</v>
      </c>
      <c r="E1017" s="25" t="s">
        <v>311</v>
      </c>
      <c r="F1017" s="25" t="s">
        <v>295</v>
      </c>
      <c r="J1017" s="25" t="s">
        <v>297</v>
      </c>
      <c r="T1017" s="25" t="s">
        <v>328</v>
      </c>
      <c r="U1017">
        <v>0</v>
      </c>
      <c r="V1017" s="35">
        <v>10</v>
      </c>
      <c r="Y1017"/>
      <c r="Z1017" s="25" t="s">
        <v>314</v>
      </c>
    </row>
    <row r="1018" spans="1:26" x14ac:dyDescent="0.25">
      <c r="A1018" t="s">
        <v>8931</v>
      </c>
      <c r="B1018" s="25" t="s">
        <v>42</v>
      </c>
      <c r="C1018" s="60">
        <v>194494908253</v>
      </c>
      <c r="D1018" t="s">
        <v>2529</v>
      </c>
      <c r="E1018" s="25" t="s">
        <v>311</v>
      </c>
      <c r="F1018" s="25" t="s">
        <v>295</v>
      </c>
      <c r="J1018" s="25" t="s">
        <v>297</v>
      </c>
      <c r="T1018" s="25" t="s">
        <v>328</v>
      </c>
      <c r="U1018">
        <v>0</v>
      </c>
      <c r="V1018" s="35">
        <v>10</v>
      </c>
      <c r="Y1018"/>
      <c r="Z1018" s="25" t="s">
        <v>314</v>
      </c>
    </row>
    <row r="1019" spans="1:26" x14ac:dyDescent="0.25">
      <c r="A1019" t="s">
        <v>8932</v>
      </c>
      <c r="B1019" s="25" t="s">
        <v>42</v>
      </c>
      <c r="C1019" s="60">
        <v>194494922358</v>
      </c>
      <c r="D1019" t="s">
        <v>2530</v>
      </c>
      <c r="E1019" s="25" t="s">
        <v>311</v>
      </c>
      <c r="F1019" s="25" t="s">
        <v>295</v>
      </c>
      <c r="J1019" s="25" t="s">
        <v>297</v>
      </c>
      <c r="T1019" s="25" t="s">
        <v>328</v>
      </c>
      <c r="U1019">
        <v>0</v>
      </c>
      <c r="V1019" s="35">
        <v>10</v>
      </c>
      <c r="Y1019"/>
      <c r="Z1019" s="25" t="s">
        <v>314</v>
      </c>
    </row>
    <row r="1020" spans="1:26" x14ac:dyDescent="0.25">
      <c r="A1020" t="s">
        <v>8933</v>
      </c>
      <c r="B1020" s="25" t="s">
        <v>42</v>
      </c>
      <c r="C1020" s="60">
        <v>194494922693</v>
      </c>
      <c r="D1020" t="s">
        <v>2531</v>
      </c>
      <c r="E1020" s="25" t="s">
        <v>311</v>
      </c>
      <c r="F1020" s="25" t="s">
        <v>295</v>
      </c>
      <c r="J1020" s="25" t="s">
        <v>297</v>
      </c>
      <c r="T1020" s="25" t="s">
        <v>328</v>
      </c>
      <c r="U1020">
        <v>0</v>
      </c>
      <c r="V1020" s="35">
        <v>10</v>
      </c>
      <c r="Y1020"/>
      <c r="Z1020" s="25" t="s">
        <v>314</v>
      </c>
    </row>
    <row r="1021" spans="1:26" x14ac:dyDescent="0.25">
      <c r="A1021" t="s">
        <v>8934</v>
      </c>
      <c r="B1021" s="25" t="s">
        <v>42</v>
      </c>
      <c r="C1021" s="60">
        <v>194495034333</v>
      </c>
      <c r="D1021" t="s">
        <v>2532</v>
      </c>
      <c r="E1021" s="25" t="s">
        <v>311</v>
      </c>
      <c r="F1021" s="25" t="s">
        <v>295</v>
      </c>
      <c r="J1021" s="25" t="s">
        <v>297</v>
      </c>
      <c r="T1021" s="25" t="s">
        <v>328</v>
      </c>
      <c r="U1021">
        <v>1</v>
      </c>
      <c r="V1021" s="35">
        <v>10</v>
      </c>
      <c r="Y1021">
        <v>67.709999999999994</v>
      </c>
      <c r="Z1021" s="25" t="s">
        <v>314</v>
      </c>
    </row>
    <row r="1022" spans="1:26" x14ac:dyDescent="0.25">
      <c r="A1022" t="s">
        <v>8935</v>
      </c>
      <c r="B1022" s="25" t="s">
        <v>42</v>
      </c>
      <c r="C1022" s="60">
        <v>194495034340</v>
      </c>
      <c r="D1022" t="s">
        <v>2533</v>
      </c>
      <c r="E1022" s="25" t="s">
        <v>311</v>
      </c>
      <c r="F1022" s="25" t="s">
        <v>295</v>
      </c>
      <c r="J1022" s="25" t="s">
        <v>297</v>
      </c>
      <c r="T1022" s="25" t="s">
        <v>328</v>
      </c>
      <c r="U1022">
        <v>0</v>
      </c>
      <c r="V1022" s="35">
        <v>10</v>
      </c>
      <c r="Y1022"/>
      <c r="Z1022" s="25" t="s">
        <v>314</v>
      </c>
    </row>
    <row r="1023" spans="1:26" x14ac:dyDescent="0.25">
      <c r="A1023" t="s">
        <v>8936</v>
      </c>
      <c r="B1023" s="25" t="s">
        <v>42</v>
      </c>
      <c r="C1023" s="60">
        <v>194495034388</v>
      </c>
      <c r="D1023" t="s">
        <v>2534</v>
      </c>
      <c r="E1023" s="25" t="s">
        <v>311</v>
      </c>
      <c r="F1023" s="25" t="s">
        <v>295</v>
      </c>
      <c r="J1023" s="25" t="s">
        <v>297</v>
      </c>
      <c r="T1023" s="25" t="s">
        <v>328</v>
      </c>
      <c r="U1023">
        <v>1</v>
      </c>
      <c r="V1023" s="35">
        <v>10</v>
      </c>
      <c r="Y1023">
        <v>66.87</v>
      </c>
      <c r="Z1023" s="25" t="s">
        <v>314</v>
      </c>
    </row>
    <row r="1024" spans="1:26" x14ac:dyDescent="0.25">
      <c r="A1024" t="s">
        <v>8937</v>
      </c>
      <c r="B1024" s="25" t="s">
        <v>42</v>
      </c>
      <c r="C1024" s="60">
        <v>194495034395</v>
      </c>
      <c r="D1024" t="s">
        <v>2535</v>
      </c>
      <c r="E1024" s="25" t="s">
        <v>311</v>
      </c>
      <c r="F1024" s="25" t="s">
        <v>295</v>
      </c>
      <c r="J1024" s="25" t="s">
        <v>297</v>
      </c>
      <c r="T1024" s="25" t="s">
        <v>328</v>
      </c>
      <c r="U1024">
        <v>1</v>
      </c>
      <c r="V1024" s="35">
        <v>10</v>
      </c>
      <c r="Y1024">
        <v>47.85</v>
      </c>
      <c r="Z1024" s="25" t="s">
        <v>314</v>
      </c>
    </row>
    <row r="1025" spans="1:26" x14ac:dyDescent="0.25">
      <c r="A1025" t="s">
        <v>8938</v>
      </c>
      <c r="B1025" s="25" t="s">
        <v>42</v>
      </c>
      <c r="C1025" s="60">
        <v>194495034418</v>
      </c>
      <c r="D1025" t="s">
        <v>2536</v>
      </c>
      <c r="E1025" s="25" t="s">
        <v>311</v>
      </c>
      <c r="F1025" s="25" t="s">
        <v>295</v>
      </c>
      <c r="J1025" s="25" t="s">
        <v>297</v>
      </c>
      <c r="T1025" s="25" t="s">
        <v>328</v>
      </c>
      <c r="U1025">
        <v>1</v>
      </c>
      <c r="V1025" s="35">
        <v>10</v>
      </c>
      <c r="Y1025">
        <v>66.87</v>
      </c>
      <c r="Z1025" s="25" t="s">
        <v>314</v>
      </c>
    </row>
    <row r="1026" spans="1:26" x14ac:dyDescent="0.25">
      <c r="A1026" t="s">
        <v>8939</v>
      </c>
      <c r="B1026" s="25" t="s">
        <v>42</v>
      </c>
      <c r="C1026" s="60">
        <v>194495034425</v>
      </c>
      <c r="D1026" t="s">
        <v>2537</v>
      </c>
      <c r="E1026" s="25" t="s">
        <v>311</v>
      </c>
      <c r="F1026" s="25" t="s">
        <v>295</v>
      </c>
      <c r="J1026" s="25" t="s">
        <v>297</v>
      </c>
      <c r="T1026" s="25" t="s">
        <v>328</v>
      </c>
      <c r="U1026">
        <v>1</v>
      </c>
      <c r="V1026" s="35">
        <v>10</v>
      </c>
      <c r="Y1026">
        <v>62.94</v>
      </c>
      <c r="Z1026" s="25" t="s">
        <v>314</v>
      </c>
    </row>
    <row r="1027" spans="1:26" x14ac:dyDescent="0.25">
      <c r="A1027" t="s">
        <v>8940</v>
      </c>
      <c r="B1027" s="25" t="s">
        <v>42</v>
      </c>
      <c r="C1027" s="60">
        <v>194495037358</v>
      </c>
      <c r="D1027" t="s">
        <v>2538</v>
      </c>
      <c r="E1027" s="25" t="s">
        <v>311</v>
      </c>
      <c r="F1027" s="25" t="s">
        <v>295</v>
      </c>
      <c r="J1027" s="25" t="s">
        <v>297</v>
      </c>
      <c r="T1027" s="25" t="s">
        <v>328</v>
      </c>
      <c r="U1027">
        <v>0</v>
      </c>
      <c r="V1027" s="35">
        <v>10</v>
      </c>
      <c r="Y1027"/>
      <c r="Z1027" s="25" t="s">
        <v>314</v>
      </c>
    </row>
    <row r="1028" spans="1:26" x14ac:dyDescent="0.25">
      <c r="A1028" t="s">
        <v>8941</v>
      </c>
      <c r="B1028" s="25" t="s">
        <v>42</v>
      </c>
      <c r="C1028" s="60">
        <v>194495075251</v>
      </c>
      <c r="D1028" t="s">
        <v>2539</v>
      </c>
      <c r="E1028" s="25" t="s">
        <v>311</v>
      </c>
      <c r="F1028" s="25" t="s">
        <v>295</v>
      </c>
      <c r="J1028" s="25" t="s">
        <v>297</v>
      </c>
      <c r="T1028" s="25" t="s">
        <v>328</v>
      </c>
      <c r="U1028">
        <v>1</v>
      </c>
      <c r="V1028" s="35">
        <v>10</v>
      </c>
      <c r="Y1028">
        <v>177.63</v>
      </c>
      <c r="Z1028" s="25" t="s">
        <v>314</v>
      </c>
    </row>
    <row r="1029" spans="1:26" x14ac:dyDescent="0.25">
      <c r="A1029" t="s">
        <v>8942</v>
      </c>
      <c r="B1029" s="25" t="s">
        <v>42</v>
      </c>
      <c r="C1029" s="60">
        <v>194495075299</v>
      </c>
      <c r="D1029" t="s">
        <v>2540</v>
      </c>
      <c r="E1029" s="25" t="s">
        <v>311</v>
      </c>
      <c r="F1029" s="25" t="s">
        <v>295</v>
      </c>
      <c r="J1029" s="25" t="s">
        <v>297</v>
      </c>
      <c r="T1029" s="25" t="s">
        <v>328</v>
      </c>
      <c r="U1029">
        <v>1</v>
      </c>
      <c r="V1029" s="35">
        <v>10</v>
      </c>
      <c r="Y1029">
        <v>177.63</v>
      </c>
      <c r="Z1029" s="25" t="s">
        <v>314</v>
      </c>
    </row>
    <row r="1030" spans="1:26" x14ac:dyDescent="0.25">
      <c r="A1030" t="s">
        <v>8943</v>
      </c>
      <c r="B1030" s="25" t="s">
        <v>42</v>
      </c>
      <c r="C1030" s="60">
        <v>194495077903</v>
      </c>
      <c r="D1030" t="s">
        <v>2541</v>
      </c>
      <c r="E1030" s="25" t="s">
        <v>311</v>
      </c>
      <c r="F1030" s="25" t="s">
        <v>295</v>
      </c>
      <c r="J1030" s="25" t="s">
        <v>297</v>
      </c>
      <c r="T1030" s="25" t="s">
        <v>328</v>
      </c>
      <c r="U1030">
        <v>0</v>
      </c>
      <c r="V1030" s="35">
        <v>10</v>
      </c>
      <c r="Y1030"/>
      <c r="Z1030" s="25" t="s">
        <v>314</v>
      </c>
    </row>
    <row r="1031" spans="1:26" x14ac:dyDescent="0.25">
      <c r="A1031" t="s">
        <v>8944</v>
      </c>
      <c r="B1031" s="25" t="s">
        <v>42</v>
      </c>
      <c r="C1031" s="60">
        <v>194495087810</v>
      </c>
      <c r="D1031" t="s">
        <v>2542</v>
      </c>
      <c r="E1031" s="25" t="s">
        <v>311</v>
      </c>
      <c r="F1031" s="25" t="s">
        <v>295</v>
      </c>
      <c r="J1031" s="25" t="s">
        <v>297</v>
      </c>
      <c r="T1031" s="25" t="s">
        <v>328</v>
      </c>
      <c r="U1031">
        <v>1</v>
      </c>
      <c r="V1031" s="35">
        <v>10</v>
      </c>
      <c r="Y1031">
        <v>83.15</v>
      </c>
      <c r="Z1031" s="25" t="s">
        <v>314</v>
      </c>
    </row>
    <row r="1032" spans="1:26" x14ac:dyDescent="0.25">
      <c r="A1032" t="s">
        <v>8945</v>
      </c>
      <c r="B1032" s="25" t="s">
        <v>42</v>
      </c>
      <c r="C1032" s="60">
        <v>194495088510</v>
      </c>
      <c r="D1032" t="s">
        <v>2543</v>
      </c>
      <c r="E1032" s="25" t="s">
        <v>311</v>
      </c>
      <c r="F1032" s="25" t="s">
        <v>295</v>
      </c>
      <c r="J1032" s="25" t="s">
        <v>297</v>
      </c>
      <c r="T1032" s="25" t="s">
        <v>328</v>
      </c>
      <c r="U1032">
        <v>1</v>
      </c>
      <c r="V1032" s="35">
        <v>10</v>
      </c>
      <c r="Y1032">
        <v>112.13</v>
      </c>
      <c r="Z1032" s="25" t="s">
        <v>314</v>
      </c>
    </row>
    <row r="1033" spans="1:26" x14ac:dyDescent="0.25">
      <c r="A1033" t="s">
        <v>8946</v>
      </c>
      <c r="B1033" s="25" t="s">
        <v>42</v>
      </c>
      <c r="C1033" s="60">
        <v>194495138598</v>
      </c>
      <c r="D1033" t="s">
        <v>2544</v>
      </c>
      <c r="E1033" s="25" t="s">
        <v>311</v>
      </c>
      <c r="F1033" s="25" t="s">
        <v>295</v>
      </c>
      <c r="J1033" s="25" t="s">
        <v>297</v>
      </c>
      <c r="T1033" s="25" t="s">
        <v>328</v>
      </c>
      <c r="U1033">
        <v>0</v>
      </c>
      <c r="V1033" s="35">
        <v>10</v>
      </c>
      <c r="Y1033"/>
      <c r="Z1033" s="25" t="s">
        <v>314</v>
      </c>
    </row>
    <row r="1034" spans="1:26" x14ac:dyDescent="0.25">
      <c r="A1034" t="s">
        <v>8947</v>
      </c>
      <c r="B1034" s="25" t="s">
        <v>42</v>
      </c>
      <c r="C1034" s="60">
        <v>194495138604</v>
      </c>
      <c r="D1034" t="s">
        <v>2545</v>
      </c>
      <c r="E1034" s="25" t="s">
        <v>311</v>
      </c>
      <c r="F1034" s="25" t="s">
        <v>295</v>
      </c>
      <c r="J1034" s="25" t="s">
        <v>297</v>
      </c>
      <c r="T1034" s="25" t="s">
        <v>328</v>
      </c>
      <c r="U1034">
        <v>0</v>
      </c>
      <c r="V1034" s="35">
        <v>10</v>
      </c>
      <c r="Y1034"/>
      <c r="Z1034" s="25" t="s">
        <v>314</v>
      </c>
    </row>
    <row r="1035" spans="1:26" x14ac:dyDescent="0.25">
      <c r="A1035" t="s">
        <v>8948</v>
      </c>
      <c r="B1035" s="25" t="s">
        <v>42</v>
      </c>
      <c r="C1035" s="60">
        <v>194495140539</v>
      </c>
      <c r="D1035" t="s">
        <v>2546</v>
      </c>
      <c r="E1035" s="25" t="s">
        <v>311</v>
      </c>
      <c r="F1035" s="25" t="s">
        <v>295</v>
      </c>
      <c r="J1035" s="25" t="s">
        <v>297</v>
      </c>
      <c r="T1035" s="25" t="s">
        <v>328</v>
      </c>
      <c r="U1035">
        <v>0</v>
      </c>
      <c r="V1035" s="35">
        <v>10</v>
      </c>
      <c r="Y1035"/>
      <c r="Z1035" s="25" t="s">
        <v>314</v>
      </c>
    </row>
    <row r="1036" spans="1:26" x14ac:dyDescent="0.25">
      <c r="A1036" t="s">
        <v>8949</v>
      </c>
      <c r="B1036" s="25" t="s">
        <v>42</v>
      </c>
      <c r="C1036" s="60">
        <v>194495204446</v>
      </c>
      <c r="D1036" t="s">
        <v>2547</v>
      </c>
      <c r="E1036" s="25" t="s">
        <v>311</v>
      </c>
      <c r="F1036" s="25" t="s">
        <v>295</v>
      </c>
      <c r="J1036" s="25" t="s">
        <v>297</v>
      </c>
      <c r="T1036" s="25" t="s">
        <v>328</v>
      </c>
      <c r="U1036">
        <v>0</v>
      </c>
      <c r="V1036" s="35">
        <v>10</v>
      </c>
      <c r="Y1036"/>
      <c r="Z1036" s="25" t="s">
        <v>314</v>
      </c>
    </row>
    <row r="1037" spans="1:26" x14ac:dyDescent="0.25">
      <c r="A1037" t="s">
        <v>8950</v>
      </c>
      <c r="B1037" s="25" t="s">
        <v>42</v>
      </c>
      <c r="C1037" s="60">
        <v>194495457712</v>
      </c>
      <c r="D1037" t="s">
        <v>2548</v>
      </c>
      <c r="E1037" s="25" t="s">
        <v>311</v>
      </c>
      <c r="F1037" s="25" t="s">
        <v>295</v>
      </c>
      <c r="J1037" s="25" t="s">
        <v>297</v>
      </c>
      <c r="T1037" s="25" t="s">
        <v>328</v>
      </c>
      <c r="U1037">
        <v>1</v>
      </c>
      <c r="V1037" s="35">
        <v>10</v>
      </c>
      <c r="Y1037">
        <v>252.45</v>
      </c>
      <c r="Z1037" s="25" t="s">
        <v>314</v>
      </c>
    </row>
    <row r="1038" spans="1:26" x14ac:dyDescent="0.25">
      <c r="A1038" t="s">
        <v>8951</v>
      </c>
      <c r="B1038" s="25" t="s">
        <v>42</v>
      </c>
      <c r="C1038" s="60">
        <v>194495457774</v>
      </c>
      <c r="D1038" t="s">
        <v>2549</v>
      </c>
      <c r="E1038" s="25" t="s">
        <v>311</v>
      </c>
      <c r="F1038" s="25" t="s">
        <v>295</v>
      </c>
      <c r="J1038" s="25" t="s">
        <v>297</v>
      </c>
      <c r="T1038" s="25" t="s">
        <v>328</v>
      </c>
      <c r="U1038">
        <v>1</v>
      </c>
      <c r="V1038" s="35">
        <v>10</v>
      </c>
      <c r="Y1038">
        <v>359.04</v>
      </c>
      <c r="Z1038" s="25" t="s">
        <v>314</v>
      </c>
    </row>
    <row r="1039" spans="1:26" x14ac:dyDescent="0.25">
      <c r="A1039" t="s">
        <v>8952</v>
      </c>
      <c r="B1039" s="25" t="s">
        <v>42</v>
      </c>
      <c r="C1039" s="60">
        <v>194495457903</v>
      </c>
      <c r="D1039" t="s">
        <v>2550</v>
      </c>
      <c r="E1039" s="25" t="s">
        <v>311</v>
      </c>
      <c r="F1039" s="25" t="s">
        <v>295</v>
      </c>
      <c r="J1039" s="25" t="s">
        <v>297</v>
      </c>
      <c r="T1039" s="25" t="s">
        <v>328</v>
      </c>
      <c r="U1039">
        <v>1</v>
      </c>
      <c r="V1039" s="35">
        <v>10</v>
      </c>
      <c r="Y1039">
        <v>332.86</v>
      </c>
      <c r="Z1039" s="25" t="s">
        <v>314</v>
      </c>
    </row>
    <row r="1040" spans="1:26" x14ac:dyDescent="0.25">
      <c r="A1040" t="s">
        <v>8953</v>
      </c>
      <c r="B1040" s="25" t="s">
        <v>42</v>
      </c>
      <c r="C1040" s="60">
        <v>194495458085</v>
      </c>
      <c r="D1040" t="s">
        <v>2551</v>
      </c>
      <c r="E1040" s="25" t="s">
        <v>311</v>
      </c>
      <c r="F1040" s="25" t="s">
        <v>295</v>
      </c>
      <c r="J1040" s="25" t="s">
        <v>297</v>
      </c>
      <c r="T1040" s="25" t="s">
        <v>328</v>
      </c>
      <c r="U1040">
        <v>1</v>
      </c>
      <c r="V1040" s="35">
        <v>10</v>
      </c>
      <c r="Y1040">
        <v>198.99</v>
      </c>
      <c r="Z1040" s="25" t="s">
        <v>314</v>
      </c>
    </row>
    <row r="1041" spans="1:26" x14ac:dyDescent="0.25">
      <c r="A1041" t="s">
        <v>8954</v>
      </c>
      <c r="B1041" s="25" t="s">
        <v>42</v>
      </c>
      <c r="C1041" s="60">
        <v>194495478847</v>
      </c>
      <c r="D1041" t="s">
        <v>2552</v>
      </c>
      <c r="E1041" s="25" t="s">
        <v>311</v>
      </c>
      <c r="F1041" s="25" t="s">
        <v>295</v>
      </c>
      <c r="J1041" s="25" t="s">
        <v>297</v>
      </c>
      <c r="T1041" s="25" t="s">
        <v>328</v>
      </c>
      <c r="U1041">
        <v>0</v>
      </c>
      <c r="V1041" s="35">
        <v>10</v>
      </c>
      <c r="Y1041"/>
      <c r="Z1041" s="25" t="s">
        <v>314</v>
      </c>
    </row>
    <row r="1042" spans="1:26" x14ac:dyDescent="0.25">
      <c r="A1042" t="s">
        <v>8955</v>
      </c>
      <c r="B1042" s="25" t="s">
        <v>42</v>
      </c>
      <c r="C1042" s="60">
        <v>194496060362</v>
      </c>
      <c r="D1042" t="s">
        <v>2553</v>
      </c>
      <c r="E1042" s="25" t="s">
        <v>311</v>
      </c>
      <c r="F1042" s="25" t="s">
        <v>295</v>
      </c>
      <c r="J1042" s="25" t="s">
        <v>297</v>
      </c>
      <c r="T1042" s="25" t="s">
        <v>328</v>
      </c>
      <c r="U1042">
        <v>0</v>
      </c>
      <c r="V1042" s="35">
        <v>10</v>
      </c>
      <c r="Y1042"/>
      <c r="Z1042" s="25" t="s">
        <v>314</v>
      </c>
    </row>
    <row r="1043" spans="1:26" x14ac:dyDescent="0.25">
      <c r="A1043" t="s">
        <v>8956</v>
      </c>
      <c r="B1043" s="25" t="s">
        <v>42</v>
      </c>
      <c r="C1043" s="60">
        <v>194496156096</v>
      </c>
      <c r="D1043" t="s">
        <v>2554</v>
      </c>
      <c r="E1043" s="25" t="s">
        <v>311</v>
      </c>
      <c r="F1043" s="25" t="s">
        <v>295</v>
      </c>
      <c r="J1043" s="25" t="s">
        <v>297</v>
      </c>
      <c r="T1043" s="25" t="s">
        <v>328</v>
      </c>
      <c r="U1043">
        <v>0</v>
      </c>
      <c r="V1043" s="35">
        <v>10</v>
      </c>
      <c r="Y1043"/>
      <c r="Z1043" s="25" t="s">
        <v>314</v>
      </c>
    </row>
    <row r="1044" spans="1:26" x14ac:dyDescent="0.25">
      <c r="A1044" t="s">
        <v>8957</v>
      </c>
      <c r="B1044" s="25" t="s">
        <v>42</v>
      </c>
      <c r="C1044" s="60">
        <v>194496156102</v>
      </c>
      <c r="D1044" t="s">
        <v>2555</v>
      </c>
      <c r="E1044" s="25" t="s">
        <v>311</v>
      </c>
      <c r="F1044" s="25" t="s">
        <v>295</v>
      </c>
      <c r="J1044" s="25" t="s">
        <v>297</v>
      </c>
      <c r="T1044" s="25" t="s">
        <v>328</v>
      </c>
      <c r="U1044">
        <v>0</v>
      </c>
      <c r="V1044" s="35">
        <v>10</v>
      </c>
      <c r="Y1044"/>
      <c r="Z1044" s="25" t="s">
        <v>314</v>
      </c>
    </row>
    <row r="1045" spans="1:26" x14ac:dyDescent="0.25">
      <c r="A1045" t="s">
        <v>8958</v>
      </c>
      <c r="B1045" s="25" t="s">
        <v>42</v>
      </c>
      <c r="C1045" s="60">
        <v>194496188158</v>
      </c>
      <c r="D1045" t="s">
        <v>2556</v>
      </c>
      <c r="E1045" s="25" t="s">
        <v>311</v>
      </c>
      <c r="F1045" s="25" t="s">
        <v>295</v>
      </c>
      <c r="J1045" s="25" t="s">
        <v>297</v>
      </c>
      <c r="T1045" s="25" t="s">
        <v>328</v>
      </c>
      <c r="U1045">
        <v>0</v>
      </c>
      <c r="V1045" s="35">
        <v>10</v>
      </c>
      <c r="Y1045"/>
      <c r="Z1045" s="25" t="s">
        <v>314</v>
      </c>
    </row>
    <row r="1046" spans="1:26" x14ac:dyDescent="0.25">
      <c r="A1046" t="s">
        <v>8959</v>
      </c>
      <c r="B1046" s="25" t="s">
        <v>42</v>
      </c>
      <c r="C1046" s="60">
        <v>194496371123</v>
      </c>
      <c r="D1046" t="s">
        <v>2557</v>
      </c>
      <c r="E1046" s="25" t="s">
        <v>311</v>
      </c>
      <c r="F1046" s="25" t="s">
        <v>295</v>
      </c>
      <c r="J1046" s="25" t="s">
        <v>297</v>
      </c>
      <c r="T1046" s="25" t="s">
        <v>328</v>
      </c>
      <c r="U1046">
        <v>1</v>
      </c>
      <c r="V1046" s="35">
        <v>10</v>
      </c>
      <c r="Y1046">
        <v>249.99</v>
      </c>
      <c r="Z1046" s="25" t="s">
        <v>314</v>
      </c>
    </row>
    <row r="1047" spans="1:26" x14ac:dyDescent="0.25">
      <c r="A1047" t="s">
        <v>8960</v>
      </c>
      <c r="B1047" s="25" t="s">
        <v>42</v>
      </c>
      <c r="C1047" s="60">
        <v>194496568882</v>
      </c>
      <c r="D1047" t="s">
        <v>2558</v>
      </c>
      <c r="E1047" s="25" t="s">
        <v>311</v>
      </c>
      <c r="F1047" s="25" t="s">
        <v>295</v>
      </c>
      <c r="J1047" s="25" t="s">
        <v>297</v>
      </c>
      <c r="T1047" s="25" t="s">
        <v>328</v>
      </c>
      <c r="U1047">
        <v>0</v>
      </c>
      <c r="V1047" s="35">
        <v>10</v>
      </c>
      <c r="Y1047"/>
      <c r="Z1047" s="25" t="s">
        <v>314</v>
      </c>
    </row>
    <row r="1048" spans="1:26" x14ac:dyDescent="0.25">
      <c r="A1048" t="s">
        <v>8961</v>
      </c>
      <c r="B1048" s="25" t="s">
        <v>42</v>
      </c>
      <c r="C1048" s="60">
        <v>194496963915</v>
      </c>
      <c r="D1048" t="s">
        <v>2559</v>
      </c>
      <c r="E1048" s="25" t="s">
        <v>311</v>
      </c>
      <c r="F1048" s="25" t="s">
        <v>295</v>
      </c>
      <c r="J1048" s="25" t="s">
        <v>297</v>
      </c>
      <c r="T1048" s="25" t="s">
        <v>328</v>
      </c>
      <c r="U1048">
        <v>0</v>
      </c>
      <c r="V1048" s="35">
        <v>10</v>
      </c>
      <c r="Y1048"/>
      <c r="Z1048" s="25" t="s">
        <v>314</v>
      </c>
    </row>
    <row r="1049" spans="1:26" x14ac:dyDescent="0.25">
      <c r="A1049" t="s">
        <v>8962</v>
      </c>
      <c r="B1049" s="25" t="s">
        <v>42</v>
      </c>
      <c r="C1049" s="60">
        <v>194497038735</v>
      </c>
      <c r="D1049" t="s">
        <v>2560</v>
      </c>
      <c r="E1049" s="25" t="s">
        <v>311</v>
      </c>
      <c r="F1049" s="25" t="s">
        <v>295</v>
      </c>
      <c r="J1049" s="25" t="s">
        <v>297</v>
      </c>
      <c r="T1049" s="25" t="s">
        <v>328</v>
      </c>
      <c r="U1049">
        <v>0</v>
      </c>
      <c r="V1049" s="35">
        <v>10</v>
      </c>
      <c r="Y1049"/>
      <c r="Z1049" s="25" t="s">
        <v>314</v>
      </c>
    </row>
    <row r="1050" spans="1:26" x14ac:dyDescent="0.25">
      <c r="A1050" t="s">
        <v>8963</v>
      </c>
      <c r="B1050" s="25" t="s">
        <v>42</v>
      </c>
      <c r="C1050" s="60">
        <v>194497038773</v>
      </c>
      <c r="D1050" t="s">
        <v>2561</v>
      </c>
      <c r="E1050" s="25" t="s">
        <v>311</v>
      </c>
      <c r="F1050" s="25" t="s">
        <v>295</v>
      </c>
      <c r="J1050" s="25" t="s">
        <v>297</v>
      </c>
      <c r="T1050" s="25" t="s">
        <v>328</v>
      </c>
      <c r="U1050">
        <v>0</v>
      </c>
      <c r="V1050" s="35">
        <v>10</v>
      </c>
      <c r="Y1050"/>
      <c r="Z1050" s="25" t="s">
        <v>314</v>
      </c>
    </row>
    <row r="1051" spans="1:26" x14ac:dyDescent="0.25">
      <c r="A1051" t="s">
        <v>8964</v>
      </c>
      <c r="B1051" s="25" t="s">
        <v>42</v>
      </c>
      <c r="C1051" s="60">
        <v>194497038780</v>
      </c>
      <c r="D1051" t="s">
        <v>2562</v>
      </c>
      <c r="E1051" s="25" t="s">
        <v>311</v>
      </c>
      <c r="F1051" s="25" t="s">
        <v>295</v>
      </c>
      <c r="J1051" s="25" t="s">
        <v>297</v>
      </c>
      <c r="T1051" s="25" t="s">
        <v>328</v>
      </c>
      <c r="U1051">
        <v>1</v>
      </c>
      <c r="V1051" s="35">
        <v>10</v>
      </c>
      <c r="Y1051">
        <v>323.51</v>
      </c>
      <c r="Z1051" s="25" t="s">
        <v>314</v>
      </c>
    </row>
    <row r="1052" spans="1:26" x14ac:dyDescent="0.25">
      <c r="A1052" t="s">
        <v>8965</v>
      </c>
      <c r="B1052" s="25" t="s">
        <v>42</v>
      </c>
      <c r="C1052" s="60">
        <v>194497698779</v>
      </c>
      <c r="D1052" t="s">
        <v>2563</v>
      </c>
      <c r="E1052" s="25" t="s">
        <v>311</v>
      </c>
      <c r="F1052" s="25" t="s">
        <v>295</v>
      </c>
      <c r="J1052" s="25" t="s">
        <v>297</v>
      </c>
      <c r="T1052" s="25" t="s">
        <v>328</v>
      </c>
      <c r="U1052">
        <v>0</v>
      </c>
      <c r="V1052" s="35">
        <v>10</v>
      </c>
      <c r="Y1052"/>
      <c r="Z1052" s="25" t="s">
        <v>314</v>
      </c>
    </row>
    <row r="1053" spans="1:26" x14ac:dyDescent="0.25">
      <c r="A1053" t="s">
        <v>8966</v>
      </c>
      <c r="B1053" s="25" t="s">
        <v>42</v>
      </c>
      <c r="C1053" s="60">
        <v>194497698892</v>
      </c>
      <c r="D1053" t="s">
        <v>2564</v>
      </c>
      <c r="E1053" s="25" t="s">
        <v>311</v>
      </c>
      <c r="F1053" s="25" t="s">
        <v>295</v>
      </c>
      <c r="J1053" s="25" t="s">
        <v>297</v>
      </c>
      <c r="T1053" s="25" t="s">
        <v>328</v>
      </c>
      <c r="U1053">
        <v>1</v>
      </c>
      <c r="V1053" s="35">
        <v>10</v>
      </c>
      <c r="Y1053">
        <v>153.51</v>
      </c>
      <c r="Z1053" s="25" t="s">
        <v>314</v>
      </c>
    </row>
    <row r="1054" spans="1:26" x14ac:dyDescent="0.25">
      <c r="A1054" t="s">
        <v>8967</v>
      </c>
      <c r="B1054" s="25" t="s">
        <v>42</v>
      </c>
      <c r="C1054" s="60">
        <v>194497699233</v>
      </c>
      <c r="D1054" t="s">
        <v>2565</v>
      </c>
      <c r="E1054" s="25" t="s">
        <v>311</v>
      </c>
      <c r="F1054" s="25" t="s">
        <v>295</v>
      </c>
      <c r="J1054" s="25" t="s">
        <v>297</v>
      </c>
      <c r="T1054" s="25" t="s">
        <v>328</v>
      </c>
      <c r="U1054">
        <v>0</v>
      </c>
      <c r="V1054" s="35">
        <v>10</v>
      </c>
      <c r="Y1054"/>
      <c r="Z1054" s="25" t="s">
        <v>314</v>
      </c>
    </row>
    <row r="1055" spans="1:26" x14ac:dyDescent="0.25">
      <c r="A1055" t="s">
        <v>8968</v>
      </c>
      <c r="B1055" s="25" t="s">
        <v>42</v>
      </c>
      <c r="C1055" s="60">
        <v>194497760254</v>
      </c>
      <c r="D1055" t="s">
        <v>2566</v>
      </c>
      <c r="E1055" s="25" t="s">
        <v>311</v>
      </c>
      <c r="F1055" s="25" t="s">
        <v>295</v>
      </c>
      <c r="J1055" s="25" t="s">
        <v>297</v>
      </c>
      <c r="T1055" s="25" t="s">
        <v>328</v>
      </c>
      <c r="U1055">
        <v>0</v>
      </c>
      <c r="V1055" s="35">
        <v>10</v>
      </c>
      <c r="Y1055"/>
      <c r="Z1055" s="25" t="s">
        <v>314</v>
      </c>
    </row>
    <row r="1056" spans="1:26" x14ac:dyDescent="0.25">
      <c r="A1056" t="s">
        <v>8969</v>
      </c>
      <c r="B1056" s="25" t="s">
        <v>42</v>
      </c>
      <c r="C1056" s="60">
        <v>194497777863</v>
      </c>
      <c r="D1056" t="s">
        <v>2567</v>
      </c>
      <c r="E1056" s="25" t="s">
        <v>311</v>
      </c>
      <c r="F1056" s="25" t="s">
        <v>295</v>
      </c>
      <c r="J1056" s="25" t="s">
        <v>297</v>
      </c>
      <c r="T1056" s="25" t="s">
        <v>328</v>
      </c>
      <c r="U1056">
        <v>0</v>
      </c>
      <c r="V1056" s="35">
        <v>10</v>
      </c>
      <c r="Y1056"/>
      <c r="Z1056" s="25" t="s">
        <v>314</v>
      </c>
    </row>
    <row r="1057" spans="1:26" x14ac:dyDescent="0.25">
      <c r="A1057" t="s">
        <v>8970</v>
      </c>
      <c r="B1057" s="25" t="s">
        <v>42</v>
      </c>
      <c r="C1057" s="60">
        <v>194497794556</v>
      </c>
      <c r="D1057" t="s">
        <v>2568</v>
      </c>
      <c r="E1057" s="25" t="s">
        <v>311</v>
      </c>
      <c r="F1057" s="25" t="s">
        <v>295</v>
      </c>
      <c r="J1057" s="25" t="s">
        <v>297</v>
      </c>
      <c r="T1057" s="25" t="s">
        <v>328</v>
      </c>
      <c r="U1057">
        <v>0</v>
      </c>
      <c r="V1057" s="35">
        <v>10</v>
      </c>
      <c r="Y1057"/>
      <c r="Z1057" s="25" t="s">
        <v>314</v>
      </c>
    </row>
    <row r="1058" spans="1:26" x14ac:dyDescent="0.25">
      <c r="A1058" t="s">
        <v>8971</v>
      </c>
      <c r="B1058" s="25" t="s">
        <v>42</v>
      </c>
      <c r="C1058" s="60">
        <v>194497887807</v>
      </c>
      <c r="D1058" t="s">
        <v>2569</v>
      </c>
      <c r="E1058" s="25" t="s">
        <v>311</v>
      </c>
      <c r="F1058" s="25" t="s">
        <v>295</v>
      </c>
      <c r="J1058" s="25" t="s">
        <v>297</v>
      </c>
      <c r="T1058" s="25" t="s">
        <v>328</v>
      </c>
      <c r="U1058">
        <v>0</v>
      </c>
      <c r="V1058" s="35">
        <v>10</v>
      </c>
      <c r="Y1058"/>
      <c r="Z1058" s="25" t="s">
        <v>314</v>
      </c>
    </row>
    <row r="1059" spans="1:26" x14ac:dyDescent="0.25">
      <c r="A1059" t="s">
        <v>8972</v>
      </c>
      <c r="B1059" s="25" t="s">
        <v>42</v>
      </c>
      <c r="C1059" s="60">
        <v>194497887838</v>
      </c>
      <c r="D1059" t="s">
        <v>2570</v>
      </c>
      <c r="E1059" s="25" t="s">
        <v>311</v>
      </c>
      <c r="F1059" s="25" t="s">
        <v>295</v>
      </c>
      <c r="J1059" s="25" t="s">
        <v>297</v>
      </c>
      <c r="T1059" s="25" t="s">
        <v>328</v>
      </c>
      <c r="U1059">
        <v>0</v>
      </c>
      <c r="V1059" s="35">
        <v>10</v>
      </c>
      <c r="Y1059"/>
      <c r="Z1059" s="25" t="s">
        <v>314</v>
      </c>
    </row>
    <row r="1060" spans="1:26" x14ac:dyDescent="0.25">
      <c r="A1060" t="s">
        <v>8973</v>
      </c>
      <c r="B1060" s="25" t="s">
        <v>42</v>
      </c>
      <c r="C1060" s="60">
        <v>194497938196</v>
      </c>
      <c r="D1060" t="s">
        <v>2571</v>
      </c>
      <c r="E1060" s="25" t="s">
        <v>311</v>
      </c>
      <c r="F1060" s="25" t="s">
        <v>295</v>
      </c>
      <c r="J1060" s="25" t="s">
        <v>297</v>
      </c>
      <c r="T1060" s="25" t="s">
        <v>328</v>
      </c>
      <c r="U1060">
        <v>0</v>
      </c>
      <c r="V1060" s="35">
        <v>10</v>
      </c>
      <c r="Y1060"/>
      <c r="Z1060" s="25" t="s">
        <v>314</v>
      </c>
    </row>
    <row r="1061" spans="1:26" x14ac:dyDescent="0.25">
      <c r="A1061" t="s">
        <v>8974</v>
      </c>
      <c r="B1061" s="25" t="s">
        <v>42</v>
      </c>
      <c r="C1061" s="60">
        <v>194497938240</v>
      </c>
      <c r="D1061" t="s">
        <v>2572</v>
      </c>
      <c r="E1061" s="25" t="s">
        <v>311</v>
      </c>
      <c r="F1061" s="25" t="s">
        <v>295</v>
      </c>
      <c r="J1061" s="25" t="s">
        <v>297</v>
      </c>
      <c r="T1061" s="25" t="s">
        <v>328</v>
      </c>
      <c r="U1061">
        <v>0</v>
      </c>
      <c r="V1061" s="35">
        <v>10</v>
      </c>
      <c r="Y1061"/>
      <c r="Z1061" s="25" t="s">
        <v>314</v>
      </c>
    </row>
    <row r="1062" spans="1:26" x14ac:dyDescent="0.25">
      <c r="A1062" t="s">
        <v>8975</v>
      </c>
      <c r="B1062" s="25" t="s">
        <v>42</v>
      </c>
      <c r="C1062" s="60">
        <v>194497964010</v>
      </c>
      <c r="D1062" t="s">
        <v>2573</v>
      </c>
      <c r="E1062" s="25" t="s">
        <v>311</v>
      </c>
      <c r="F1062" s="25" t="s">
        <v>295</v>
      </c>
      <c r="J1062" s="25" t="s">
        <v>297</v>
      </c>
      <c r="T1062" s="25" t="s">
        <v>328</v>
      </c>
      <c r="U1062">
        <v>0</v>
      </c>
      <c r="V1062" s="35">
        <v>10</v>
      </c>
      <c r="Y1062"/>
      <c r="Z1062" s="25" t="s">
        <v>314</v>
      </c>
    </row>
    <row r="1063" spans="1:26" x14ac:dyDescent="0.25">
      <c r="A1063" t="s">
        <v>8976</v>
      </c>
      <c r="B1063" s="25" t="s">
        <v>42</v>
      </c>
      <c r="C1063" s="60">
        <v>194498070352</v>
      </c>
      <c r="D1063" t="s">
        <v>2574</v>
      </c>
      <c r="E1063" s="25" t="s">
        <v>311</v>
      </c>
      <c r="F1063" s="25" t="s">
        <v>295</v>
      </c>
      <c r="J1063" s="25" t="s">
        <v>297</v>
      </c>
      <c r="T1063" s="25" t="s">
        <v>328</v>
      </c>
      <c r="U1063">
        <v>0</v>
      </c>
      <c r="V1063" s="35">
        <v>10</v>
      </c>
      <c r="Y1063"/>
      <c r="Z1063" s="25" t="s">
        <v>314</v>
      </c>
    </row>
    <row r="1064" spans="1:26" x14ac:dyDescent="0.25">
      <c r="A1064" t="s">
        <v>8977</v>
      </c>
      <c r="B1064" s="25" t="s">
        <v>42</v>
      </c>
      <c r="C1064" s="60">
        <v>194498070376</v>
      </c>
      <c r="D1064" t="s">
        <v>2575</v>
      </c>
      <c r="E1064" s="25" t="s">
        <v>311</v>
      </c>
      <c r="F1064" s="25" t="s">
        <v>295</v>
      </c>
      <c r="J1064" s="25" t="s">
        <v>297</v>
      </c>
      <c r="T1064" s="25" t="s">
        <v>328</v>
      </c>
      <c r="U1064">
        <v>1</v>
      </c>
      <c r="V1064" s="35">
        <v>10</v>
      </c>
      <c r="Y1064">
        <v>244.97</v>
      </c>
      <c r="Z1064" s="25" t="s">
        <v>314</v>
      </c>
    </row>
    <row r="1065" spans="1:26" x14ac:dyDescent="0.25">
      <c r="A1065" t="s">
        <v>8978</v>
      </c>
      <c r="B1065" s="25" t="s">
        <v>42</v>
      </c>
      <c r="C1065" s="60">
        <v>194498140642</v>
      </c>
      <c r="D1065" t="s">
        <v>2576</v>
      </c>
      <c r="E1065" s="25" t="s">
        <v>311</v>
      </c>
      <c r="F1065" s="25" t="s">
        <v>295</v>
      </c>
      <c r="J1065" s="25" t="s">
        <v>297</v>
      </c>
      <c r="T1065" s="25" t="s">
        <v>328</v>
      </c>
      <c r="U1065">
        <v>1</v>
      </c>
      <c r="V1065" s="35">
        <v>10</v>
      </c>
      <c r="Y1065">
        <v>344.6</v>
      </c>
      <c r="Z1065" s="25" t="s">
        <v>314</v>
      </c>
    </row>
    <row r="1066" spans="1:26" x14ac:dyDescent="0.25">
      <c r="A1066" t="s">
        <v>8979</v>
      </c>
      <c r="B1066" s="25" t="s">
        <v>42</v>
      </c>
      <c r="C1066" s="60">
        <v>194498267615</v>
      </c>
      <c r="D1066" t="s">
        <v>2577</v>
      </c>
      <c r="E1066" s="25" t="s">
        <v>311</v>
      </c>
      <c r="F1066" s="25" t="s">
        <v>295</v>
      </c>
      <c r="J1066" s="25" t="s">
        <v>297</v>
      </c>
      <c r="T1066" s="25" t="s">
        <v>328</v>
      </c>
      <c r="U1066">
        <v>1</v>
      </c>
      <c r="V1066" s="35">
        <v>10</v>
      </c>
      <c r="Y1066">
        <v>307.33</v>
      </c>
      <c r="Z1066" s="25" t="s">
        <v>314</v>
      </c>
    </row>
    <row r="1067" spans="1:26" x14ac:dyDescent="0.25">
      <c r="A1067" t="s">
        <v>8980</v>
      </c>
      <c r="B1067" s="25" t="s">
        <v>42</v>
      </c>
      <c r="C1067" s="60">
        <v>194498267899</v>
      </c>
      <c r="D1067" t="s">
        <v>2578</v>
      </c>
      <c r="E1067" s="25" t="s">
        <v>311</v>
      </c>
      <c r="F1067" s="25" t="s">
        <v>295</v>
      </c>
      <c r="J1067" s="25" t="s">
        <v>297</v>
      </c>
      <c r="T1067" s="25" t="s">
        <v>328</v>
      </c>
      <c r="U1067">
        <v>1</v>
      </c>
      <c r="V1067" s="35">
        <v>10</v>
      </c>
      <c r="Y1067">
        <v>399</v>
      </c>
      <c r="Z1067" s="25" t="s">
        <v>314</v>
      </c>
    </row>
    <row r="1068" spans="1:26" x14ac:dyDescent="0.25">
      <c r="A1068" t="s">
        <v>8981</v>
      </c>
      <c r="B1068" s="25" t="s">
        <v>42</v>
      </c>
      <c r="C1068" s="60">
        <v>194498267998</v>
      </c>
      <c r="D1068" t="s">
        <v>2579</v>
      </c>
      <c r="E1068" s="25" t="s">
        <v>311</v>
      </c>
      <c r="F1068" s="25" t="s">
        <v>295</v>
      </c>
      <c r="J1068" s="25" t="s">
        <v>297</v>
      </c>
      <c r="T1068" s="25" t="s">
        <v>328</v>
      </c>
      <c r="U1068">
        <v>1</v>
      </c>
      <c r="V1068" s="35">
        <v>10</v>
      </c>
      <c r="Y1068">
        <v>383.24</v>
      </c>
      <c r="Z1068" s="25" t="s">
        <v>314</v>
      </c>
    </row>
    <row r="1069" spans="1:26" x14ac:dyDescent="0.25">
      <c r="A1069" t="s">
        <v>8982</v>
      </c>
      <c r="B1069" s="25" t="s">
        <v>42</v>
      </c>
      <c r="C1069" s="60">
        <v>194498268414</v>
      </c>
      <c r="D1069" t="s">
        <v>2580</v>
      </c>
      <c r="E1069" s="25" t="s">
        <v>311</v>
      </c>
      <c r="F1069" s="25" t="s">
        <v>295</v>
      </c>
      <c r="J1069" s="25" t="s">
        <v>297</v>
      </c>
      <c r="T1069" s="25" t="s">
        <v>328</v>
      </c>
      <c r="U1069">
        <v>0</v>
      </c>
      <c r="V1069" s="35">
        <v>10</v>
      </c>
      <c r="Y1069"/>
      <c r="Z1069" s="25" t="s">
        <v>314</v>
      </c>
    </row>
    <row r="1070" spans="1:26" x14ac:dyDescent="0.25">
      <c r="A1070" t="s">
        <v>8983</v>
      </c>
      <c r="B1070" s="25" t="s">
        <v>42</v>
      </c>
      <c r="C1070" s="60">
        <v>194498268421</v>
      </c>
      <c r="D1070" t="s">
        <v>2581</v>
      </c>
      <c r="E1070" s="25" t="s">
        <v>311</v>
      </c>
      <c r="F1070" s="25" t="s">
        <v>295</v>
      </c>
      <c r="J1070" s="25" t="s">
        <v>297</v>
      </c>
      <c r="T1070" s="25" t="s">
        <v>328</v>
      </c>
      <c r="U1070">
        <v>0</v>
      </c>
      <c r="V1070" s="35">
        <v>10</v>
      </c>
      <c r="Y1070"/>
      <c r="Z1070" s="25" t="s">
        <v>314</v>
      </c>
    </row>
    <row r="1071" spans="1:26" x14ac:dyDescent="0.25">
      <c r="A1071" t="s">
        <v>8984</v>
      </c>
      <c r="B1071" s="25" t="s">
        <v>42</v>
      </c>
      <c r="C1071" s="60">
        <v>194498268919</v>
      </c>
      <c r="D1071" t="s">
        <v>2582</v>
      </c>
      <c r="E1071" s="25" t="s">
        <v>311</v>
      </c>
      <c r="F1071" s="25" t="s">
        <v>295</v>
      </c>
      <c r="J1071" s="25" t="s">
        <v>297</v>
      </c>
      <c r="T1071" s="25" t="s">
        <v>328</v>
      </c>
      <c r="U1071">
        <v>0</v>
      </c>
      <c r="V1071" s="35">
        <v>10</v>
      </c>
      <c r="Y1071"/>
      <c r="Z1071" s="25" t="s">
        <v>314</v>
      </c>
    </row>
    <row r="1072" spans="1:26" x14ac:dyDescent="0.25">
      <c r="A1072" t="s">
        <v>8985</v>
      </c>
      <c r="B1072" s="25" t="s">
        <v>42</v>
      </c>
      <c r="C1072" s="60">
        <v>194498323632</v>
      </c>
      <c r="D1072" t="s">
        <v>2583</v>
      </c>
      <c r="E1072" s="25" t="s">
        <v>311</v>
      </c>
      <c r="F1072" s="25" t="s">
        <v>295</v>
      </c>
      <c r="J1072" s="25" t="s">
        <v>297</v>
      </c>
      <c r="T1072" s="25" t="s">
        <v>328</v>
      </c>
      <c r="U1072">
        <v>0</v>
      </c>
      <c r="V1072" s="35">
        <v>10</v>
      </c>
      <c r="Y1072"/>
      <c r="Z1072" s="25" t="s">
        <v>314</v>
      </c>
    </row>
    <row r="1073" spans="1:26" x14ac:dyDescent="0.25">
      <c r="A1073" t="s">
        <v>8986</v>
      </c>
      <c r="B1073" s="25" t="s">
        <v>42</v>
      </c>
      <c r="C1073" s="60">
        <v>194498336458</v>
      </c>
      <c r="D1073" t="s">
        <v>2584</v>
      </c>
      <c r="E1073" s="25" t="s">
        <v>311</v>
      </c>
      <c r="F1073" s="25" t="s">
        <v>295</v>
      </c>
      <c r="J1073" s="25" t="s">
        <v>297</v>
      </c>
      <c r="T1073" s="25" t="s">
        <v>328</v>
      </c>
      <c r="U1073">
        <v>0</v>
      </c>
      <c r="V1073" s="35">
        <v>10</v>
      </c>
      <c r="Y1073"/>
      <c r="Z1073" s="25" t="s">
        <v>314</v>
      </c>
    </row>
    <row r="1074" spans="1:26" x14ac:dyDescent="0.25">
      <c r="A1074" t="s">
        <v>8987</v>
      </c>
      <c r="B1074" s="25" t="s">
        <v>42</v>
      </c>
      <c r="C1074" s="60">
        <v>194498953204</v>
      </c>
      <c r="D1074" t="s">
        <v>2585</v>
      </c>
      <c r="E1074" s="25" t="s">
        <v>311</v>
      </c>
      <c r="F1074" s="25" t="s">
        <v>295</v>
      </c>
      <c r="J1074" s="25" t="s">
        <v>297</v>
      </c>
      <c r="T1074" s="25" t="s">
        <v>328</v>
      </c>
      <c r="U1074">
        <v>0</v>
      </c>
      <c r="V1074" s="35">
        <v>10</v>
      </c>
      <c r="Y1074"/>
      <c r="Z1074" s="25" t="s">
        <v>314</v>
      </c>
    </row>
    <row r="1075" spans="1:26" x14ac:dyDescent="0.25">
      <c r="A1075" t="s">
        <v>8988</v>
      </c>
      <c r="B1075" s="25" t="s">
        <v>42</v>
      </c>
      <c r="C1075" s="60">
        <v>194498953235</v>
      </c>
      <c r="D1075" t="s">
        <v>2586</v>
      </c>
      <c r="E1075" s="25" t="s">
        <v>311</v>
      </c>
      <c r="F1075" s="25" t="s">
        <v>295</v>
      </c>
      <c r="J1075" s="25" t="s">
        <v>297</v>
      </c>
      <c r="T1075" s="25" t="s">
        <v>328</v>
      </c>
      <c r="U1075">
        <v>0</v>
      </c>
      <c r="V1075" s="35">
        <v>10</v>
      </c>
      <c r="Y1075"/>
      <c r="Z1075" s="25" t="s">
        <v>314</v>
      </c>
    </row>
    <row r="1076" spans="1:26" x14ac:dyDescent="0.25">
      <c r="A1076" t="s">
        <v>8989</v>
      </c>
      <c r="B1076" s="25" t="s">
        <v>42</v>
      </c>
      <c r="C1076" s="60">
        <v>194499051398</v>
      </c>
      <c r="D1076" t="s">
        <v>2587</v>
      </c>
      <c r="E1076" s="25" t="s">
        <v>311</v>
      </c>
      <c r="F1076" s="25" t="s">
        <v>295</v>
      </c>
      <c r="J1076" s="25" t="s">
        <v>297</v>
      </c>
      <c r="T1076" s="25" t="s">
        <v>328</v>
      </c>
      <c r="U1076">
        <v>1</v>
      </c>
      <c r="V1076" s="35">
        <v>10</v>
      </c>
      <c r="Y1076">
        <v>269</v>
      </c>
      <c r="Z1076" s="25" t="s">
        <v>314</v>
      </c>
    </row>
    <row r="1077" spans="1:26" x14ac:dyDescent="0.25">
      <c r="A1077" t="s">
        <v>8990</v>
      </c>
      <c r="B1077" s="25" t="s">
        <v>42</v>
      </c>
      <c r="C1077" s="60">
        <v>194499062738</v>
      </c>
      <c r="D1077" t="s">
        <v>2588</v>
      </c>
      <c r="E1077" s="25" t="s">
        <v>311</v>
      </c>
      <c r="F1077" s="25" t="s">
        <v>295</v>
      </c>
      <c r="J1077" s="25" t="s">
        <v>297</v>
      </c>
      <c r="T1077" s="25" t="s">
        <v>328</v>
      </c>
      <c r="U1077">
        <v>1</v>
      </c>
      <c r="V1077" s="35">
        <v>10</v>
      </c>
      <c r="Y1077">
        <v>280.48</v>
      </c>
      <c r="Z1077" s="25" t="s">
        <v>314</v>
      </c>
    </row>
    <row r="1078" spans="1:26" x14ac:dyDescent="0.25">
      <c r="A1078" t="s">
        <v>8991</v>
      </c>
      <c r="B1078" s="25" t="s">
        <v>42</v>
      </c>
      <c r="C1078" s="60">
        <v>194499062929</v>
      </c>
      <c r="D1078" t="s">
        <v>2589</v>
      </c>
      <c r="E1078" s="25" t="s">
        <v>311</v>
      </c>
      <c r="F1078" s="25" t="s">
        <v>295</v>
      </c>
      <c r="J1078" s="25" t="s">
        <v>297</v>
      </c>
      <c r="T1078" s="25" t="s">
        <v>328</v>
      </c>
      <c r="U1078">
        <v>1</v>
      </c>
      <c r="V1078" s="35">
        <v>10</v>
      </c>
      <c r="Y1078">
        <v>186.89</v>
      </c>
      <c r="Z1078" s="25" t="s">
        <v>314</v>
      </c>
    </row>
    <row r="1079" spans="1:26" x14ac:dyDescent="0.25">
      <c r="A1079" t="s">
        <v>8992</v>
      </c>
      <c r="B1079" s="25" t="s">
        <v>42</v>
      </c>
      <c r="C1079" s="60">
        <v>194499062943</v>
      </c>
      <c r="D1079" t="s">
        <v>2590</v>
      </c>
      <c r="E1079" s="25" t="s">
        <v>311</v>
      </c>
      <c r="F1079" s="25" t="s">
        <v>295</v>
      </c>
      <c r="J1079" s="25" t="s">
        <v>297</v>
      </c>
      <c r="T1079" s="25" t="s">
        <v>328</v>
      </c>
      <c r="U1079">
        <v>1</v>
      </c>
      <c r="V1079" s="35">
        <v>10</v>
      </c>
      <c r="Y1079">
        <v>220.66</v>
      </c>
      <c r="Z1079" s="25" t="s">
        <v>314</v>
      </c>
    </row>
    <row r="1080" spans="1:26" x14ac:dyDescent="0.25">
      <c r="A1080" t="s">
        <v>8993</v>
      </c>
      <c r="B1080" s="25" t="s">
        <v>42</v>
      </c>
      <c r="C1080" s="60">
        <v>194499063209</v>
      </c>
      <c r="D1080" t="s">
        <v>2591</v>
      </c>
      <c r="E1080" s="25" t="s">
        <v>311</v>
      </c>
      <c r="F1080" s="25" t="s">
        <v>295</v>
      </c>
      <c r="J1080" s="25" t="s">
        <v>297</v>
      </c>
      <c r="T1080" s="25" t="s">
        <v>328</v>
      </c>
      <c r="U1080">
        <v>1</v>
      </c>
      <c r="V1080" s="35">
        <v>10</v>
      </c>
      <c r="Y1080">
        <v>191.56</v>
      </c>
      <c r="Z1080" s="25" t="s">
        <v>314</v>
      </c>
    </row>
    <row r="1081" spans="1:26" x14ac:dyDescent="0.25">
      <c r="A1081" t="s">
        <v>8994</v>
      </c>
      <c r="B1081" s="25" t="s">
        <v>42</v>
      </c>
      <c r="C1081" s="60">
        <v>194499438168</v>
      </c>
      <c r="D1081" t="s">
        <v>2592</v>
      </c>
      <c r="E1081" s="25" t="s">
        <v>311</v>
      </c>
      <c r="F1081" s="25" t="s">
        <v>295</v>
      </c>
      <c r="J1081" s="25" t="s">
        <v>297</v>
      </c>
      <c r="T1081" s="25" t="s">
        <v>328</v>
      </c>
      <c r="U1081">
        <v>0</v>
      </c>
      <c r="V1081" s="35">
        <v>10</v>
      </c>
      <c r="Y1081"/>
      <c r="Z1081" s="25" t="s">
        <v>314</v>
      </c>
    </row>
    <row r="1082" spans="1:26" x14ac:dyDescent="0.25">
      <c r="A1082" t="s">
        <v>8995</v>
      </c>
      <c r="B1082" s="25" t="s">
        <v>42</v>
      </c>
      <c r="C1082" s="60">
        <v>194499438182</v>
      </c>
      <c r="D1082" t="s">
        <v>2593</v>
      </c>
      <c r="E1082" s="25" t="s">
        <v>311</v>
      </c>
      <c r="F1082" s="25" t="s">
        <v>295</v>
      </c>
      <c r="J1082" s="25" t="s">
        <v>297</v>
      </c>
      <c r="T1082" s="25" t="s">
        <v>328</v>
      </c>
      <c r="U1082">
        <v>0</v>
      </c>
      <c r="V1082" s="35">
        <v>10</v>
      </c>
      <c r="Y1082"/>
      <c r="Z1082" s="25" t="s">
        <v>314</v>
      </c>
    </row>
    <row r="1083" spans="1:26" x14ac:dyDescent="0.25">
      <c r="A1083" t="s">
        <v>8996</v>
      </c>
      <c r="B1083" s="25" t="s">
        <v>42</v>
      </c>
      <c r="C1083" s="60">
        <v>194499438199</v>
      </c>
      <c r="D1083" t="s">
        <v>2594</v>
      </c>
      <c r="E1083" s="25" t="s">
        <v>311</v>
      </c>
      <c r="F1083" s="25" t="s">
        <v>295</v>
      </c>
      <c r="J1083" s="25" t="s">
        <v>297</v>
      </c>
      <c r="T1083" s="25" t="s">
        <v>328</v>
      </c>
      <c r="U1083">
        <v>0</v>
      </c>
      <c r="V1083" s="35">
        <v>10</v>
      </c>
      <c r="Y1083"/>
      <c r="Z1083" s="25" t="s">
        <v>314</v>
      </c>
    </row>
    <row r="1084" spans="1:26" x14ac:dyDescent="0.25">
      <c r="A1084" t="s">
        <v>8997</v>
      </c>
      <c r="B1084" s="25" t="s">
        <v>42</v>
      </c>
      <c r="C1084" s="60">
        <v>194499438229</v>
      </c>
      <c r="D1084" t="s">
        <v>2595</v>
      </c>
      <c r="E1084" s="25" t="s">
        <v>311</v>
      </c>
      <c r="F1084" s="25" t="s">
        <v>295</v>
      </c>
      <c r="J1084" s="25" t="s">
        <v>297</v>
      </c>
      <c r="T1084" s="25" t="s">
        <v>328</v>
      </c>
      <c r="U1084">
        <v>0</v>
      </c>
      <c r="V1084" s="35">
        <v>10</v>
      </c>
      <c r="Y1084"/>
      <c r="Z1084" s="25" t="s">
        <v>314</v>
      </c>
    </row>
    <row r="1085" spans="1:26" x14ac:dyDescent="0.25">
      <c r="A1085" t="s">
        <v>8998</v>
      </c>
      <c r="B1085" s="25" t="s">
        <v>42</v>
      </c>
      <c r="C1085" s="60">
        <v>194499439905</v>
      </c>
      <c r="D1085" t="s">
        <v>2596</v>
      </c>
      <c r="E1085" s="25" t="s">
        <v>311</v>
      </c>
      <c r="F1085" s="25" t="s">
        <v>295</v>
      </c>
      <c r="J1085" s="25" t="s">
        <v>297</v>
      </c>
      <c r="T1085" s="25" t="s">
        <v>328</v>
      </c>
      <c r="U1085">
        <v>1</v>
      </c>
      <c r="V1085" s="35">
        <v>10</v>
      </c>
      <c r="Y1085">
        <v>119.66</v>
      </c>
      <c r="Z1085" s="25" t="s">
        <v>314</v>
      </c>
    </row>
    <row r="1086" spans="1:26" x14ac:dyDescent="0.25">
      <c r="A1086" t="s">
        <v>8999</v>
      </c>
      <c r="B1086" s="25" t="s">
        <v>42</v>
      </c>
      <c r="C1086" s="60">
        <v>194499439936</v>
      </c>
      <c r="D1086" t="s">
        <v>2597</v>
      </c>
      <c r="E1086" s="25" t="s">
        <v>311</v>
      </c>
      <c r="F1086" s="25" t="s">
        <v>295</v>
      </c>
      <c r="J1086" s="25" t="s">
        <v>297</v>
      </c>
      <c r="T1086" s="25" t="s">
        <v>328</v>
      </c>
      <c r="U1086">
        <v>1</v>
      </c>
      <c r="V1086" s="35">
        <v>10</v>
      </c>
      <c r="Y1086">
        <v>119.66</v>
      </c>
      <c r="Z1086" s="25" t="s">
        <v>314</v>
      </c>
    </row>
    <row r="1087" spans="1:26" x14ac:dyDescent="0.25">
      <c r="A1087" t="s">
        <v>9000</v>
      </c>
      <c r="B1087" s="25" t="s">
        <v>42</v>
      </c>
      <c r="C1087" s="60">
        <v>194499447344</v>
      </c>
      <c r="D1087" t="s">
        <v>2598</v>
      </c>
      <c r="E1087" s="25" t="s">
        <v>311</v>
      </c>
      <c r="F1087" s="25" t="s">
        <v>295</v>
      </c>
      <c r="J1087" s="25" t="s">
        <v>297</v>
      </c>
      <c r="T1087" s="25" t="s">
        <v>328</v>
      </c>
      <c r="U1087">
        <v>0</v>
      </c>
      <c r="V1087" s="35">
        <v>10</v>
      </c>
      <c r="Y1087"/>
      <c r="Z1087" s="25" t="s">
        <v>314</v>
      </c>
    </row>
    <row r="1088" spans="1:26" x14ac:dyDescent="0.25">
      <c r="A1088" t="s">
        <v>9001</v>
      </c>
      <c r="B1088" s="25" t="s">
        <v>42</v>
      </c>
      <c r="C1088" s="60">
        <v>194499456360</v>
      </c>
      <c r="D1088" t="s">
        <v>2599</v>
      </c>
      <c r="E1088" s="25" t="s">
        <v>311</v>
      </c>
      <c r="F1088" s="25" t="s">
        <v>295</v>
      </c>
      <c r="J1088" s="25" t="s">
        <v>297</v>
      </c>
      <c r="T1088" s="25" t="s">
        <v>328</v>
      </c>
      <c r="U1088">
        <v>0</v>
      </c>
      <c r="V1088" s="35">
        <v>10</v>
      </c>
      <c r="Y1088"/>
      <c r="Z1088" s="25" t="s">
        <v>314</v>
      </c>
    </row>
    <row r="1089" spans="1:26" x14ac:dyDescent="0.25">
      <c r="A1089" t="s">
        <v>9002</v>
      </c>
      <c r="B1089" s="25" t="s">
        <v>42</v>
      </c>
      <c r="C1089" s="60">
        <v>194499728627</v>
      </c>
      <c r="D1089" t="s">
        <v>2600</v>
      </c>
      <c r="E1089" s="25" t="s">
        <v>311</v>
      </c>
      <c r="F1089" s="25" t="s">
        <v>295</v>
      </c>
      <c r="J1089" s="25" t="s">
        <v>297</v>
      </c>
      <c r="T1089" s="25" t="s">
        <v>328</v>
      </c>
      <c r="U1089">
        <v>1</v>
      </c>
      <c r="V1089" s="35">
        <v>10</v>
      </c>
      <c r="Y1089">
        <v>289.99</v>
      </c>
      <c r="Z1089" s="25" t="s">
        <v>314</v>
      </c>
    </row>
    <row r="1090" spans="1:26" x14ac:dyDescent="0.25">
      <c r="A1090" t="s">
        <v>9003</v>
      </c>
      <c r="B1090" s="25" t="s">
        <v>42</v>
      </c>
      <c r="C1090" s="60">
        <v>194499728641</v>
      </c>
      <c r="D1090" t="s">
        <v>2601</v>
      </c>
      <c r="E1090" s="25" t="s">
        <v>311</v>
      </c>
      <c r="F1090" s="25" t="s">
        <v>295</v>
      </c>
      <c r="J1090" s="25" t="s">
        <v>297</v>
      </c>
      <c r="T1090" s="25" t="s">
        <v>328</v>
      </c>
      <c r="U1090">
        <v>0</v>
      </c>
      <c r="V1090" s="35">
        <v>10</v>
      </c>
      <c r="Y1090"/>
      <c r="Z1090" s="25" t="s">
        <v>314</v>
      </c>
    </row>
    <row r="1091" spans="1:26" x14ac:dyDescent="0.25">
      <c r="A1091" t="s">
        <v>9004</v>
      </c>
      <c r="B1091" s="25" t="s">
        <v>42</v>
      </c>
      <c r="C1091" s="60">
        <v>194499743699</v>
      </c>
      <c r="D1091" t="s">
        <v>2602</v>
      </c>
      <c r="E1091" s="25" t="s">
        <v>311</v>
      </c>
      <c r="F1091" s="25" t="s">
        <v>295</v>
      </c>
      <c r="J1091" s="25" t="s">
        <v>297</v>
      </c>
      <c r="T1091" s="25" t="s">
        <v>328</v>
      </c>
      <c r="U1091">
        <v>0</v>
      </c>
      <c r="V1091" s="35">
        <v>10</v>
      </c>
      <c r="Y1091"/>
      <c r="Z1091" s="25" t="s">
        <v>314</v>
      </c>
    </row>
    <row r="1092" spans="1:26" x14ac:dyDescent="0.25">
      <c r="A1092" t="s">
        <v>9005</v>
      </c>
      <c r="B1092" s="25" t="s">
        <v>42</v>
      </c>
      <c r="C1092" s="60">
        <v>194500670549</v>
      </c>
      <c r="D1092" t="s">
        <v>2603</v>
      </c>
      <c r="E1092" s="25" t="s">
        <v>311</v>
      </c>
      <c r="F1092" s="25" t="s">
        <v>295</v>
      </c>
      <c r="J1092" s="25" t="s">
        <v>297</v>
      </c>
      <c r="T1092" s="25" t="s">
        <v>328</v>
      </c>
      <c r="U1092">
        <v>1</v>
      </c>
      <c r="V1092" s="35">
        <v>10</v>
      </c>
      <c r="Y1092">
        <v>345</v>
      </c>
      <c r="Z1092" s="25" t="s">
        <v>314</v>
      </c>
    </row>
    <row r="1093" spans="1:26" x14ac:dyDescent="0.25">
      <c r="A1093" t="s">
        <v>9006</v>
      </c>
      <c r="B1093" s="25" t="s">
        <v>42</v>
      </c>
      <c r="C1093" s="60">
        <v>194500670631</v>
      </c>
      <c r="D1093" t="s">
        <v>2604</v>
      </c>
      <c r="E1093" s="25" t="s">
        <v>311</v>
      </c>
      <c r="F1093" s="25" t="s">
        <v>295</v>
      </c>
      <c r="J1093" s="25" t="s">
        <v>297</v>
      </c>
      <c r="T1093" s="25" t="s">
        <v>328</v>
      </c>
      <c r="U1093">
        <v>0</v>
      </c>
      <c r="V1093" s="35">
        <v>10</v>
      </c>
      <c r="Y1093"/>
      <c r="Z1093" s="25" t="s">
        <v>314</v>
      </c>
    </row>
    <row r="1094" spans="1:26" x14ac:dyDescent="0.25">
      <c r="A1094" t="s">
        <v>9007</v>
      </c>
      <c r="B1094" s="25" t="s">
        <v>42</v>
      </c>
      <c r="C1094" s="60">
        <v>194500800809</v>
      </c>
      <c r="D1094" t="s">
        <v>2605</v>
      </c>
      <c r="E1094" s="25" t="s">
        <v>311</v>
      </c>
      <c r="F1094" s="25" t="s">
        <v>295</v>
      </c>
      <c r="J1094" s="25" t="s">
        <v>297</v>
      </c>
      <c r="T1094" s="25" t="s">
        <v>328</v>
      </c>
      <c r="U1094">
        <v>1</v>
      </c>
      <c r="V1094" s="35">
        <v>10</v>
      </c>
      <c r="Y1094">
        <v>237.99</v>
      </c>
      <c r="Z1094" s="25" t="s">
        <v>314</v>
      </c>
    </row>
    <row r="1095" spans="1:26" x14ac:dyDescent="0.25">
      <c r="A1095" t="s">
        <v>9008</v>
      </c>
      <c r="B1095" s="25" t="s">
        <v>42</v>
      </c>
      <c r="C1095" s="60">
        <v>194500800939</v>
      </c>
      <c r="D1095" t="s">
        <v>2606</v>
      </c>
      <c r="E1095" s="25" t="s">
        <v>311</v>
      </c>
      <c r="F1095" s="25" t="s">
        <v>295</v>
      </c>
      <c r="J1095" s="25" t="s">
        <v>297</v>
      </c>
      <c r="T1095" s="25" t="s">
        <v>328</v>
      </c>
      <c r="U1095">
        <v>1</v>
      </c>
      <c r="V1095" s="35">
        <v>10</v>
      </c>
      <c r="Y1095">
        <v>263.98</v>
      </c>
      <c r="Z1095" s="25" t="s">
        <v>314</v>
      </c>
    </row>
    <row r="1096" spans="1:26" x14ac:dyDescent="0.25">
      <c r="A1096" t="s">
        <v>9009</v>
      </c>
      <c r="B1096" s="25" t="s">
        <v>42</v>
      </c>
      <c r="C1096" s="60">
        <v>194500803114</v>
      </c>
      <c r="D1096" t="s">
        <v>2607</v>
      </c>
      <c r="E1096" s="25" t="s">
        <v>311</v>
      </c>
      <c r="F1096" s="25" t="s">
        <v>295</v>
      </c>
      <c r="J1096" s="25" t="s">
        <v>297</v>
      </c>
      <c r="T1096" s="25" t="s">
        <v>328</v>
      </c>
      <c r="U1096">
        <v>0</v>
      </c>
      <c r="V1096" s="35">
        <v>10</v>
      </c>
      <c r="Y1096"/>
      <c r="Z1096" s="25" t="s">
        <v>314</v>
      </c>
    </row>
    <row r="1097" spans="1:26" x14ac:dyDescent="0.25">
      <c r="A1097" t="s">
        <v>9010</v>
      </c>
      <c r="B1097" s="25" t="s">
        <v>42</v>
      </c>
      <c r="C1097" s="60">
        <v>194500813618</v>
      </c>
      <c r="D1097" t="s">
        <v>2608</v>
      </c>
      <c r="E1097" s="25" t="s">
        <v>311</v>
      </c>
      <c r="F1097" s="25" t="s">
        <v>295</v>
      </c>
      <c r="J1097" s="25" t="s">
        <v>297</v>
      </c>
      <c r="T1097" s="25" t="s">
        <v>328</v>
      </c>
      <c r="U1097">
        <v>1</v>
      </c>
      <c r="V1097" s="35">
        <v>10</v>
      </c>
      <c r="Y1097">
        <v>133.99</v>
      </c>
      <c r="Z1097" s="25" t="s">
        <v>314</v>
      </c>
    </row>
    <row r="1098" spans="1:26" x14ac:dyDescent="0.25">
      <c r="A1098" t="s">
        <v>9011</v>
      </c>
      <c r="B1098" s="25" t="s">
        <v>42</v>
      </c>
      <c r="C1098" s="60">
        <v>194500815179</v>
      </c>
      <c r="D1098" t="s">
        <v>2609</v>
      </c>
      <c r="E1098" s="25" t="s">
        <v>311</v>
      </c>
      <c r="F1098" s="25" t="s">
        <v>295</v>
      </c>
      <c r="J1098" s="25" t="s">
        <v>297</v>
      </c>
      <c r="T1098" s="25" t="s">
        <v>328</v>
      </c>
      <c r="U1098">
        <v>1</v>
      </c>
      <c r="V1098" s="35">
        <v>10</v>
      </c>
      <c r="Y1098">
        <v>193.97</v>
      </c>
      <c r="Z1098" s="25" t="s">
        <v>314</v>
      </c>
    </row>
    <row r="1099" spans="1:26" x14ac:dyDescent="0.25">
      <c r="A1099" t="s">
        <v>9012</v>
      </c>
      <c r="B1099" s="25" t="s">
        <v>42</v>
      </c>
      <c r="C1099" s="60">
        <v>194500831872</v>
      </c>
      <c r="D1099" t="s">
        <v>2610</v>
      </c>
      <c r="E1099" s="25" t="s">
        <v>311</v>
      </c>
      <c r="F1099" s="25" t="s">
        <v>295</v>
      </c>
      <c r="J1099" s="25" t="s">
        <v>297</v>
      </c>
      <c r="T1099" s="25" t="s">
        <v>328</v>
      </c>
      <c r="U1099">
        <v>0</v>
      </c>
      <c r="V1099" s="35">
        <v>10</v>
      </c>
      <c r="Y1099"/>
      <c r="Z1099" s="25" t="s">
        <v>314</v>
      </c>
    </row>
    <row r="1100" spans="1:26" x14ac:dyDescent="0.25">
      <c r="A1100" t="s">
        <v>9013</v>
      </c>
      <c r="B1100" s="25" t="s">
        <v>42</v>
      </c>
      <c r="C1100" s="60">
        <v>194500844445</v>
      </c>
      <c r="D1100" t="s">
        <v>2611</v>
      </c>
      <c r="E1100" s="25" t="s">
        <v>311</v>
      </c>
      <c r="F1100" s="25" t="s">
        <v>295</v>
      </c>
      <c r="J1100" s="25" t="s">
        <v>297</v>
      </c>
      <c r="T1100" s="25" t="s">
        <v>328</v>
      </c>
      <c r="U1100">
        <v>0</v>
      </c>
      <c r="V1100" s="35">
        <v>10</v>
      </c>
      <c r="Y1100"/>
      <c r="Z1100" s="25" t="s">
        <v>314</v>
      </c>
    </row>
    <row r="1101" spans="1:26" x14ac:dyDescent="0.25">
      <c r="A1101" t="s">
        <v>9014</v>
      </c>
      <c r="B1101" s="25" t="s">
        <v>42</v>
      </c>
      <c r="C1101" s="60">
        <v>194500844520</v>
      </c>
      <c r="D1101" t="s">
        <v>2612</v>
      </c>
      <c r="E1101" s="25" t="s">
        <v>311</v>
      </c>
      <c r="F1101" s="25" t="s">
        <v>295</v>
      </c>
      <c r="J1101" s="25" t="s">
        <v>297</v>
      </c>
      <c r="T1101" s="25" t="s">
        <v>328</v>
      </c>
      <c r="U1101">
        <v>0</v>
      </c>
      <c r="V1101" s="35">
        <v>10</v>
      </c>
      <c r="Y1101"/>
      <c r="Z1101" s="25" t="s">
        <v>314</v>
      </c>
    </row>
    <row r="1102" spans="1:26" x14ac:dyDescent="0.25">
      <c r="A1102" t="s">
        <v>9015</v>
      </c>
      <c r="B1102" s="25" t="s">
        <v>42</v>
      </c>
      <c r="C1102" s="60">
        <v>194500844995</v>
      </c>
      <c r="D1102" t="s">
        <v>2613</v>
      </c>
      <c r="E1102" s="25" t="s">
        <v>311</v>
      </c>
      <c r="F1102" s="25" t="s">
        <v>295</v>
      </c>
      <c r="J1102" s="25" t="s">
        <v>297</v>
      </c>
      <c r="T1102" s="25" t="s">
        <v>328</v>
      </c>
      <c r="U1102">
        <v>1</v>
      </c>
      <c r="V1102" s="35">
        <v>10</v>
      </c>
      <c r="Y1102">
        <v>187</v>
      </c>
      <c r="Z1102" s="25" t="s">
        <v>314</v>
      </c>
    </row>
    <row r="1103" spans="1:26" x14ac:dyDescent="0.25">
      <c r="A1103" t="s">
        <v>9016</v>
      </c>
      <c r="B1103" s="25" t="s">
        <v>42</v>
      </c>
      <c r="C1103" s="60">
        <v>194500845541</v>
      </c>
      <c r="D1103" t="s">
        <v>2614</v>
      </c>
      <c r="E1103" s="25" t="s">
        <v>311</v>
      </c>
      <c r="F1103" s="25" t="s">
        <v>295</v>
      </c>
      <c r="J1103" s="25" t="s">
        <v>297</v>
      </c>
      <c r="T1103" s="25" t="s">
        <v>328</v>
      </c>
      <c r="U1103">
        <v>1</v>
      </c>
      <c r="V1103" s="35">
        <v>10</v>
      </c>
      <c r="Y1103">
        <v>224.38</v>
      </c>
      <c r="Z1103" s="25" t="s">
        <v>314</v>
      </c>
    </row>
    <row r="1104" spans="1:26" x14ac:dyDescent="0.25">
      <c r="A1104" t="s">
        <v>9017</v>
      </c>
      <c r="B1104" s="25" t="s">
        <v>42</v>
      </c>
      <c r="C1104" s="60">
        <v>194500845794</v>
      </c>
      <c r="D1104" t="s">
        <v>2615</v>
      </c>
      <c r="E1104" s="25" t="s">
        <v>311</v>
      </c>
      <c r="F1104" s="25" t="s">
        <v>295</v>
      </c>
      <c r="J1104" s="25" t="s">
        <v>297</v>
      </c>
      <c r="T1104" s="25" t="s">
        <v>328</v>
      </c>
      <c r="U1104">
        <v>1</v>
      </c>
      <c r="V1104" s="35">
        <v>10</v>
      </c>
      <c r="Y1104">
        <v>242.91</v>
      </c>
      <c r="Z1104" s="25" t="s">
        <v>314</v>
      </c>
    </row>
    <row r="1105" spans="1:26" x14ac:dyDescent="0.25">
      <c r="A1105" t="s">
        <v>9018</v>
      </c>
      <c r="B1105" s="25" t="s">
        <v>42</v>
      </c>
      <c r="C1105" s="60">
        <v>194500845855</v>
      </c>
      <c r="D1105" t="s">
        <v>2616</v>
      </c>
      <c r="E1105" s="25" t="s">
        <v>311</v>
      </c>
      <c r="F1105" s="25" t="s">
        <v>295</v>
      </c>
      <c r="J1105" s="25" t="s">
        <v>297</v>
      </c>
      <c r="T1105" s="25" t="s">
        <v>328</v>
      </c>
      <c r="U1105">
        <v>0</v>
      </c>
      <c r="V1105" s="35">
        <v>10</v>
      </c>
      <c r="Y1105"/>
      <c r="Z1105" s="25" t="s">
        <v>314</v>
      </c>
    </row>
    <row r="1106" spans="1:26" x14ac:dyDescent="0.25">
      <c r="A1106" t="s">
        <v>9019</v>
      </c>
      <c r="B1106" s="25" t="s">
        <v>42</v>
      </c>
      <c r="C1106" s="60">
        <v>194500856592</v>
      </c>
      <c r="D1106" t="s">
        <v>2617</v>
      </c>
      <c r="E1106" s="25" t="s">
        <v>311</v>
      </c>
      <c r="F1106" s="25" t="s">
        <v>295</v>
      </c>
      <c r="J1106" s="25" t="s">
        <v>297</v>
      </c>
      <c r="T1106" s="25" t="s">
        <v>328</v>
      </c>
      <c r="U1106">
        <v>1</v>
      </c>
      <c r="V1106" s="35">
        <v>10</v>
      </c>
      <c r="Y1106">
        <v>46.6</v>
      </c>
      <c r="Z1106" s="25" t="s">
        <v>314</v>
      </c>
    </row>
    <row r="1107" spans="1:26" x14ac:dyDescent="0.25">
      <c r="A1107" t="s">
        <v>9020</v>
      </c>
      <c r="B1107" s="25" t="s">
        <v>42</v>
      </c>
      <c r="C1107" s="60">
        <v>194500856615</v>
      </c>
      <c r="D1107" t="s">
        <v>2618</v>
      </c>
      <c r="E1107" s="25" t="s">
        <v>311</v>
      </c>
      <c r="F1107" s="25" t="s">
        <v>295</v>
      </c>
      <c r="J1107" s="25" t="s">
        <v>297</v>
      </c>
      <c r="T1107" s="25" t="s">
        <v>328</v>
      </c>
      <c r="U1107">
        <v>1</v>
      </c>
      <c r="V1107" s="35">
        <v>10</v>
      </c>
      <c r="Y1107">
        <v>34.58</v>
      </c>
      <c r="Z1107" s="25" t="s">
        <v>314</v>
      </c>
    </row>
    <row r="1108" spans="1:26" x14ac:dyDescent="0.25">
      <c r="A1108" t="s">
        <v>9021</v>
      </c>
      <c r="B1108" s="25" t="s">
        <v>42</v>
      </c>
      <c r="C1108" s="60">
        <v>194500856639</v>
      </c>
      <c r="D1108" t="s">
        <v>2619</v>
      </c>
      <c r="E1108" s="25" t="s">
        <v>311</v>
      </c>
      <c r="F1108" s="25" t="s">
        <v>295</v>
      </c>
      <c r="J1108" s="25" t="s">
        <v>297</v>
      </c>
      <c r="T1108" s="25" t="s">
        <v>328</v>
      </c>
      <c r="U1108">
        <v>1</v>
      </c>
      <c r="V1108" s="35">
        <v>10</v>
      </c>
      <c r="Y1108">
        <v>48.58</v>
      </c>
      <c r="Z1108" s="25" t="s">
        <v>314</v>
      </c>
    </row>
    <row r="1109" spans="1:26" x14ac:dyDescent="0.25">
      <c r="A1109" t="s">
        <v>9022</v>
      </c>
      <c r="B1109" s="25" t="s">
        <v>42</v>
      </c>
      <c r="C1109" s="60">
        <v>194500856707</v>
      </c>
      <c r="D1109" t="s">
        <v>2620</v>
      </c>
      <c r="E1109" s="25" t="s">
        <v>311</v>
      </c>
      <c r="F1109" s="25" t="s">
        <v>295</v>
      </c>
      <c r="J1109" s="25" t="s">
        <v>297</v>
      </c>
      <c r="T1109" s="25" t="s">
        <v>328</v>
      </c>
      <c r="U1109">
        <v>1</v>
      </c>
      <c r="V1109" s="35">
        <v>10</v>
      </c>
      <c r="Y1109">
        <v>52.36</v>
      </c>
      <c r="Z1109" s="25" t="s">
        <v>314</v>
      </c>
    </row>
    <row r="1110" spans="1:26" x14ac:dyDescent="0.25">
      <c r="A1110" t="s">
        <v>9023</v>
      </c>
      <c r="B1110" s="25" t="s">
        <v>42</v>
      </c>
      <c r="C1110" s="60">
        <v>194500856820</v>
      </c>
      <c r="D1110" t="s">
        <v>2621</v>
      </c>
      <c r="E1110" s="25" t="s">
        <v>311</v>
      </c>
      <c r="F1110" s="25" t="s">
        <v>295</v>
      </c>
      <c r="J1110" s="25" t="s">
        <v>297</v>
      </c>
      <c r="T1110" s="25" t="s">
        <v>328</v>
      </c>
      <c r="U1110">
        <v>1</v>
      </c>
      <c r="V1110" s="35">
        <v>10</v>
      </c>
      <c r="Y1110">
        <v>69.989999999999995</v>
      </c>
      <c r="Z1110" s="25" t="s">
        <v>314</v>
      </c>
    </row>
    <row r="1111" spans="1:26" x14ac:dyDescent="0.25">
      <c r="A1111" t="s">
        <v>9024</v>
      </c>
      <c r="B1111" s="25" t="s">
        <v>42</v>
      </c>
      <c r="C1111" s="60">
        <v>194500856868</v>
      </c>
      <c r="D1111" t="s">
        <v>2622</v>
      </c>
      <c r="E1111" s="25" t="s">
        <v>311</v>
      </c>
      <c r="F1111" s="25" t="s">
        <v>295</v>
      </c>
      <c r="J1111" s="25" t="s">
        <v>297</v>
      </c>
      <c r="T1111" s="25" t="s">
        <v>328</v>
      </c>
      <c r="U1111">
        <v>0</v>
      </c>
      <c r="V1111" s="35">
        <v>10</v>
      </c>
      <c r="Y1111"/>
      <c r="Z1111" s="25" t="s">
        <v>314</v>
      </c>
    </row>
    <row r="1112" spans="1:26" x14ac:dyDescent="0.25">
      <c r="A1112" t="s">
        <v>9025</v>
      </c>
      <c r="B1112" s="25" t="s">
        <v>42</v>
      </c>
      <c r="C1112" s="60">
        <v>194500860100</v>
      </c>
      <c r="D1112" t="s">
        <v>2623</v>
      </c>
      <c r="E1112" s="25" t="s">
        <v>311</v>
      </c>
      <c r="F1112" s="25" t="s">
        <v>295</v>
      </c>
      <c r="J1112" s="25" t="s">
        <v>297</v>
      </c>
      <c r="T1112" s="25" t="s">
        <v>328</v>
      </c>
      <c r="U1112">
        <v>0</v>
      </c>
      <c r="V1112" s="35">
        <v>10</v>
      </c>
      <c r="Y1112"/>
      <c r="Z1112" s="25" t="s">
        <v>314</v>
      </c>
    </row>
    <row r="1113" spans="1:26" x14ac:dyDescent="0.25">
      <c r="A1113" t="s">
        <v>9026</v>
      </c>
      <c r="B1113" s="25" t="s">
        <v>42</v>
      </c>
      <c r="C1113" s="60">
        <v>194500875685</v>
      </c>
      <c r="D1113" t="s">
        <v>2624</v>
      </c>
      <c r="E1113" s="25" t="s">
        <v>311</v>
      </c>
      <c r="F1113" s="25" t="s">
        <v>295</v>
      </c>
      <c r="J1113" s="25" t="s">
        <v>297</v>
      </c>
      <c r="T1113" s="25" t="s">
        <v>328</v>
      </c>
      <c r="U1113">
        <v>1</v>
      </c>
      <c r="V1113" s="35">
        <v>10</v>
      </c>
      <c r="Y1113">
        <v>211.31</v>
      </c>
      <c r="Z1113" s="25" t="s">
        <v>314</v>
      </c>
    </row>
    <row r="1114" spans="1:26" x14ac:dyDescent="0.25">
      <c r="A1114" t="s">
        <v>9027</v>
      </c>
      <c r="B1114" s="25" t="s">
        <v>42</v>
      </c>
      <c r="C1114" s="60">
        <v>194500875807</v>
      </c>
      <c r="D1114" t="s">
        <v>2625</v>
      </c>
      <c r="E1114" s="25" t="s">
        <v>311</v>
      </c>
      <c r="F1114" s="25" t="s">
        <v>295</v>
      </c>
      <c r="J1114" s="25" t="s">
        <v>297</v>
      </c>
      <c r="T1114" s="25" t="s">
        <v>328</v>
      </c>
      <c r="U1114">
        <v>1</v>
      </c>
      <c r="V1114" s="35">
        <v>10</v>
      </c>
      <c r="Y1114">
        <v>235.52</v>
      </c>
      <c r="Z1114" s="25" t="s">
        <v>314</v>
      </c>
    </row>
    <row r="1115" spans="1:26" x14ac:dyDescent="0.25">
      <c r="A1115" t="s">
        <v>9028</v>
      </c>
      <c r="B1115" s="25" t="s">
        <v>42</v>
      </c>
      <c r="C1115" s="60">
        <v>194500898813</v>
      </c>
      <c r="D1115" t="s">
        <v>2626</v>
      </c>
      <c r="E1115" s="25" t="s">
        <v>311</v>
      </c>
      <c r="F1115" s="25" t="s">
        <v>295</v>
      </c>
      <c r="J1115" s="25" t="s">
        <v>297</v>
      </c>
      <c r="T1115" s="25" t="s">
        <v>328</v>
      </c>
      <c r="U1115">
        <v>0</v>
      </c>
      <c r="V1115" s="35">
        <v>10</v>
      </c>
      <c r="Y1115"/>
      <c r="Z1115" s="25" t="s">
        <v>314</v>
      </c>
    </row>
    <row r="1116" spans="1:26" x14ac:dyDescent="0.25">
      <c r="A1116" t="s">
        <v>9029</v>
      </c>
      <c r="B1116" s="25" t="s">
        <v>42</v>
      </c>
      <c r="C1116" s="60">
        <v>194500898868</v>
      </c>
      <c r="D1116" t="s">
        <v>2627</v>
      </c>
      <c r="E1116" s="25" t="s">
        <v>311</v>
      </c>
      <c r="F1116" s="25" t="s">
        <v>295</v>
      </c>
      <c r="J1116" s="25" t="s">
        <v>297</v>
      </c>
      <c r="T1116" s="25" t="s">
        <v>328</v>
      </c>
      <c r="U1116">
        <v>1</v>
      </c>
      <c r="V1116" s="35">
        <v>10</v>
      </c>
      <c r="Y1116">
        <v>51.03</v>
      </c>
      <c r="Z1116" s="25" t="s">
        <v>314</v>
      </c>
    </row>
    <row r="1117" spans="1:26" x14ac:dyDescent="0.25">
      <c r="A1117" t="s">
        <v>9030</v>
      </c>
      <c r="B1117" s="25" t="s">
        <v>42</v>
      </c>
      <c r="C1117" s="60">
        <v>194500900431</v>
      </c>
      <c r="D1117" t="s">
        <v>2628</v>
      </c>
      <c r="E1117" s="25" t="s">
        <v>311</v>
      </c>
      <c r="F1117" s="25" t="s">
        <v>295</v>
      </c>
      <c r="J1117" s="25" t="s">
        <v>297</v>
      </c>
      <c r="T1117" s="25" t="s">
        <v>328</v>
      </c>
      <c r="U1117">
        <v>0</v>
      </c>
      <c r="V1117" s="35">
        <v>10</v>
      </c>
      <c r="Y1117"/>
      <c r="Z1117" s="25" t="s">
        <v>314</v>
      </c>
    </row>
    <row r="1118" spans="1:26" x14ac:dyDescent="0.25">
      <c r="A1118" t="s">
        <v>9031</v>
      </c>
      <c r="B1118" s="25" t="s">
        <v>42</v>
      </c>
      <c r="C1118" s="60">
        <v>194500900479</v>
      </c>
      <c r="D1118" t="s">
        <v>2629</v>
      </c>
      <c r="E1118" s="25" t="s">
        <v>311</v>
      </c>
      <c r="F1118" s="25" t="s">
        <v>295</v>
      </c>
      <c r="J1118" s="25" t="s">
        <v>297</v>
      </c>
      <c r="T1118" s="25" t="s">
        <v>328</v>
      </c>
      <c r="U1118">
        <v>0</v>
      </c>
      <c r="V1118" s="35">
        <v>10</v>
      </c>
      <c r="Y1118"/>
      <c r="Z1118" s="25" t="s">
        <v>314</v>
      </c>
    </row>
    <row r="1119" spans="1:26" x14ac:dyDescent="0.25">
      <c r="A1119" t="s">
        <v>9032</v>
      </c>
      <c r="B1119" s="25" t="s">
        <v>42</v>
      </c>
      <c r="C1119" s="60">
        <v>194500900486</v>
      </c>
      <c r="D1119" t="s">
        <v>2630</v>
      </c>
      <c r="E1119" s="25" t="s">
        <v>311</v>
      </c>
      <c r="F1119" s="25" t="s">
        <v>295</v>
      </c>
      <c r="J1119" s="25" t="s">
        <v>297</v>
      </c>
      <c r="T1119" s="25" t="s">
        <v>328</v>
      </c>
      <c r="U1119">
        <v>0</v>
      </c>
      <c r="V1119" s="35">
        <v>10</v>
      </c>
      <c r="Y1119"/>
      <c r="Z1119" s="25" t="s">
        <v>314</v>
      </c>
    </row>
    <row r="1120" spans="1:26" x14ac:dyDescent="0.25">
      <c r="A1120" t="s">
        <v>9033</v>
      </c>
      <c r="B1120" s="25" t="s">
        <v>42</v>
      </c>
      <c r="C1120" s="60">
        <v>194501026208</v>
      </c>
      <c r="D1120" t="s">
        <v>2631</v>
      </c>
      <c r="E1120" s="25" t="s">
        <v>311</v>
      </c>
      <c r="F1120" s="25" t="s">
        <v>295</v>
      </c>
      <c r="J1120" s="25" t="s">
        <v>297</v>
      </c>
      <c r="T1120" s="25" t="s">
        <v>328</v>
      </c>
      <c r="U1120">
        <v>0</v>
      </c>
      <c r="V1120" s="35">
        <v>10</v>
      </c>
      <c r="Y1120"/>
      <c r="Z1120" s="25" t="s">
        <v>314</v>
      </c>
    </row>
    <row r="1121" spans="1:26" x14ac:dyDescent="0.25">
      <c r="A1121" t="s">
        <v>9034</v>
      </c>
      <c r="B1121" s="25" t="s">
        <v>42</v>
      </c>
      <c r="C1121" s="60">
        <v>194501026659</v>
      </c>
      <c r="D1121" t="s">
        <v>2632</v>
      </c>
      <c r="E1121" s="25" t="s">
        <v>311</v>
      </c>
      <c r="F1121" s="25" t="s">
        <v>295</v>
      </c>
      <c r="J1121" s="25" t="s">
        <v>297</v>
      </c>
      <c r="T1121" s="25" t="s">
        <v>328</v>
      </c>
      <c r="U1121">
        <v>1</v>
      </c>
      <c r="V1121" s="35">
        <v>10</v>
      </c>
      <c r="Y1121">
        <v>56.1</v>
      </c>
      <c r="Z1121" s="25" t="s">
        <v>314</v>
      </c>
    </row>
    <row r="1122" spans="1:26" x14ac:dyDescent="0.25">
      <c r="A1122" t="s">
        <v>9035</v>
      </c>
      <c r="B1122" s="25" t="s">
        <v>42</v>
      </c>
      <c r="C1122" s="60">
        <v>194501047074</v>
      </c>
      <c r="D1122" t="s">
        <v>2633</v>
      </c>
      <c r="E1122" s="25" t="s">
        <v>311</v>
      </c>
      <c r="F1122" s="25" t="s">
        <v>295</v>
      </c>
      <c r="J1122" s="25" t="s">
        <v>297</v>
      </c>
      <c r="T1122" s="25" t="s">
        <v>328</v>
      </c>
      <c r="U1122">
        <v>0</v>
      </c>
      <c r="V1122" s="35">
        <v>10</v>
      </c>
      <c r="Y1122"/>
      <c r="Z1122" s="25" t="s">
        <v>314</v>
      </c>
    </row>
    <row r="1123" spans="1:26" x14ac:dyDescent="0.25">
      <c r="A1123" t="s">
        <v>9036</v>
      </c>
      <c r="B1123" s="25" t="s">
        <v>42</v>
      </c>
      <c r="C1123" s="60">
        <v>194501056601</v>
      </c>
      <c r="D1123" t="s">
        <v>2634</v>
      </c>
      <c r="E1123" s="25" t="s">
        <v>311</v>
      </c>
      <c r="F1123" s="25" t="s">
        <v>295</v>
      </c>
      <c r="J1123" s="25" t="s">
        <v>297</v>
      </c>
      <c r="T1123" s="25" t="s">
        <v>328</v>
      </c>
      <c r="U1123">
        <v>0</v>
      </c>
      <c r="V1123" s="35">
        <v>10</v>
      </c>
      <c r="Y1123"/>
      <c r="Z1123" s="25" t="s">
        <v>314</v>
      </c>
    </row>
    <row r="1124" spans="1:26" x14ac:dyDescent="0.25">
      <c r="A1124" t="s">
        <v>9037</v>
      </c>
      <c r="B1124" s="25" t="s">
        <v>42</v>
      </c>
      <c r="C1124" s="60">
        <v>194501063647</v>
      </c>
      <c r="D1124" t="s">
        <v>2635</v>
      </c>
      <c r="E1124" s="25" t="s">
        <v>311</v>
      </c>
      <c r="F1124" s="25" t="s">
        <v>295</v>
      </c>
      <c r="J1124" s="25" t="s">
        <v>297</v>
      </c>
      <c r="T1124" s="25" t="s">
        <v>328</v>
      </c>
      <c r="U1124">
        <v>1</v>
      </c>
      <c r="V1124" s="35">
        <v>10</v>
      </c>
      <c r="Y1124">
        <v>319.77</v>
      </c>
      <c r="Z1124" s="25" t="s">
        <v>314</v>
      </c>
    </row>
    <row r="1125" spans="1:26" x14ac:dyDescent="0.25">
      <c r="A1125" t="s">
        <v>9038</v>
      </c>
      <c r="B1125" s="25" t="s">
        <v>42</v>
      </c>
      <c r="C1125" s="60">
        <v>194501063890</v>
      </c>
      <c r="D1125" t="s">
        <v>2636</v>
      </c>
      <c r="E1125" s="25" t="s">
        <v>311</v>
      </c>
      <c r="F1125" s="25" t="s">
        <v>295</v>
      </c>
      <c r="J1125" s="25" t="s">
        <v>297</v>
      </c>
      <c r="T1125" s="25" t="s">
        <v>328</v>
      </c>
      <c r="U1125">
        <v>1</v>
      </c>
      <c r="V1125" s="35">
        <v>10</v>
      </c>
      <c r="Y1125">
        <v>291.72000000000003</v>
      </c>
      <c r="Z1125" s="25" t="s">
        <v>314</v>
      </c>
    </row>
    <row r="1126" spans="1:26" x14ac:dyDescent="0.25">
      <c r="A1126" t="s">
        <v>9039</v>
      </c>
      <c r="B1126" s="25" t="s">
        <v>42</v>
      </c>
      <c r="C1126" s="60">
        <v>194501078245</v>
      </c>
      <c r="D1126" t="s">
        <v>2637</v>
      </c>
      <c r="E1126" s="25" t="s">
        <v>311</v>
      </c>
      <c r="F1126" s="25" t="s">
        <v>295</v>
      </c>
      <c r="J1126" s="25" t="s">
        <v>297</v>
      </c>
      <c r="T1126" s="25" t="s">
        <v>328</v>
      </c>
      <c r="U1126">
        <v>1</v>
      </c>
      <c r="V1126" s="35">
        <v>10</v>
      </c>
      <c r="Y1126">
        <v>83.84</v>
      </c>
      <c r="Z1126" s="25" t="s">
        <v>314</v>
      </c>
    </row>
    <row r="1127" spans="1:26" x14ac:dyDescent="0.25">
      <c r="A1127" t="s">
        <v>9040</v>
      </c>
      <c r="B1127" s="25" t="s">
        <v>42</v>
      </c>
      <c r="C1127" s="60">
        <v>194501079457</v>
      </c>
      <c r="D1127" t="s">
        <v>2638</v>
      </c>
      <c r="E1127" s="25" t="s">
        <v>311</v>
      </c>
      <c r="F1127" s="25" t="s">
        <v>295</v>
      </c>
      <c r="J1127" s="25" t="s">
        <v>297</v>
      </c>
      <c r="T1127" s="25" t="s">
        <v>328</v>
      </c>
      <c r="U1127">
        <v>1</v>
      </c>
      <c r="V1127" s="35">
        <v>10</v>
      </c>
      <c r="Y1127">
        <v>435</v>
      </c>
      <c r="Z1127" s="25" t="s">
        <v>314</v>
      </c>
    </row>
    <row r="1128" spans="1:26" x14ac:dyDescent="0.25">
      <c r="A1128" t="s">
        <v>9041</v>
      </c>
      <c r="B1128" s="25" t="s">
        <v>42</v>
      </c>
      <c r="C1128" s="60">
        <v>194501084499</v>
      </c>
      <c r="D1128" t="s">
        <v>2639</v>
      </c>
      <c r="E1128" s="25" t="s">
        <v>311</v>
      </c>
      <c r="F1128" s="25" t="s">
        <v>295</v>
      </c>
      <c r="J1128" s="25" t="s">
        <v>297</v>
      </c>
      <c r="T1128" s="25" t="s">
        <v>328</v>
      </c>
      <c r="U1128">
        <v>0</v>
      </c>
      <c r="V1128" s="35">
        <v>10</v>
      </c>
      <c r="Y1128"/>
      <c r="Z1128" s="25" t="s">
        <v>314</v>
      </c>
    </row>
    <row r="1129" spans="1:26" x14ac:dyDescent="0.25">
      <c r="A1129" t="s">
        <v>9042</v>
      </c>
      <c r="B1129" s="25" t="s">
        <v>42</v>
      </c>
      <c r="C1129" s="60">
        <v>194501084536</v>
      </c>
      <c r="D1129" t="s">
        <v>2640</v>
      </c>
      <c r="E1129" s="25" t="s">
        <v>311</v>
      </c>
      <c r="F1129" s="25" t="s">
        <v>295</v>
      </c>
      <c r="J1129" s="25" t="s">
        <v>297</v>
      </c>
      <c r="T1129" s="25" t="s">
        <v>328</v>
      </c>
      <c r="U1129">
        <v>0</v>
      </c>
      <c r="V1129" s="35">
        <v>10</v>
      </c>
      <c r="Y1129"/>
      <c r="Z1129" s="25" t="s">
        <v>314</v>
      </c>
    </row>
    <row r="1130" spans="1:26" x14ac:dyDescent="0.25">
      <c r="A1130" t="s">
        <v>9043</v>
      </c>
      <c r="B1130" s="25" t="s">
        <v>42</v>
      </c>
      <c r="C1130" s="60">
        <v>194501085038</v>
      </c>
      <c r="D1130" t="s">
        <v>2641</v>
      </c>
      <c r="E1130" s="25" t="s">
        <v>311</v>
      </c>
      <c r="F1130" s="25" t="s">
        <v>295</v>
      </c>
      <c r="J1130" s="25" t="s">
        <v>297</v>
      </c>
      <c r="T1130" s="25" t="s">
        <v>328</v>
      </c>
      <c r="U1130">
        <v>1</v>
      </c>
      <c r="V1130" s="35">
        <v>10</v>
      </c>
      <c r="Y1130">
        <v>71.02</v>
      </c>
      <c r="Z1130" s="25" t="s">
        <v>314</v>
      </c>
    </row>
    <row r="1131" spans="1:26" x14ac:dyDescent="0.25">
      <c r="A1131" t="s">
        <v>9044</v>
      </c>
      <c r="B1131" s="25" t="s">
        <v>42</v>
      </c>
      <c r="C1131" s="60">
        <v>194501088640</v>
      </c>
      <c r="D1131" t="s">
        <v>2642</v>
      </c>
      <c r="E1131" s="25" t="s">
        <v>311</v>
      </c>
      <c r="F1131" s="25" t="s">
        <v>295</v>
      </c>
      <c r="J1131" s="25" t="s">
        <v>297</v>
      </c>
      <c r="T1131" s="25" t="s">
        <v>328</v>
      </c>
      <c r="U1131">
        <v>1</v>
      </c>
      <c r="V1131" s="35">
        <v>10</v>
      </c>
      <c r="Y1131">
        <v>474.89</v>
      </c>
      <c r="Z1131" s="25" t="s">
        <v>314</v>
      </c>
    </row>
    <row r="1132" spans="1:26" x14ac:dyDescent="0.25">
      <c r="A1132" t="s">
        <v>9045</v>
      </c>
      <c r="B1132" s="25" t="s">
        <v>42</v>
      </c>
      <c r="C1132" s="60">
        <v>194501092203</v>
      </c>
      <c r="D1132" t="s">
        <v>2643</v>
      </c>
      <c r="E1132" s="25" t="s">
        <v>311</v>
      </c>
      <c r="F1132" s="25" t="s">
        <v>295</v>
      </c>
      <c r="J1132" s="25" t="s">
        <v>297</v>
      </c>
      <c r="T1132" s="25" t="s">
        <v>328</v>
      </c>
      <c r="U1132">
        <v>0</v>
      </c>
      <c r="V1132" s="35">
        <v>10</v>
      </c>
      <c r="Y1132"/>
      <c r="Z1132" s="25" t="s">
        <v>314</v>
      </c>
    </row>
    <row r="1133" spans="1:26" x14ac:dyDescent="0.25">
      <c r="A1133" t="s">
        <v>9046</v>
      </c>
      <c r="B1133" s="25" t="s">
        <v>42</v>
      </c>
      <c r="C1133" s="60">
        <v>194501095198</v>
      </c>
      <c r="D1133" t="s">
        <v>2644</v>
      </c>
      <c r="E1133" s="25" t="s">
        <v>311</v>
      </c>
      <c r="F1133" s="25" t="s">
        <v>295</v>
      </c>
      <c r="J1133" s="25" t="s">
        <v>297</v>
      </c>
      <c r="T1133" s="25" t="s">
        <v>328</v>
      </c>
      <c r="U1133">
        <v>0</v>
      </c>
      <c r="V1133" s="35">
        <v>10</v>
      </c>
      <c r="Y1133"/>
      <c r="Z1133" s="25" t="s">
        <v>314</v>
      </c>
    </row>
    <row r="1134" spans="1:26" x14ac:dyDescent="0.25">
      <c r="A1134" t="s">
        <v>9047</v>
      </c>
      <c r="B1134" s="25" t="s">
        <v>42</v>
      </c>
      <c r="C1134" s="60">
        <v>194501095211</v>
      </c>
      <c r="D1134" t="s">
        <v>2645</v>
      </c>
      <c r="E1134" s="25" t="s">
        <v>311</v>
      </c>
      <c r="F1134" s="25" t="s">
        <v>295</v>
      </c>
      <c r="J1134" s="25" t="s">
        <v>297</v>
      </c>
      <c r="T1134" s="25" t="s">
        <v>328</v>
      </c>
      <c r="U1134">
        <v>1</v>
      </c>
      <c r="V1134" s="35">
        <v>10</v>
      </c>
      <c r="Y1134">
        <v>218.94</v>
      </c>
      <c r="Z1134" s="25" t="s">
        <v>314</v>
      </c>
    </row>
    <row r="1135" spans="1:26" x14ac:dyDescent="0.25">
      <c r="A1135" t="s">
        <v>9048</v>
      </c>
      <c r="B1135" s="25" t="s">
        <v>42</v>
      </c>
      <c r="C1135" s="60">
        <v>194501095587</v>
      </c>
      <c r="D1135" t="s">
        <v>2646</v>
      </c>
      <c r="E1135" s="25" t="s">
        <v>311</v>
      </c>
      <c r="F1135" s="25" t="s">
        <v>295</v>
      </c>
      <c r="J1135" s="25" t="s">
        <v>297</v>
      </c>
      <c r="T1135" s="25" t="s">
        <v>328</v>
      </c>
      <c r="U1135">
        <v>0</v>
      </c>
      <c r="V1135" s="35">
        <v>10</v>
      </c>
      <c r="Y1135"/>
      <c r="Z1135" s="25" t="s">
        <v>314</v>
      </c>
    </row>
    <row r="1136" spans="1:26" x14ac:dyDescent="0.25">
      <c r="A1136" t="s">
        <v>9049</v>
      </c>
      <c r="B1136" s="25" t="s">
        <v>42</v>
      </c>
      <c r="C1136" s="60">
        <v>194501095600</v>
      </c>
      <c r="D1136" t="s">
        <v>2647</v>
      </c>
      <c r="E1136" s="25" t="s">
        <v>311</v>
      </c>
      <c r="F1136" s="25" t="s">
        <v>295</v>
      </c>
      <c r="J1136" s="25" t="s">
        <v>297</v>
      </c>
      <c r="T1136" s="25" t="s">
        <v>328</v>
      </c>
      <c r="U1136">
        <v>1</v>
      </c>
      <c r="V1136" s="35">
        <v>10</v>
      </c>
      <c r="Y1136">
        <v>237</v>
      </c>
      <c r="Z1136" s="25" t="s">
        <v>314</v>
      </c>
    </row>
    <row r="1137" spans="1:26" x14ac:dyDescent="0.25">
      <c r="A1137" t="s">
        <v>9050</v>
      </c>
      <c r="B1137" s="25" t="s">
        <v>42</v>
      </c>
      <c r="C1137" s="60">
        <v>194501095624</v>
      </c>
      <c r="D1137" t="s">
        <v>2648</v>
      </c>
      <c r="E1137" s="25" t="s">
        <v>311</v>
      </c>
      <c r="F1137" s="25" t="s">
        <v>295</v>
      </c>
      <c r="J1137" s="25" t="s">
        <v>297</v>
      </c>
      <c r="T1137" s="25" t="s">
        <v>328</v>
      </c>
      <c r="U1137">
        <v>1</v>
      </c>
      <c r="V1137" s="35">
        <v>10</v>
      </c>
      <c r="Y1137">
        <v>289.76</v>
      </c>
      <c r="Z1137" s="25" t="s">
        <v>314</v>
      </c>
    </row>
    <row r="1138" spans="1:26" x14ac:dyDescent="0.25">
      <c r="A1138" t="s">
        <v>9051</v>
      </c>
      <c r="B1138" s="25" t="s">
        <v>42</v>
      </c>
      <c r="C1138" s="60">
        <v>194501140720</v>
      </c>
      <c r="D1138" t="s">
        <v>2649</v>
      </c>
      <c r="E1138" s="25" t="s">
        <v>311</v>
      </c>
      <c r="F1138" s="25" t="s">
        <v>295</v>
      </c>
      <c r="J1138" s="25" t="s">
        <v>297</v>
      </c>
      <c r="T1138" s="25" t="s">
        <v>328</v>
      </c>
      <c r="U1138">
        <v>0</v>
      </c>
      <c r="V1138" s="35">
        <v>10</v>
      </c>
      <c r="Y1138"/>
      <c r="Z1138" s="25" t="s">
        <v>314</v>
      </c>
    </row>
    <row r="1139" spans="1:26" x14ac:dyDescent="0.25">
      <c r="A1139" t="s">
        <v>9052</v>
      </c>
      <c r="B1139" s="25" t="s">
        <v>42</v>
      </c>
      <c r="C1139" s="60">
        <v>194501140768</v>
      </c>
      <c r="D1139" t="s">
        <v>2650</v>
      </c>
      <c r="E1139" s="25" t="s">
        <v>311</v>
      </c>
      <c r="F1139" s="25" t="s">
        <v>295</v>
      </c>
      <c r="J1139" s="25" t="s">
        <v>297</v>
      </c>
      <c r="T1139" s="25" t="s">
        <v>328</v>
      </c>
      <c r="U1139">
        <v>0</v>
      </c>
      <c r="V1139" s="35">
        <v>10</v>
      </c>
      <c r="Y1139"/>
      <c r="Z1139" s="25" t="s">
        <v>314</v>
      </c>
    </row>
    <row r="1140" spans="1:26" x14ac:dyDescent="0.25">
      <c r="A1140" t="s">
        <v>9053</v>
      </c>
      <c r="B1140" s="25" t="s">
        <v>42</v>
      </c>
      <c r="C1140" s="60">
        <v>194501149211</v>
      </c>
      <c r="D1140" t="s">
        <v>2651</v>
      </c>
      <c r="E1140" s="25" t="s">
        <v>311</v>
      </c>
      <c r="F1140" s="25" t="s">
        <v>295</v>
      </c>
      <c r="J1140" s="25" t="s">
        <v>297</v>
      </c>
      <c r="T1140" s="25" t="s">
        <v>328</v>
      </c>
      <c r="U1140">
        <v>1</v>
      </c>
      <c r="V1140" s="35">
        <v>10</v>
      </c>
      <c r="Y1140">
        <v>383.26</v>
      </c>
      <c r="Z1140" s="25" t="s">
        <v>314</v>
      </c>
    </row>
    <row r="1141" spans="1:26" x14ac:dyDescent="0.25">
      <c r="A1141" t="s">
        <v>9054</v>
      </c>
      <c r="B1141" s="25" t="s">
        <v>42</v>
      </c>
      <c r="C1141" s="60">
        <v>194501149679</v>
      </c>
      <c r="D1141" t="s">
        <v>2652</v>
      </c>
      <c r="E1141" s="25" t="s">
        <v>311</v>
      </c>
      <c r="F1141" s="25" t="s">
        <v>295</v>
      </c>
      <c r="J1141" s="25" t="s">
        <v>297</v>
      </c>
      <c r="T1141" s="25" t="s">
        <v>328</v>
      </c>
      <c r="U1141">
        <v>1</v>
      </c>
      <c r="V1141" s="35">
        <v>10</v>
      </c>
      <c r="Y1141">
        <v>327.16000000000003</v>
      </c>
      <c r="Z1141" s="25" t="s">
        <v>314</v>
      </c>
    </row>
    <row r="1142" spans="1:26" x14ac:dyDescent="0.25">
      <c r="A1142" t="s">
        <v>9055</v>
      </c>
      <c r="B1142" s="25" t="s">
        <v>42</v>
      </c>
      <c r="C1142" s="60">
        <v>194501149891</v>
      </c>
      <c r="D1142" t="s">
        <v>2653</v>
      </c>
      <c r="E1142" s="25" t="s">
        <v>311</v>
      </c>
      <c r="F1142" s="25" t="s">
        <v>295</v>
      </c>
      <c r="J1142" s="25" t="s">
        <v>297</v>
      </c>
      <c r="T1142" s="25" t="s">
        <v>328</v>
      </c>
      <c r="U1142">
        <v>1</v>
      </c>
      <c r="V1142" s="35">
        <v>10</v>
      </c>
      <c r="Y1142">
        <v>252.36</v>
      </c>
      <c r="Z1142" s="25" t="s">
        <v>314</v>
      </c>
    </row>
    <row r="1143" spans="1:26" x14ac:dyDescent="0.25">
      <c r="A1143" t="s">
        <v>9056</v>
      </c>
      <c r="B1143" s="25" t="s">
        <v>42</v>
      </c>
      <c r="C1143" s="60">
        <v>194501169578</v>
      </c>
      <c r="D1143" t="s">
        <v>2654</v>
      </c>
      <c r="E1143" s="25" t="s">
        <v>311</v>
      </c>
      <c r="F1143" s="25" t="s">
        <v>295</v>
      </c>
      <c r="J1143" s="25" t="s">
        <v>297</v>
      </c>
      <c r="T1143" s="25" t="s">
        <v>328</v>
      </c>
      <c r="U1143">
        <v>1</v>
      </c>
      <c r="V1143" s="35">
        <v>10</v>
      </c>
      <c r="Y1143">
        <v>248.71</v>
      </c>
      <c r="Z1143" s="25" t="s">
        <v>314</v>
      </c>
    </row>
    <row r="1144" spans="1:26" x14ac:dyDescent="0.25">
      <c r="A1144" t="s">
        <v>9057</v>
      </c>
      <c r="B1144" s="25" t="s">
        <v>42</v>
      </c>
      <c r="C1144" s="60">
        <v>194501171311</v>
      </c>
      <c r="D1144" t="s">
        <v>2655</v>
      </c>
      <c r="E1144" s="25" t="s">
        <v>311</v>
      </c>
      <c r="F1144" s="25" t="s">
        <v>295</v>
      </c>
      <c r="J1144" s="25" t="s">
        <v>297</v>
      </c>
      <c r="T1144" s="25" t="s">
        <v>328</v>
      </c>
      <c r="U1144">
        <v>0</v>
      </c>
      <c r="V1144" s="35">
        <v>10</v>
      </c>
      <c r="Y1144"/>
      <c r="Z1144" s="25" t="s">
        <v>314</v>
      </c>
    </row>
    <row r="1145" spans="1:26" x14ac:dyDescent="0.25">
      <c r="A1145" t="s">
        <v>9058</v>
      </c>
      <c r="B1145" s="25" t="s">
        <v>42</v>
      </c>
      <c r="C1145" s="60">
        <v>194501171373</v>
      </c>
      <c r="D1145" t="s">
        <v>2656</v>
      </c>
      <c r="E1145" s="25" t="s">
        <v>311</v>
      </c>
      <c r="F1145" s="25" t="s">
        <v>295</v>
      </c>
      <c r="J1145" s="25" t="s">
        <v>297</v>
      </c>
      <c r="T1145" s="25" t="s">
        <v>328</v>
      </c>
      <c r="U1145">
        <v>0</v>
      </c>
      <c r="V1145" s="35">
        <v>10</v>
      </c>
      <c r="Y1145"/>
      <c r="Z1145" s="25" t="s">
        <v>314</v>
      </c>
    </row>
    <row r="1146" spans="1:26" x14ac:dyDescent="0.25">
      <c r="A1146" t="s">
        <v>9059</v>
      </c>
      <c r="B1146" s="25" t="s">
        <v>42</v>
      </c>
      <c r="C1146" s="60">
        <v>194501171427</v>
      </c>
      <c r="D1146" t="s">
        <v>2657</v>
      </c>
      <c r="E1146" s="25" t="s">
        <v>311</v>
      </c>
      <c r="F1146" s="25" t="s">
        <v>295</v>
      </c>
      <c r="J1146" s="25" t="s">
        <v>297</v>
      </c>
      <c r="T1146" s="25" t="s">
        <v>328</v>
      </c>
      <c r="U1146">
        <v>1</v>
      </c>
      <c r="V1146" s="35">
        <v>10</v>
      </c>
      <c r="Y1146">
        <v>190.74</v>
      </c>
      <c r="Z1146" s="25" t="s">
        <v>314</v>
      </c>
    </row>
    <row r="1147" spans="1:26" x14ac:dyDescent="0.25">
      <c r="A1147" t="s">
        <v>9060</v>
      </c>
      <c r="B1147" s="25" t="s">
        <v>42</v>
      </c>
      <c r="C1147" s="60">
        <v>194501171472</v>
      </c>
      <c r="D1147" t="s">
        <v>2658</v>
      </c>
      <c r="E1147" s="25" t="s">
        <v>311</v>
      </c>
      <c r="F1147" s="25" t="s">
        <v>295</v>
      </c>
      <c r="J1147" s="25" t="s">
        <v>297</v>
      </c>
      <c r="T1147" s="25" t="s">
        <v>328</v>
      </c>
      <c r="U1147">
        <v>1</v>
      </c>
      <c r="V1147" s="35">
        <v>10</v>
      </c>
      <c r="Y1147">
        <v>243.1</v>
      </c>
      <c r="Z1147" s="25" t="s">
        <v>314</v>
      </c>
    </row>
    <row r="1148" spans="1:26" x14ac:dyDescent="0.25">
      <c r="A1148" t="s">
        <v>9061</v>
      </c>
      <c r="B1148" s="25" t="s">
        <v>42</v>
      </c>
      <c r="C1148" s="60">
        <v>194501171496</v>
      </c>
      <c r="D1148" t="s">
        <v>2659</v>
      </c>
      <c r="E1148" s="25" t="s">
        <v>311</v>
      </c>
      <c r="F1148" s="25" t="s">
        <v>295</v>
      </c>
      <c r="J1148" s="25" t="s">
        <v>297</v>
      </c>
      <c r="T1148" s="25" t="s">
        <v>328</v>
      </c>
      <c r="U1148">
        <v>0</v>
      </c>
      <c r="V1148" s="35">
        <v>10</v>
      </c>
      <c r="Y1148"/>
      <c r="Z1148" s="25" t="s">
        <v>314</v>
      </c>
    </row>
    <row r="1149" spans="1:26" x14ac:dyDescent="0.25">
      <c r="A1149" t="s">
        <v>9062</v>
      </c>
      <c r="B1149" s="25" t="s">
        <v>42</v>
      </c>
      <c r="C1149" s="60">
        <v>194501171502</v>
      </c>
      <c r="D1149" t="s">
        <v>2660</v>
      </c>
      <c r="E1149" s="25" t="s">
        <v>311</v>
      </c>
      <c r="F1149" s="25" t="s">
        <v>295</v>
      </c>
      <c r="J1149" s="25" t="s">
        <v>297</v>
      </c>
      <c r="T1149" s="25" t="s">
        <v>328</v>
      </c>
      <c r="U1149">
        <v>0</v>
      </c>
      <c r="V1149" s="35">
        <v>10</v>
      </c>
      <c r="Y1149"/>
      <c r="Z1149" s="25" t="s">
        <v>314</v>
      </c>
    </row>
    <row r="1150" spans="1:26" x14ac:dyDescent="0.25">
      <c r="A1150" t="s">
        <v>9063</v>
      </c>
      <c r="B1150" s="25" t="s">
        <v>42</v>
      </c>
      <c r="C1150" s="60">
        <v>194501171526</v>
      </c>
      <c r="D1150" t="s">
        <v>2661</v>
      </c>
      <c r="E1150" s="25" t="s">
        <v>311</v>
      </c>
      <c r="F1150" s="25" t="s">
        <v>295</v>
      </c>
      <c r="J1150" s="25" t="s">
        <v>297</v>
      </c>
      <c r="T1150" s="25" t="s">
        <v>328</v>
      </c>
      <c r="U1150">
        <v>0</v>
      </c>
      <c r="V1150" s="35">
        <v>10</v>
      </c>
      <c r="Y1150"/>
      <c r="Z1150" s="25" t="s">
        <v>314</v>
      </c>
    </row>
    <row r="1151" spans="1:26" x14ac:dyDescent="0.25">
      <c r="A1151" t="s">
        <v>9064</v>
      </c>
      <c r="B1151" s="25" t="s">
        <v>42</v>
      </c>
      <c r="C1151" s="60">
        <v>194501171540</v>
      </c>
      <c r="D1151" t="s">
        <v>2662</v>
      </c>
      <c r="E1151" s="25" t="s">
        <v>311</v>
      </c>
      <c r="F1151" s="25" t="s">
        <v>295</v>
      </c>
      <c r="J1151" s="25" t="s">
        <v>297</v>
      </c>
      <c r="T1151" s="25" t="s">
        <v>328</v>
      </c>
      <c r="U1151">
        <v>0</v>
      </c>
      <c r="V1151" s="35">
        <v>10</v>
      </c>
      <c r="Y1151"/>
      <c r="Z1151" s="25" t="s">
        <v>314</v>
      </c>
    </row>
    <row r="1152" spans="1:26" x14ac:dyDescent="0.25">
      <c r="A1152" t="s">
        <v>9065</v>
      </c>
      <c r="B1152" s="25" t="s">
        <v>42</v>
      </c>
      <c r="C1152" s="60">
        <v>194501171564</v>
      </c>
      <c r="D1152" t="s">
        <v>2663</v>
      </c>
      <c r="E1152" s="25" t="s">
        <v>311</v>
      </c>
      <c r="F1152" s="25" t="s">
        <v>295</v>
      </c>
      <c r="J1152" s="25" t="s">
        <v>297</v>
      </c>
      <c r="T1152" s="25" t="s">
        <v>328</v>
      </c>
      <c r="U1152">
        <v>1</v>
      </c>
      <c r="V1152" s="35">
        <v>10</v>
      </c>
      <c r="Y1152">
        <v>220.66</v>
      </c>
      <c r="Z1152" s="25" t="s">
        <v>314</v>
      </c>
    </row>
    <row r="1153" spans="1:26" x14ac:dyDescent="0.25">
      <c r="A1153" t="s">
        <v>9066</v>
      </c>
      <c r="B1153" s="25" t="s">
        <v>42</v>
      </c>
      <c r="C1153" s="60">
        <v>194501171571</v>
      </c>
      <c r="D1153" t="s">
        <v>2664</v>
      </c>
      <c r="E1153" s="25" t="s">
        <v>311</v>
      </c>
      <c r="F1153" s="25" t="s">
        <v>295</v>
      </c>
      <c r="J1153" s="25" t="s">
        <v>297</v>
      </c>
      <c r="T1153" s="25" t="s">
        <v>328</v>
      </c>
      <c r="U1153">
        <v>1</v>
      </c>
      <c r="V1153" s="35">
        <v>10</v>
      </c>
      <c r="Y1153">
        <v>216.92</v>
      </c>
      <c r="Z1153" s="25" t="s">
        <v>314</v>
      </c>
    </row>
    <row r="1154" spans="1:26" x14ac:dyDescent="0.25">
      <c r="A1154" t="s">
        <v>9067</v>
      </c>
      <c r="B1154" s="25" t="s">
        <v>42</v>
      </c>
      <c r="C1154" s="60">
        <v>194501171588</v>
      </c>
      <c r="D1154" t="s">
        <v>2665</v>
      </c>
      <c r="E1154" s="25" t="s">
        <v>311</v>
      </c>
      <c r="F1154" s="25" t="s">
        <v>295</v>
      </c>
      <c r="J1154" s="25" t="s">
        <v>297</v>
      </c>
      <c r="T1154" s="25" t="s">
        <v>328</v>
      </c>
      <c r="U1154">
        <v>1</v>
      </c>
      <c r="V1154" s="35">
        <v>10</v>
      </c>
      <c r="Y1154">
        <v>243.1</v>
      </c>
      <c r="Z1154" s="25" t="s">
        <v>314</v>
      </c>
    </row>
    <row r="1155" spans="1:26" x14ac:dyDescent="0.25">
      <c r="A1155" t="s">
        <v>9068</v>
      </c>
      <c r="B1155" s="25" t="s">
        <v>42</v>
      </c>
      <c r="C1155" s="60">
        <v>194501171694</v>
      </c>
      <c r="D1155" t="s">
        <v>2666</v>
      </c>
      <c r="E1155" s="25" t="s">
        <v>311</v>
      </c>
      <c r="F1155" s="25" t="s">
        <v>295</v>
      </c>
      <c r="J1155" s="25" t="s">
        <v>297</v>
      </c>
      <c r="T1155" s="25" t="s">
        <v>328</v>
      </c>
      <c r="U1155">
        <v>1</v>
      </c>
      <c r="V1155" s="35">
        <v>10</v>
      </c>
      <c r="Y1155">
        <v>405.79</v>
      </c>
      <c r="Z1155" s="25" t="s">
        <v>314</v>
      </c>
    </row>
    <row r="1156" spans="1:26" x14ac:dyDescent="0.25">
      <c r="A1156" t="s">
        <v>9069</v>
      </c>
      <c r="B1156" s="25" t="s">
        <v>42</v>
      </c>
      <c r="C1156" s="60">
        <v>194501205061</v>
      </c>
      <c r="D1156" t="s">
        <v>2667</v>
      </c>
      <c r="E1156" s="25" t="s">
        <v>311</v>
      </c>
      <c r="F1156" s="25" t="s">
        <v>295</v>
      </c>
      <c r="J1156" s="25" t="s">
        <v>297</v>
      </c>
      <c r="T1156" s="25" t="s">
        <v>328</v>
      </c>
      <c r="U1156">
        <v>0</v>
      </c>
      <c r="V1156" s="35">
        <v>10</v>
      </c>
      <c r="Y1156"/>
      <c r="Z1156" s="25" t="s">
        <v>314</v>
      </c>
    </row>
    <row r="1157" spans="1:26" x14ac:dyDescent="0.25">
      <c r="A1157" t="s">
        <v>9070</v>
      </c>
      <c r="B1157" s="25" t="s">
        <v>42</v>
      </c>
      <c r="C1157" s="60">
        <v>194501206006</v>
      </c>
      <c r="D1157" t="s">
        <v>2668</v>
      </c>
      <c r="E1157" s="25" t="s">
        <v>311</v>
      </c>
      <c r="F1157" s="25" t="s">
        <v>295</v>
      </c>
      <c r="J1157" s="25" t="s">
        <v>297</v>
      </c>
      <c r="T1157" s="25" t="s">
        <v>328</v>
      </c>
      <c r="U1157">
        <v>0</v>
      </c>
      <c r="V1157" s="35">
        <v>10</v>
      </c>
      <c r="Y1157"/>
      <c r="Z1157" s="25" t="s">
        <v>314</v>
      </c>
    </row>
    <row r="1158" spans="1:26" x14ac:dyDescent="0.25">
      <c r="A1158" t="s">
        <v>9071</v>
      </c>
      <c r="B1158" s="25" t="s">
        <v>42</v>
      </c>
      <c r="C1158" s="60">
        <v>194501206020</v>
      </c>
      <c r="D1158" t="s">
        <v>2669</v>
      </c>
      <c r="E1158" s="25" t="s">
        <v>311</v>
      </c>
      <c r="F1158" s="25" t="s">
        <v>295</v>
      </c>
      <c r="J1158" s="25" t="s">
        <v>297</v>
      </c>
      <c r="T1158" s="25" t="s">
        <v>328</v>
      </c>
      <c r="U1158">
        <v>1</v>
      </c>
      <c r="V1158" s="35">
        <v>10</v>
      </c>
      <c r="Y1158">
        <v>214.96</v>
      </c>
      <c r="Z1158" s="25" t="s">
        <v>314</v>
      </c>
    </row>
    <row r="1159" spans="1:26" x14ac:dyDescent="0.25">
      <c r="A1159" t="s">
        <v>9072</v>
      </c>
      <c r="B1159" s="25" t="s">
        <v>42</v>
      </c>
      <c r="C1159" s="60">
        <v>194501221696</v>
      </c>
      <c r="D1159" t="s">
        <v>2670</v>
      </c>
      <c r="E1159" s="25" t="s">
        <v>311</v>
      </c>
      <c r="F1159" s="25" t="s">
        <v>295</v>
      </c>
      <c r="J1159" s="25" t="s">
        <v>297</v>
      </c>
      <c r="T1159" s="25" t="s">
        <v>328</v>
      </c>
      <c r="U1159">
        <v>1</v>
      </c>
      <c r="V1159" s="35">
        <v>10</v>
      </c>
      <c r="Y1159">
        <v>91.63</v>
      </c>
      <c r="Z1159" s="25" t="s">
        <v>314</v>
      </c>
    </row>
    <row r="1160" spans="1:26" x14ac:dyDescent="0.25">
      <c r="A1160" t="s">
        <v>9073</v>
      </c>
      <c r="B1160" s="25" t="s">
        <v>42</v>
      </c>
      <c r="C1160" s="60">
        <v>194501250207</v>
      </c>
      <c r="D1160" t="s">
        <v>2671</v>
      </c>
      <c r="E1160" s="25" t="s">
        <v>311</v>
      </c>
      <c r="F1160" s="25" t="s">
        <v>295</v>
      </c>
      <c r="J1160" s="25" t="s">
        <v>297</v>
      </c>
      <c r="T1160" s="25" t="s">
        <v>328</v>
      </c>
      <c r="U1160">
        <v>1</v>
      </c>
      <c r="V1160" s="35">
        <v>10</v>
      </c>
      <c r="Y1160">
        <v>53.72</v>
      </c>
      <c r="Z1160" s="25" t="s">
        <v>314</v>
      </c>
    </row>
    <row r="1161" spans="1:26" x14ac:dyDescent="0.25">
      <c r="A1161" t="s">
        <v>9074</v>
      </c>
      <c r="B1161" s="25" t="s">
        <v>42</v>
      </c>
      <c r="C1161" s="60">
        <v>194501265133</v>
      </c>
      <c r="D1161" t="s">
        <v>2672</v>
      </c>
      <c r="E1161" s="25" t="s">
        <v>311</v>
      </c>
      <c r="F1161" s="25" t="s">
        <v>295</v>
      </c>
      <c r="J1161" s="25" t="s">
        <v>297</v>
      </c>
      <c r="T1161" s="25" t="s">
        <v>328</v>
      </c>
      <c r="U1161">
        <v>1</v>
      </c>
      <c r="V1161" s="35">
        <v>10</v>
      </c>
      <c r="Y1161">
        <v>390.83</v>
      </c>
      <c r="Z1161" s="25" t="s">
        <v>314</v>
      </c>
    </row>
    <row r="1162" spans="1:26" x14ac:dyDescent="0.25">
      <c r="A1162" t="s">
        <v>9075</v>
      </c>
      <c r="B1162" s="25" t="s">
        <v>42</v>
      </c>
      <c r="C1162" s="60">
        <v>194501265348</v>
      </c>
      <c r="D1162" t="s">
        <v>2673</v>
      </c>
      <c r="E1162" s="25" t="s">
        <v>311</v>
      </c>
      <c r="F1162" s="25" t="s">
        <v>295</v>
      </c>
      <c r="J1162" s="25" t="s">
        <v>297</v>
      </c>
      <c r="T1162" s="25" t="s">
        <v>328</v>
      </c>
      <c r="U1162">
        <v>0</v>
      </c>
      <c r="V1162" s="35">
        <v>10</v>
      </c>
      <c r="Y1162"/>
      <c r="Z1162" s="25" t="s">
        <v>314</v>
      </c>
    </row>
    <row r="1163" spans="1:26" x14ac:dyDescent="0.25">
      <c r="A1163" t="s">
        <v>9076</v>
      </c>
      <c r="B1163" s="25" t="s">
        <v>42</v>
      </c>
      <c r="C1163" s="60">
        <v>194501265386</v>
      </c>
      <c r="D1163" t="s">
        <v>2674</v>
      </c>
      <c r="E1163" s="25" t="s">
        <v>311</v>
      </c>
      <c r="F1163" s="25" t="s">
        <v>295</v>
      </c>
      <c r="J1163" s="25" t="s">
        <v>297</v>
      </c>
      <c r="T1163" s="25" t="s">
        <v>328</v>
      </c>
      <c r="U1163">
        <v>1</v>
      </c>
      <c r="V1163" s="35">
        <v>10</v>
      </c>
      <c r="Y1163">
        <v>252.26</v>
      </c>
      <c r="Z1163" s="25" t="s">
        <v>314</v>
      </c>
    </row>
    <row r="1164" spans="1:26" x14ac:dyDescent="0.25">
      <c r="A1164" t="s">
        <v>9077</v>
      </c>
      <c r="B1164" s="25" t="s">
        <v>42</v>
      </c>
      <c r="C1164" s="60">
        <v>194501265416</v>
      </c>
      <c r="D1164" t="s">
        <v>2675</v>
      </c>
      <c r="E1164" s="25" t="s">
        <v>311</v>
      </c>
      <c r="F1164" s="25" t="s">
        <v>295</v>
      </c>
      <c r="J1164" s="25" t="s">
        <v>297</v>
      </c>
      <c r="T1164" s="25" t="s">
        <v>328</v>
      </c>
      <c r="U1164">
        <v>0</v>
      </c>
      <c r="V1164" s="35">
        <v>10</v>
      </c>
      <c r="Y1164"/>
      <c r="Z1164" s="25" t="s">
        <v>314</v>
      </c>
    </row>
    <row r="1165" spans="1:26" x14ac:dyDescent="0.25">
      <c r="A1165" t="s">
        <v>9078</v>
      </c>
      <c r="B1165" s="25" t="s">
        <v>42</v>
      </c>
      <c r="C1165" s="60">
        <v>194501265430</v>
      </c>
      <c r="D1165" t="s">
        <v>2676</v>
      </c>
      <c r="E1165" s="25" t="s">
        <v>311</v>
      </c>
      <c r="F1165" s="25" t="s">
        <v>295</v>
      </c>
      <c r="J1165" s="25" t="s">
        <v>297</v>
      </c>
      <c r="T1165" s="25" t="s">
        <v>328</v>
      </c>
      <c r="U1165">
        <v>0</v>
      </c>
      <c r="V1165" s="35">
        <v>10</v>
      </c>
      <c r="Y1165"/>
      <c r="Z1165" s="25" t="s">
        <v>314</v>
      </c>
    </row>
    <row r="1166" spans="1:26" x14ac:dyDescent="0.25">
      <c r="A1166" t="s">
        <v>9079</v>
      </c>
      <c r="B1166" s="25" t="s">
        <v>42</v>
      </c>
      <c r="C1166" s="60">
        <v>194501267106</v>
      </c>
      <c r="D1166" t="s">
        <v>2677</v>
      </c>
      <c r="E1166" s="25" t="s">
        <v>311</v>
      </c>
      <c r="F1166" s="25" t="s">
        <v>295</v>
      </c>
      <c r="J1166" s="25" t="s">
        <v>297</v>
      </c>
      <c r="T1166" s="25" t="s">
        <v>328</v>
      </c>
      <c r="U1166">
        <v>1</v>
      </c>
      <c r="V1166" s="35">
        <v>10</v>
      </c>
      <c r="Y1166">
        <v>381.48</v>
      </c>
      <c r="Z1166" s="25" t="s">
        <v>314</v>
      </c>
    </row>
    <row r="1167" spans="1:26" x14ac:dyDescent="0.25">
      <c r="A1167" t="s">
        <v>9080</v>
      </c>
      <c r="B1167" s="25" t="s">
        <v>42</v>
      </c>
      <c r="C1167" s="60">
        <v>194501532617</v>
      </c>
      <c r="D1167" t="s">
        <v>2678</v>
      </c>
      <c r="E1167" s="25" t="s">
        <v>311</v>
      </c>
      <c r="F1167" s="25" t="s">
        <v>295</v>
      </c>
      <c r="J1167" s="25" t="s">
        <v>297</v>
      </c>
      <c r="T1167" s="25" t="s">
        <v>328</v>
      </c>
      <c r="U1167">
        <v>0</v>
      </c>
      <c r="V1167" s="35">
        <v>10</v>
      </c>
      <c r="Y1167"/>
      <c r="Z1167" s="25" t="s">
        <v>314</v>
      </c>
    </row>
    <row r="1168" spans="1:26" x14ac:dyDescent="0.25">
      <c r="A1168" t="s">
        <v>9081</v>
      </c>
      <c r="B1168" s="25" t="s">
        <v>42</v>
      </c>
      <c r="C1168" s="60">
        <v>194501532839</v>
      </c>
      <c r="D1168" t="s">
        <v>2679</v>
      </c>
      <c r="E1168" s="25" t="s">
        <v>311</v>
      </c>
      <c r="F1168" s="25" t="s">
        <v>295</v>
      </c>
      <c r="J1168" s="25" t="s">
        <v>297</v>
      </c>
      <c r="T1168" s="25" t="s">
        <v>328</v>
      </c>
      <c r="U1168">
        <v>1</v>
      </c>
      <c r="V1168" s="35">
        <v>10</v>
      </c>
      <c r="Y1168">
        <v>187</v>
      </c>
      <c r="Z1168" s="25" t="s">
        <v>314</v>
      </c>
    </row>
    <row r="1169" spans="1:26" x14ac:dyDescent="0.25">
      <c r="A1169" t="s">
        <v>9082</v>
      </c>
      <c r="B1169" s="25" t="s">
        <v>42</v>
      </c>
      <c r="C1169" s="60">
        <v>194501535052</v>
      </c>
      <c r="D1169" t="s">
        <v>2680</v>
      </c>
      <c r="E1169" s="25" t="s">
        <v>311</v>
      </c>
      <c r="F1169" s="25" t="s">
        <v>295</v>
      </c>
      <c r="J1169" s="25" t="s">
        <v>297</v>
      </c>
      <c r="T1169" s="25" t="s">
        <v>328</v>
      </c>
      <c r="U1169">
        <v>1</v>
      </c>
      <c r="V1169" s="35">
        <v>10</v>
      </c>
      <c r="Y1169">
        <v>177.35</v>
      </c>
      <c r="Z1169" s="25" t="s">
        <v>314</v>
      </c>
    </row>
    <row r="1170" spans="1:26" x14ac:dyDescent="0.25">
      <c r="A1170" t="s">
        <v>9083</v>
      </c>
      <c r="B1170" s="25" t="s">
        <v>42</v>
      </c>
      <c r="C1170" s="60">
        <v>194501541282</v>
      </c>
      <c r="D1170" t="s">
        <v>2681</v>
      </c>
      <c r="E1170" s="25" t="s">
        <v>311</v>
      </c>
      <c r="F1170" s="25" t="s">
        <v>295</v>
      </c>
      <c r="J1170" s="25" t="s">
        <v>297</v>
      </c>
      <c r="T1170" s="25" t="s">
        <v>328</v>
      </c>
      <c r="U1170">
        <v>1</v>
      </c>
      <c r="V1170" s="35">
        <v>10</v>
      </c>
      <c r="Y1170">
        <v>115.58</v>
      </c>
      <c r="Z1170" s="25" t="s">
        <v>314</v>
      </c>
    </row>
    <row r="1171" spans="1:26" x14ac:dyDescent="0.25">
      <c r="A1171" t="s">
        <v>9084</v>
      </c>
      <c r="B1171" s="25" t="s">
        <v>42</v>
      </c>
      <c r="C1171" s="60">
        <v>194501542258</v>
      </c>
      <c r="D1171" t="s">
        <v>2682</v>
      </c>
      <c r="E1171" s="25" t="s">
        <v>311</v>
      </c>
      <c r="F1171" s="25" t="s">
        <v>295</v>
      </c>
      <c r="J1171" s="25" t="s">
        <v>297</v>
      </c>
      <c r="T1171" s="25" t="s">
        <v>328</v>
      </c>
      <c r="U1171">
        <v>1</v>
      </c>
      <c r="V1171" s="35">
        <v>10</v>
      </c>
      <c r="Y1171">
        <v>129.16</v>
      </c>
      <c r="Z1171" s="25" t="s">
        <v>314</v>
      </c>
    </row>
    <row r="1172" spans="1:26" x14ac:dyDescent="0.25">
      <c r="A1172" t="s">
        <v>9085</v>
      </c>
      <c r="B1172" s="25" t="s">
        <v>42</v>
      </c>
      <c r="C1172" s="60">
        <v>194501542272</v>
      </c>
      <c r="D1172" t="s">
        <v>2683</v>
      </c>
      <c r="E1172" s="25" t="s">
        <v>311</v>
      </c>
      <c r="F1172" s="25" t="s">
        <v>295</v>
      </c>
      <c r="J1172" s="25" t="s">
        <v>297</v>
      </c>
      <c r="T1172" s="25" t="s">
        <v>328</v>
      </c>
      <c r="U1172">
        <v>1</v>
      </c>
      <c r="V1172" s="35">
        <v>10</v>
      </c>
      <c r="Y1172">
        <v>140</v>
      </c>
      <c r="Z1172" s="25" t="s">
        <v>314</v>
      </c>
    </row>
    <row r="1173" spans="1:26" x14ac:dyDescent="0.25">
      <c r="A1173" t="s">
        <v>9086</v>
      </c>
      <c r="B1173" s="25" t="s">
        <v>42</v>
      </c>
      <c r="C1173" s="60">
        <v>194501542289</v>
      </c>
      <c r="D1173" t="s">
        <v>2684</v>
      </c>
      <c r="E1173" s="25" t="s">
        <v>311</v>
      </c>
      <c r="F1173" s="25" t="s">
        <v>295</v>
      </c>
      <c r="J1173" s="25" t="s">
        <v>297</v>
      </c>
      <c r="T1173" s="25" t="s">
        <v>328</v>
      </c>
      <c r="U1173">
        <v>1</v>
      </c>
      <c r="V1173" s="35">
        <v>10</v>
      </c>
      <c r="Y1173">
        <v>140.18</v>
      </c>
      <c r="Z1173" s="25" t="s">
        <v>314</v>
      </c>
    </row>
    <row r="1174" spans="1:26" x14ac:dyDescent="0.25">
      <c r="A1174" t="s">
        <v>9087</v>
      </c>
      <c r="B1174" s="25" t="s">
        <v>42</v>
      </c>
      <c r="C1174" s="60">
        <v>194501542296</v>
      </c>
      <c r="D1174" t="s">
        <v>2685</v>
      </c>
      <c r="E1174" s="25" t="s">
        <v>311</v>
      </c>
      <c r="F1174" s="25" t="s">
        <v>295</v>
      </c>
      <c r="J1174" s="25" t="s">
        <v>297</v>
      </c>
      <c r="T1174" s="25" t="s">
        <v>328</v>
      </c>
      <c r="U1174">
        <v>1</v>
      </c>
      <c r="V1174" s="35">
        <v>10</v>
      </c>
      <c r="Y1174">
        <v>140.18</v>
      </c>
      <c r="Z1174" s="25" t="s">
        <v>314</v>
      </c>
    </row>
    <row r="1175" spans="1:26" x14ac:dyDescent="0.25">
      <c r="A1175" t="s">
        <v>9088</v>
      </c>
      <c r="B1175" s="25" t="s">
        <v>42</v>
      </c>
      <c r="C1175" s="60">
        <v>194501770804</v>
      </c>
      <c r="D1175" t="s">
        <v>2686</v>
      </c>
      <c r="E1175" s="25" t="s">
        <v>311</v>
      </c>
      <c r="F1175" s="25" t="s">
        <v>295</v>
      </c>
      <c r="J1175" s="25" t="s">
        <v>297</v>
      </c>
      <c r="T1175" s="25" t="s">
        <v>328</v>
      </c>
      <c r="U1175">
        <v>1</v>
      </c>
      <c r="V1175" s="35">
        <v>10</v>
      </c>
      <c r="Y1175">
        <v>278.45999999999998</v>
      </c>
      <c r="Z1175" s="25" t="s">
        <v>314</v>
      </c>
    </row>
    <row r="1176" spans="1:26" x14ac:dyDescent="0.25">
      <c r="A1176" t="s">
        <v>9089</v>
      </c>
      <c r="B1176" s="25" t="s">
        <v>42</v>
      </c>
      <c r="C1176" s="60">
        <v>194501847728</v>
      </c>
      <c r="D1176" t="s">
        <v>2687</v>
      </c>
      <c r="E1176" s="25" t="s">
        <v>311</v>
      </c>
      <c r="F1176" s="25" t="s">
        <v>295</v>
      </c>
      <c r="J1176" s="25" t="s">
        <v>297</v>
      </c>
      <c r="T1176" s="25" t="s">
        <v>328</v>
      </c>
      <c r="U1176">
        <v>0</v>
      </c>
      <c r="V1176" s="35">
        <v>10</v>
      </c>
      <c r="Y1176"/>
      <c r="Z1176" s="25" t="s">
        <v>314</v>
      </c>
    </row>
    <row r="1177" spans="1:26" x14ac:dyDescent="0.25">
      <c r="A1177" t="s">
        <v>9090</v>
      </c>
      <c r="B1177" s="25" t="s">
        <v>42</v>
      </c>
      <c r="C1177" s="60">
        <v>194502108149</v>
      </c>
      <c r="D1177" t="s">
        <v>2688</v>
      </c>
      <c r="E1177" s="25" t="s">
        <v>311</v>
      </c>
      <c r="F1177" s="25" t="s">
        <v>295</v>
      </c>
      <c r="J1177" s="25" t="s">
        <v>297</v>
      </c>
      <c r="T1177" s="25" t="s">
        <v>328</v>
      </c>
      <c r="U1177">
        <v>0</v>
      </c>
      <c r="V1177" s="35">
        <v>10</v>
      </c>
      <c r="Y1177"/>
      <c r="Z1177" s="25" t="s">
        <v>314</v>
      </c>
    </row>
    <row r="1178" spans="1:26" x14ac:dyDescent="0.25">
      <c r="A1178" t="s">
        <v>9091</v>
      </c>
      <c r="B1178" s="25" t="s">
        <v>42</v>
      </c>
      <c r="C1178" s="60">
        <v>194502172478</v>
      </c>
      <c r="D1178" t="s">
        <v>2689</v>
      </c>
      <c r="E1178" s="25" t="s">
        <v>311</v>
      </c>
      <c r="F1178" s="25" t="s">
        <v>295</v>
      </c>
      <c r="J1178" s="25" t="s">
        <v>297</v>
      </c>
      <c r="T1178" s="25" t="s">
        <v>328</v>
      </c>
      <c r="U1178">
        <v>1</v>
      </c>
      <c r="V1178" s="35">
        <v>10</v>
      </c>
      <c r="Y1178">
        <v>297.33</v>
      </c>
      <c r="Z1178" s="25" t="s">
        <v>314</v>
      </c>
    </row>
    <row r="1179" spans="1:26" x14ac:dyDescent="0.25">
      <c r="A1179" t="s">
        <v>9092</v>
      </c>
      <c r="B1179" s="25" t="s">
        <v>42</v>
      </c>
      <c r="C1179" s="60">
        <v>194502193183</v>
      </c>
      <c r="D1179" t="s">
        <v>2690</v>
      </c>
      <c r="E1179" s="25" t="s">
        <v>311</v>
      </c>
      <c r="F1179" s="25" t="s">
        <v>295</v>
      </c>
      <c r="J1179" s="25" t="s">
        <v>297</v>
      </c>
      <c r="T1179" s="25" t="s">
        <v>328</v>
      </c>
      <c r="U1179">
        <v>0</v>
      </c>
      <c r="V1179" s="35">
        <v>10</v>
      </c>
      <c r="Y1179"/>
      <c r="Z1179" s="25" t="s">
        <v>314</v>
      </c>
    </row>
    <row r="1180" spans="1:26" x14ac:dyDescent="0.25">
      <c r="A1180" t="s">
        <v>9093</v>
      </c>
      <c r="B1180" s="25" t="s">
        <v>42</v>
      </c>
      <c r="C1180" s="60">
        <v>194502205190</v>
      </c>
      <c r="D1180" t="s">
        <v>2691</v>
      </c>
      <c r="E1180" s="25" t="s">
        <v>311</v>
      </c>
      <c r="F1180" s="25" t="s">
        <v>295</v>
      </c>
      <c r="J1180" s="25" t="s">
        <v>297</v>
      </c>
      <c r="T1180" s="25" t="s">
        <v>328</v>
      </c>
      <c r="U1180">
        <v>1</v>
      </c>
      <c r="V1180" s="35">
        <v>10</v>
      </c>
      <c r="Y1180">
        <v>142.12</v>
      </c>
      <c r="Z1180" s="25" t="s">
        <v>314</v>
      </c>
    </row>
    <row r="1181" spans="1:26" x14ac:dyDescent="0.25">
      <c r="A1181" t="s">
        <v>9094</v>
      </c>
      <c r="B1181" s="25" t="s">
        <v>42</v>
      </c>
      <c r="C1181" s="60">
        <v>194502205602</v>
      </c>
      <c r="D1181" t="s">
        <v>2692</v>
      </c>
      <c r="E1181" s="25" t="s">
        <v>311</v>
      </c>
      <c r="F1181" s="25" t="s">
        <v>295</v>
      </c>
      <c r="J1181" s="25" t="s">
        <v>297</v>
      </c>
      <c r="T1181" s="25" t="s">
        <v>328</v>
      </c>
      <c r="U1181">
        <v>0</v>
      </c>
      <c r="V1181" s="35">
        <v>10</v>
      </c>
      <c r="Y1181"/>
      <c r="Z1181" s="25" t="s">
        <v>314</v>
      </c>
    </row>
    <row r="1182" spans="1:26" x14ac:dyDescent="0.25">
      <c r="A1182" t="s">
        <v>9095</v>
      </c>
      <c r="B1182" s="25" t="s">
        <v>42</v>
      </c>
      <c r="C1182" s="60">
        <v>194502209549</v>
      </c>
      <c r="D1182" t="s">
        <v>2693</v>
      </c>
      <c r="E1182" s="25" t="s">
        <v>311</v>
      </c>
      <c r="F1182" s="25" t="s">
        <v>295</v>
      </c>
      <c r="J1182" s="25" t="s">
        <v>297</v>
      </c>
      <c r="T1182" s="25" t="s">
        <v>328</v>
      </c>
      <c r="U1182">
        <v>0</v>
      </c>
      <c r="V1182" s="35">
        <v>10</v>
      </c>
      <c r="Y1182"/>
      <c r="Z1182" s="25" t="s">
        <v>314</v>
      </c>
    </row>
    <row r="1183" spans="1:26" x14ac:dyDescent="0.25">
      <c r="A1183" t="s">
        <v>9096</v>
      </c>
      <c r="B1183" s="25" t="s">
        <v>42</v>
      </c>
      <c r="C1183" s="60">
        <v>194502284706</v>
      </c>
      <c r="D1183" t="s">
        <v>2694</v>
      </c>
      <c r="E1183" s="25" t="s">
        <v>311</v>
      </c>
      <c r="F1183" s="25" t="s">
        <v>295</v>
      </c>
      <c r="J1183" s="25" t="s">
        <v>297</v>
      </c>
      <c r="T1183" s="25" t="s">
        <v>328</v>
      </c>
      <c r="U1183">
        <v>1</v>
      </c>
      <c r="V1183" s="35">
        <v>10</v>
      </c>
      <c r="Y1183">
        <v>130.88</v>
      </c>
      <c r="Z1183" s="25" t="s">
        <v>314</v>
      </c>
    </row>
    <row r="1184" spans="1:26" x14ac:dyDescent="0.25">
      <c r="A1184" t="s">
        <v>9097</v>
      </c>
      <c r="B1184" s="25" t="s">
        <v>42</v>
      </c>
      <c r="C1184" s="60">
        <v>194502285826</v>
      </c>
      <c r="D1184" t="s">
        <v>2695</v>
      </c>
      <c r="E1184" s="25" t="s">
        <v>311</v>
      </c>
      <c r="F1184" s="25" t="s">
        <v>295</v>
      </c>
      <c r="J1184" s="25" t="s">
        <v>297</v>
      </c>
      <c r="T1184" s="25" t="s">
        <v>328</v>
      </c>
      <c r="U1184">
        <v>1</v>
      </c>
      <c r="V1184" s="35">
        <v>10</v>
      </c>
      <c r="Y1184">
        <v>379.74</v>
      </c>
      <c r="Z1184" s="25" t="s">
        <v>314</v>
      </c>
    </row>
    <row r="1185" spans="1:26" x14ac:dyDescent="0.25">
      <c r="A1185" t="s">
        <v>9098</v>
      </c>
      <c r="B1185" s="25" t="s">
        <v>42</v>
      </c>
      <c r="C1185" s="60">
        <v>194502285833</v>
      </c>
      <c r="D1185" t="s">
        <v>2696</v>
      </c>
      <c r="E1185" s="25" t="s">
        <v>311</v>
      </c>
      <c r="F1185" s="25" t="s">
        <v>295</v>
      </c>
      <c r="J1185" s="25" t="s">
        <v>297</v>
      </c>
      <c r="T1185" s="25" t="s">
        <v>328</v>
      </c>
      <c r="U1185">
        <v>1</v>
      </c>
      <c r="V1185" s="35">
        <v>10</v>
      </c>
      <c r="Y1185">
        <v>252.34</v>
      </c>
      <c r="Z1185" s="25" t="s">
        <v>314</v>
      </c>
    </row>
    <row r="1186" spans="1:26" x14ac:dyDescent="0.25">
      <c r="A1186" t="s">
        <v>9099</v>
      </c>
      <c r="B1186" s="25" t="s">
        <v>42</v>
      </c>
      <c r="C1186" s="60">
        <v>194502285888</v>
      </c>
      <c r="D1186" t="s">
        <v>2697</v>
      </c>
      <c r="E1186" s="25" t="s">
        <v>311</v>
      </c>
      <c r="F1186" s="25" t="s">
        <v>295</v>
      </c>
      <c r="J1186" s="25" t="s">
        <v>297</v>
      </c>
      <c r="T1186" s="25" t="s">
        <v>328</v>
      </c>
      <c r="U1186">
        <v>1</v>
      </c>
      <c r="V1186" s="35">
        <v>10</v>
      </c>
      <c r="Y1186">
        <v>226.16</v>
      </c>
      <c r="Z1186" s="25" t="s">
        <v>314</v>
      </c>
    </row>
    <row r="1187" spans="1:26" x14ac:dyDescent="0.25">
      <c r="A1187" t="s">
        <v>9100</v>
      </c>
      <c r="B1187" s="25" t="s">
        <v>42</v>
      </c>
      <c r="C1187" s="60">
        <v>194502340396</v>
      </c>
      <c r="D1187" t="s">
        <v>2698</v>
      </c>
      <c r="E1187" s="25" t="s">
        <v>311</v>
      </c>
      <c r="F1187" s="25" t="s">
        <v>295</v>
      </c>
      <c r="J1187" s="25" t="s">
        <v>297</v>
      </c>
      <c r="T1187" s="25" t="s">
        <v>328</v>
      </c>
      <c r="U1187">
        <v>0</v>
      </c>
      <c r="V1187" s="35">
        <v>10</v>
      </c>
      <c r="Y1187"/>
      <c r="Z1187" s="25" t="s">
        <v>314</v>
      </c>
    </row>
    <row r="1188" spans="1:26" x14ac:dyDescent="0.25">
      <c r="A1188" t="s">
        <v>9101</v>
      </c>
      <c r="B1188" s="25" t="s">
        <v>42</v>
      </c>
      <c r="C1188" s="60">
        <v>194502340402</v>
      </c>
      <c r="D1188" t="s">
        <v>2699</v>
      </c>
      <c r="E1188" s="25" t="s">
        <v>311</v>
      </c>
      <c r="F1188" s="25" t="s">
        <v>295</v>
      </c>
      <c r="J1188" s="25" t="s">
        <v>297</v>
      </c>
      <c r="T1188" s="25" t="s">
        <v>328</v>
      </c>
      <c r="U1188">
        <v>0</v>
      </c>
      <c r="V1188" s="35">
        <v>10</v>
      </c>
      <c r="Y1188"/>
      <c r="Z1188" s="25" t="s">
        <v>314</v>
      </c>
    </row>
    <row r="1189" spans="1:26" x14ac:dyDescent="0.25">
      <c r="A1189" t="s">
        <v>9102</v>
      </c>
      <c r="B1189" s="25" t="s">
        <v>42</v>
      </c>
      <c r="C1189" s="60">
        <v>194502340426</v>
      </c>
      <c r="D1189" t="s">
        <v>2700</v>
      </c>
      <c r="E1189" s="25" t="s">
        <v>311</v>
      </c>
      <c r="F1189" s="25" t="s">
        <v>295</v>
      </c>
      <c r="J1189" s="25" t="s">
        <v>297</v>
      </c>
      <c r="T1189" s="25" t="s">
        <v>328</v>
      </c>
      <c r="U1189">
        <v>1</v>
      </c>
      <c r="V1189" s="35">
        <v>10</v>
      </c>
      <c r="Y1189">
        <v>52.32</v>
      </c>
      <c r="Z1189" s="25" t="s">
        <v>314</v>
      </c>
    </row>
    <row r="1190" spans="1:26" x14ac:dyDescent="0.25">
      <c r="A1190" t="s">
        <v>9103</v>
      </c>
      <c r="B1190" s="25" t="s">
        <v>42</v>
      </c>
      <c r="C1190" s="60">
        <v>194502386851</v>
      </c>
      <c r="D1190" t="s">
        <v>2701</v>
      </c>
      <c r="E1190" s="25" t="s">
        <v>311</v>
      </c>
      <c r="F1190" s="25" t="s">
        <v>295</v>
      </c>
      <c r="J1190" s="25" t="s">
        <v>297</v>
      </c>
      <c r="T1190" s="25" t="s">
        <v>328</v>
      </c>
      <c r="U1190">
        <v>0</v>
      </c>
      <c r="V1190" s="35">
        <v>10</v>
      </c>
      <c r="Y1190"/>
      <c r="Z1190" s="25" t="s">
        <v>314</v>
      </c>
    </row>
    <row r="1191" spans="1:26" x14ac:dyDescent="0.25">
      <c r="A1191" t="s">
        <v>9104</v>
      </c>
      <c r="B1191" s="25" t="s">
        <v>42</v>
      </c>
      <c r="C1191" s="60">
        <v>194502484427</v>
      </c>
      <c r="D1191" t="s">
        <v>2702</v>
      </c>
      <c r="E1191" s="25" t="s">
        <v>311</v>
      </c>
      <c r="F1191" s="25" t="s">
        <v>295</v>
      </c>
      <c r="J1191" s="25" t="s">
        <v>297</v>
      </c>
      <c r="T1191" s="25" t="s">
        <v>328</v>
      </c>
      <c r="U1191">
        <v>0</v>
      </c>
      <c r="V1191" s="35">
        <v>10</v>
      </c>
      <c r="Y1191"/>
      <c r="Z1191" s="25" t="s">
        <v>314</v>
      </c>
    </row>
    <row r="1192" spans="1:26" x14ac:dyDescent="0.25">
      <c r="A1192" t="s">
        <v>9105</v>
      </c>
      <c r="B1192" s="25" t="s">
        <v>42</v>
      </c>
      <c r="C1192" s="60">
        <v>194502493733</v>
      </c>
      <c r="D1192" t="s">
        <v>2703</v>
      </c>
      <c r="E1192" s="25" t="s">
        <v>311</v>
      </c>
      <c r="F1192" s="25" t="s">
        <v>295</v>
      </c>
      <c r="J1192" s="25" t="s">
        <v>297</v>
      </c>
      <c r="T1192" s="25" t="s">
        <v>328</v>
      </c>
      <c r="U1192">
        <v>0</v>
      </c>
      <c r="V1192" s="35">
        <v>10</v>
      </c>
      <c r="Y1192"/>
      <c r="Z1192" s="25" t="s">
        <v>314</v>
      </c>
    </row>
    <row r="1193" spans="1:26" x14ac:dyDescent="0.25">
      <c r="A1193" t="s">
        <v>9106</v>
      </c>
      <c r="B1193" s="25" t="s">
        <v>42</v>
      </c>
      <c r="C1193" s="60">
        <v>194502495188</v>
      </c>
      <c r="D1193" t="s">
        <v>2704</v>
      </c>
      <c r="E1193" s="25" t="s">
        <v>311</v>
      </c>
      <c r="F1193" s="25" t="s">
        <v>295</v>
      </c>
      <c r="J1193" s="25" t="s">
        <v>297</v>
      </c>
      <c r="T1193" s="25" t="s">
        <v>328</v>
      </c>
      <c r="U1193">
        <v>1</v>
      </c>
      <c r="V1193" s="35">
        <v>10</v>
      </c>
      <c r="Y1193">
        <v>252.36</v>
      </c>
      <c r="Z1193" s="25" t="s">
        <v>314</v>
      </c>
    </row>
    <row r="1194" spans="1:26" x14ac:dyDescent="0.25">
      <c r="A1194" t="s">
        <v>9107</v>
      </c>
      <c r="B1194" s="25" t="s">
        <v>42</v>
      </c>
      <c r="C1194" s="60">
        <v>194502639162</v>
      </c>
      <c r="D1194" t="s">
        <v>2705</v>
      </c>
      <c r="E1194" s="25" t="s">
        <v>311</v>
      </c>
      <c r="F1194" s="25" t="s">
        <v>295</v>
      </c>
      <c r="J1194" s="25" t="s">
        <v>297</v>
      </c>
      <c r="T1194" s="25" t="s">
        <v>328</v>
      </c>
      <c r="U1194">
        <v>1</v>
      </c>
      <c r="V1194" s="35">
        <v>10</v>
      </c>
      <c r="Y1194">
        <v>136.41999999999999</v>
      </c>
      <c r="Z1194" s="25" t="s">
        <v>314</v>
      </c>
    </row>
    <row r="1195" spans="1:26" x14ac:dyDescent="0.25">
      <c r="A1195" t="s">
        <v>9108</v>
      </c>
      <c r="B1195" s="25" t="s">
        <v>42</v>
      </c>
      <c r="C1195" s="60">
        <v>194502650402</v>
      </c>
      <c r="D1195" t="s">
        <v>2706</v>
      </c>
      <c r="E1195" s="25" t="s">
        <v>311</v>
      </c>
      <c r="F1195" s="25" t="s">
        <v>295</v>
      </c>
      <c r="J1195" s="25" t="s">
        <v>297</v>
      </c>
      <c r="T1195" s="25" t="s">
        <v>328</v>
      </c>
      <c r="U1195">
        <v>1</v>
      </c>
      <c r="V1195" s="35">
        <v>10</v>
      </c>
      <c r="Y1195">
        <v>308.44</v>
      </c>
      <c r="Z1195" s="25" t="s">
        <v>314</v>
      </c>
    </row>
    <row r="1196" spans="1:26" x14ac:dyDescent="0.25">
      <c r="A1196" t="s">
        <v>9109</v>
      </c>
      <c r="B1196" s="25" t="s">
        <v>42</v>
      </c>
      <c r="C1196" s="60">
        <v>194502650419</v>
      </c>
      <c r="D1196" t="s">
        <v>2707</v>
      </c>
      <c r="E1196" s="25" t="s">
        <v>311</v>
      </c>
      <c r="F1196" s="25" t="s">
        <v>295</v>
      </c>
      <c r="J1196" s="25" t="s">
        <v>297</v>
      </c>
      <c r="T1196" s="25" t="s">
        <v>328</v>
      </c>
      <c r="U1196">
        <v>1</v>
      </c>
      <c r="V1196" s="35">
        <v>10</v>
      </c>
      <c r="Y1196">
        <v>289.74</v>
      </c>
      <c r="Z1196" s="25" t="s">
        <v>314</v>
      </c>
    </row>
    <row r="1197" spans="1:26" x14ac:dyDescent="0.25">
      <c r="A1197" t="s">
        <v>9110</v>
      </c>
      <c r="B1197" s="25" t="s">
        <v>42</v>
      </c>
      <c r="C1197" s="60">
        <v>194502651072</v>
      </c>
      <c r="D1197" t="s">
        <v>2708</v>
      </c>
      <c r="E1197" s="25" t="s">
        <v>311</v>
      </c>
      <c r="F1197" s="25" t="s">
        <v>295</v>
      </c>
      <c r="J1197" s="25" t="s">
        <v>297</v>
      </c>
      <c r="T1197" s="25" t="s">
        <v>328</v>
      </c>
      <c r="U1197">
        <v>0</v>
      </c>
      <c r="V1197" s="35">
        <v>10</v>
      </c>
      <c r="Y1197"/>
      <c r="Z1197" s="25" t="s">
        <v>314</v>
      </c>
    </row>
    <row r="1198" spans="1:26" x14ac:dyDescent="0.25">
      <c r="A1198" t="s">
        <v>9111</v>
      </c>
      <c r="B1198" s="25" t="s">
        <v>42</v>
      </c>
      <c r="C1198" s="60">
        <v>194502875690</v>
      </c>
      <c r="D1198" t="s">
        <v>2709</v>
      </c>
      <c r="E1198" s="25" t="s">
        <v>311</v>
      </c>
      <c r="F1198" s="25" t="s">
        <v>295</v>
      </c>
      <c r="J1198" s="25" t="s">
        <v>297</v>
      </c>
      <c r="T1198" s="25" t="s">
        <v>328</v>
      </c>
      <c r="U1198">
        <v>1</v>
      </c>
      <c r="V1198" s="35">
        <v>10</v>
      </c>
      <c r="Y1198">
        <v>364.56</v>
      </c>
      <c r="Z1198" s="25" t="s">
        <v>314</v>
      </c>
    </row>
    <row r="1199" spans="1:26" x14ac:dyDescent="0.25">
      <c r="A1199" t="s">
        <v>9112</v>
      </c>
      <c r="B1199" s="25" t="s">
        <v>42</v>
      </c>
      <c r="C1199" s="60">
        <v>194502875898</v>
      </c>
      <c r="D1199" t="s">
        <v>2710</v>
      </c>
      <c r="E1199" s="25" t="s">
        <v>311</v>
      </c>
      <c r="F1199" s="25" t="s">
        <v>295</v>
      </c>
      <c r="J1199" s="25" t="s">
        <v>297</v>
      </c>
      <c r="T1199" s="25" t="s">
        <v>328</v>
      </c>
      <c r="U1199">
        <v>1</v>
      </c>
      <c r="V1199" s="35">
        <v>10</v>
      </c>
      <c r="Y1199">
        <v>401.96</v>
      </c>
      <c r="Z1199" s="25" t="s">
        <v>314</v>
      </c>
    </row>
    <row r="1200" spans="1:26" x14ac:dyDescent="0.25">
      <c r="A1200" t="s">
        <v>9113</v>
      </c>
      <c r="B1200" s="25" t="s">
        <v>42</v>
      </c>
      <c r="C1200" s="60">
        <v>194502875966</v>
      </c>
      <c r="D1200" t="s">
        <v>2711</v>
      </c>
      <c r="E1200" s="25" t="s">
        <v>311</v>
      </c>
      <c r="F1200" s="25" t="s">
        <v>295</v>
      </c>
      <c r="J1200" s="25" t="s">
        <v>297</v>
      </c>
      <c r="T1200" s="25" t="s">
        <v>328</v>
      </c>
      <c r="U1200">
        <v>0</v>
      </c>
      <c r="V1200" s="35">
        <v>10</v>
      </c>
      <c r="Y1200"/>
      <c r="Z1200" s="25" t="s">
        <v>314</v>
      </c>
    </row>
    <row r="1201" spans="1:26" x14ac:dyDescent="0.25">
      <c r="A1201" t="s">
        <v>9114</v>
      </c>
      <c r="B1201" s="25" t="s">
        <v>42</v>
      </c>
      <c r="C1201" s="60">
        <v>194768210068</v>
      </c>
      <c r="D1201" t="s">
        <v>2712</v>
      </c>
      <c r="E1201" s="25" t="s">
        <v>311</v>
      </c>
      <c r="F1201" s="25" t="s">
        <v>295</v>
      </c>
      <c r="J1201" s="25" t="s">
        <v>297</v>
      </c>
      <c r="T1201" s="25" t="s">
        <v>328</v>
      </c>
      <c r="U1201">
        <v>0</v>
      </c>
      <c r="V1201" s="35">
        <v>10</v>
      </c>
      <c r="Y1201"/>
      <c r="Z1201" s="25" t="s">
        <v>314</v>
      </c>
    </row>
    <row r="1202" spans="1:26" x14ac:dyDescent="0.25">
      <c r="A1202" t="s">
        <v>9115</v>
      </c>
      <c r="B1202" s="25" t="s">
        <v>42</v>
      </c>
      <c r="C1202" s="60">
        <v>194768210099</v>
      </c>
      <c r="D1202" t="s">
        <v>2713</v>
      </c>
      <c r="E1202" s="25" t="s">
        <v>311</v>
      </c>
      <c r="F1202" s="25" t="s">
        <v>295</v>
      </c>
      <c r="J1202" s="25" t="s">
        <v>297</v>
      </c>
      <c r="T1202" s="25" t="s">
        <v>328</v>
      </c>
      <c r="U1202">
        <v>0</v>
      </c>
      <c r="V1202" s="35">
        <v>10</v>
      </c>
      <c r="Y1202"/>
      <c r="Z1202" s="25" t="s">
        <v>314</v>
      </c>
    </row>
    <row r="1203" spans="1:26" x14ac:dyDescent="0.25">
      <c r="A1203" t="s">
        <v>9116</v>
      </c>
      <c r="B1203" s="25" t="s">
        <v>42</v>
      </c>
      <c r="C1203" s="60">
        <v>194768210112</v>
      </c>
      <c r="D1203" t="s">
        <v>2714</v>
      </c>
      <c r="E1203" s="25" t="s">
        <v>311</v>
      </c>
      <c r="F1203" s="25" t="s">
        <v>295</v>
      </c>
      <c r="J1203" s="25" t="s">
        <v>297</v>
      </c>
      <c r="T1203" s="25" t="s">
        <v>328</v>
      </c>
      <c r="U1203">
        <v>0</v>
      </c>
      <c r="V1203" s="35">
        <v>10</v>
      </c>
      <c r="Y1203"/>
      <c r="Z1203" s="25" t="s">
        <v>314</v>
      </c>
    </row>
    <row r="1204" spans="1:26" x14ac:dyDescent="0.25">
      <c r="A1204" t="s">
        <v>9117</v>
      </c>
      <c r="B1204" s="25" t="s">
        <v>42</v>
      </c>
      <c r="C1204" s="60">
        <v>194768210266</v>
      </c>
      <c r="D1204" t="s">
        <v>2715</v>
      </c>
      <c r="E1204" s="25" t="s">
        <v>311</v>
      </c>
      <c r="F1204" s="25" t="s">
        <v>295</v>
      </c>
      <c r="J1204" s="25" t="s">
        <v>297</v>
      </c>
      <c r="T1204" s="25" t="s">
        <v>328</v>
      </c>
      <c r="U1204">
        <v>0</v>
      </c>
      <c r="V1204" s="35">
        <v>10</v>
      </c>
      <c r="Y1204"/>
      <c r="Z1204" s="25" t="s">
        <v>314</v>
      </c>
    </row>
    <row r="1205" spans="1:26" x14ac:dyDescent="0.25">
      <c r="A1205" t="s">
        <v>9118</v>
      </c>
      <c r="B1205" s="25" t="s">
        <v>42</v>
      </c>
      <c r="C1205" s="60">
        <v>194768210471</v>
      </c>
      <c r="D1205" t="s">
        <v>2716</v>
      </c>
      <c r="E1205" s="25" t="s">
        <v>311</v>
      </c>
      <c r="F1205" s="25" t="s">
        <v>295</v>
      </c>
      <c r="J1205" s="25" t="s">
        <v>297</v>
      </c>
      <c r="T1205" s="25" t="s">
        <v>328</v>
      </c>
      <c r="U1205">
        <v>0</v>
      </c>
      <c r="V1205" s="35">
        <v>10</v>
      </c>
      <c r="Y1205"/>
      <c r="Z1205" s="25" t="s">
        <v>314</v>
      </c>
    </row>
    <row r="1206" spans="1:26" x14ac:dyDescent="0.25">
      <c r="A1206" t="s">
        <v>9119</v>
      </c>
      <c r="B1206" s="25" t="s">
        <v>42</v>
      </c>
      <c r="C1206" s="60">
        <v>194768210488</v>
      </c>
      <c r="D1206" t="s">
        <v>2717</v>
      </c>
      <c r="E1206" s="25" t="s">
        <v>311</v>
      </c>
      <c r="F1206" s="25" t="s">
        <v>295</v>
      </c>
      <c r="J1206" s="25" t="s">
        <v>297</v>
      </c>
      <c r="T1206" s="25" t="s">
        <v>328</v>
      </c>
      <c r="U1206">
        <v>0</v>
      </c>
      <c r="V1206" s="35">
        <v>10</v>
      </c>
      <c r="Y1206"/>
      <c r="Z1206" s="25" t="s">
        <v>314</v>
      </c>
    </row>
    <row r="1207" spans="1:26" x14ac:dyDescent="0.25">
      <c r="A1207" t="s">
        <v>9120</v>
      </c>
      <c r="B1207" s="25" t="s">
        <v>42</v>
      </c>
      <c r="C1207" s="60">
        <v>194768210501</v>
      </c>
      <c r="D1207" t="s">
        <v>2718</v>
      </c>
      <c r="E1207" s="25" t="s">
        <v>311</v>
      </c>
      <c r="F1207" s="25" t="s">
        <v>295</v>
      </c>
      <c r="J1207" s="25" t="s">
        <v>297</v>
      </c>
      <c r="T1207" s="25" t="s">
        <v>328</v>
      </c>
      <c r="U1207">
        <v>0</v>
      </c>
      <c r="V1207" s="35">
        <v>10</v>
      </c>
      <c r="Y1207"/>
      <c r="Z1207" s="25" t="s">
        <v>314</v>
      </c>
    </row>
    <row r="1208" spans="1:26" x14ac:dyDescent="0.25">
      <c r="A1208" t="s">
        <v>9121</v>
      </c>
      <c r="B1208" s="25" t="s">
        <v>42</v>
      </c>
      <c r="C1208" s="60">
        <v>194768225147</v>
      </c>
      <c r="D1208" t="s">
        <v>2719</v>
      </c>
      <c r="E1208" s="25" t="s">
        <v>311</v>
      </c>
      <c r="F1208" s="25" t="s">
        <v>295</v>
      </c>
      <c r="J1208" s="25" t="s">
        <v>297</v>
      </c>
      <c r="T1208" s="25" t="s">
        <v>328</v>
      </c>
      <c r="U1208">
        <v>0</v>
      </c>
      <c r="V1208" s="35">
        <v>10</v>
      </c>
      <c r="Y1208"/>
      <c r="Z1208" s="25" t="s">
        <v>314</v>
      </c>
    </row>
    <row r="1209" spans="1:26" x14ac:dyDescent="0.25">
      <c r="A1209" t="s">
        <v>9122</v>
      </c>
      <c r="B1209" s="25" t="s">
        <v>42</v>
      </c>
      <c r="C1209" s="60">
        <v>194768277399</v>
      </c>
      <c r="D1209" t="s">
        <v>2720</v>
      </c>
      <c r="E1209" s="25" t="s">
        <v>311</v>
      </c>
      <c r="F1209" s="25" t="s">
        <v>295</v>
      </c>
      <c r="J1209" s="25" t="s">
        <v>297</v>
      </c>
      <c r="T1209" s="25" t="s">
        <v>328</v>
      </c>
      <c r="U1209">
        <v>0</v>
      </c>
      <c r="V1209" s="35">
        <v>10</v>
      </c>
      <c r="Y1209"/>
      <c r="Z1209" s="25" t="s">
        <v>314</v>
      </c>
    </row>
    <row r="1210" spans="1:26" x14ac:dyDescent="0.25">
      <c r="A1210" t="s">
        <v>9123</v>
      </c>
      <c r="B1210" s="25" t="s">
        <v>42</v>
      </c>
      <c r="C1210" s="60">
        <v>194768277801</v>
      </c>
      <c r="D1210" t="s">
        <v>2721</v>
      </c>
      <c r="E1210" s="25" t="s">
        <v>311</v>
      </c>
      <c r="F1210" s="25" t="s">
        <v>295</v>
      </c>
      <c r="J1210" s="25" t="s">
        <v>297</v>
      </c>
      <c r="T1210" s="25" t="s">
        <v>328</v>
      </c>
      <c r="U1210">
        <v>0</v>
      </c>
      <c r="V1210" s="35">
        <v>10</v>
      </c>
      <c r="Y1210"/>
      <c r="Z1210" s="25" t="s">
        <v>314</v>
      </c>
    </row>
    <row r="1211" spans="1:26" x14ac:dyDescent="0.25">
      <c r="A1211" t="s">
        <v>9124</v>
      </c>
      <c r="B1211" s="25" t="s">
        <v>42</v>
      </c>
      <c r="C1211" s="60">
        <v>194768373213</v>
      </c>
      <c r="D1211" t="s">
        <v>2722</v>
      </c>
      <c r="E1211" s="25" t="s">
        <v>311</v>
      </c>
      <c r="F1211" s="25" t="s">
        <v>295</v>
      </c>
      <c r="J1211" s="25" t="s">
        <v>297</v>
      </c>
      <c r="T1211" s="25" t="s">
        <v>328</v>
      </c>
      <c r="U1211">
        <v>0</v>
      </c>
      <c r="V1211" s="35">
        <v>10</v>
      </c>
      <c r="Y1211"/>
      <c r="Z1211" s="25" t="s">
        <v>314</v>
      </c>
    </row>
    <row r="1212" spans="1:26" x14ac:dyDescent="0.25">
      <c r="A1212" t="s">
        <v>9125</v>
      </c>
      <c r="B1212" s="25" t="s">
        <v>42</v>
      </c>
      <c r="C1212" s="60">
        <v>194768497162</v>
      </c>
      <c r="D1212" t="s">
        <v>2723</v>
      </c>
      <c r="E1212" s="25" t="s">
        <v>311</v>
      </c>
      <c r="F1212" s="25" t="s">
        <v>295</v>
      </c>
      <c r="J1212" s="25" t="s">
        <v>297</v>
      </c>
      <c r="T1212" s="25" t="s">
        <v>328</v>
      </c>
      <c r="U1212">
        <v>0</v>
      </c>
      <c r="V1212" s="35">
        <v>10</v>
      </c>
      <c r="Y1212"/>
      <c r="Z1212" s="25" t="s">
        <v>314</v>
      </c>
    </row>
    <row r="1213" spans="1:26" x14ac:dyDescent="0.25">
      <c r="A1213" t="s">
        <v>9126</v>
      </c>
      <c r="B1213" s="25" t="s">
        <v>42</v>
      </c>
      <c r="C1213" s="60">
        <v>194768569517</v>
      </c>
      <c r="D1213" t="s">
        <v>2724</v>
      </c>
      <c r="E1213" s="25" t="s">
        <v>311</v>
      </c>
      <c r="F1213" s="25" t="s">
        <v>295</v>
      </c>
      <c r="J1213" s="25" t="s">
        <v>297</v>
      </c>
      <c r="T1213" s="25" t="s">
        <v>328</v>
      </c>
      <c r="U1213">
        <v>0</v>
      </c>
      <c r="V1213" s="35">
        <v>10</v>
      </c>
      <c r="Y1213"/>
      <c r="Z1213" s="25" t="s">
        <v>314</v>
      </c>
    </row>
    <row r="1214" spans="1:26" x14ac:dyDescent="0.25">
      <c r="A1214" t="s">
        <v>9127</v>
      </c>
      <c r="B1214" s="25" t="s">
        <v>42</v>
      </c>
      <c r="C1214" s="60">
        <v>194768569753</v>
      </c>
      <c r="D1214" t="s">
        <v>2725</v>
      </c>
      <c r="E1214" s="25" t="s">
        <v>311</v>
      </c>
      <c r="F1214" s="25" t="s">
        <v>295</v>
      </c>
      <c r="J1214" s="25" t="s">
        <v>297</v>
      </c>
      <c r="T1214" s="25" t="s">
        <v>328</v>
      </c>
      <c r="U1214">
        <v>0</v>
      </c>
      <c r="V1214" s="35">
        <v>10</v>
      </c>
      <c r="Y1214"/>
      <c r="Z1214" s="25" t="s">
        <v>314</v>
      </c>
    </row>
    <row r="1215" spans="1:26" x14ac:dyDescent="0.25">
      <c r="A1215" t="s">
        <v>9128</v>
      </c>
      <c r="B1215" s="25" t="s">
        <v>42</v>
      </c>
      <c r="C1215" s="60">
        <v>194768578380</v>
      </c>
      <c r="D1215" t="s">
        <v>2726</v>
      </c>
      <c r="E1215" s="25" t="s">
        <v>311</v>
      </c>
      <c r="F1215" s="25" t="s">
        <v>295</v>
      </c>
      <c r="J1215" s="25" t="s">
        <v>297</v>
      </c>
      <c r="T1215" s="25" t="s">
        <v>328</v>
      </c>
      <c r="U1215">
        <v>0</v>
      </c>
      <c r="V1215" s="35">
        <v>10</v>
      </c>
      <c r="Y1215"/>
      <c r="Z1215" s="25" t="s">
        <v>314</v>
      </c>
    </row>
    <row r="1216" spans="1:26" x14ac:dyDescent="0.25">
      <c r="A1216" t="s">
        <v>9129</v>
      </c>
      <c r="B1216" s="25" t="s">
        <v>42</v>
      </c>
      <c r="C1216" s="60">
        <v>194768623011</v>
      </c>
      <c r="D1216" t="s">
        <v>2727</v>
      </c>
      <c r="E1216" s="25" t="s">
        <v>311</v>
      </c>
      <c r="F1216" s="25" t="s">
        <v>295</v>
      </c>
      <c r="J1216" s="25" t="s">
        <v>297</v>
      </c>
      <c r="T1216" s="25" t="s">
        <v>328</v>
      </c>
      <c r="U1216">
        <v>0</v>
      </c>
      <c r="V1216" s="35">
        <v>10</v>
      </c>
      <c r="Y1216"/>
      <c r="Z1216" s="25" t="s">
        <v>314</v>
      </c>
    </row>
    <row r="1217" spans="1:26" x14ac:dyDescent="0.25">
      <c r="A1217" t="s">
        <v>9130</v>
      </c>
      <c r="B1217" s="25" t="s">
        <v>42</v>
      </c>
      <c r="C1217" s="60">
        <v>194768627569</v>
      </c>
      <c r="D1217" t="s">
        <v>2728</v>
      </c>
      <c r="E1217" s="25" t="s">
        <v>311</v>
      </c>
      <c r="F1217" s="25" t="s">
        <v>295</v>
      </c>
      <c r="J1217" s="25" t="s">
        <v>297</v>
      </c>
      <c r="T1217" s="25" t="s">
        <v>328</v>
      </c>
      <c r="U1217">
        <v>0</v>
      </c>
      <c r="V1217" s="35">
        <v>10</v>
      </c>
      <c r="Y1217"/>
      <c r="Z1217" s="25" t="s">
        <v>314</v>
      </c>
    </row>
    <row r="1218" spans="1:26" x14ac:dyDescent="0.25">
      <c r="A1218" t="s">
        <v>9131</v>
      </c>
      <c r="B1218" s="25" t="s">
        <v>42</v>
      </c>
      <c r="C1218" s="60">
        <v>194768629099</v>
      </c>
      <c r="D1218" t="s">
        <v>2729</v>
      </c>
      <c r="E1218" s="25" t="s">
        <v>311</v>
      </c>
      <c r="F1218" s="25" t="s">
        <v>295</v>
      </c>
      <c r="J1218" s="25" t="s">
        <v>297</v>
      </c>
      <c r="T1218" s="25" t="s">
        <v>328</v>
      </c>
      <c r="U1218">
        <v>0</v>
      </c>
      <c r="V1218" s="35">
        <v>10</v>
      </c>
      <c r="Y1218"/>
      <c r="Z1218" s="25" t="s">
        <v>314</v>
      </c>
    </row>
    <row r="1219" spans="1:26" x14ac:dyDescent="0.25">
      <c r="A1219" t="s">
        <v>9132</v>
      </c>
      <c r="B1219" s="25" t="s">
        <v>42</v>
      </c>
      <c r="C1219" s="60">
        <v>194768660528</v>
      </c>
      <c r="D1219" t="s">
        <v>2730</v>
      </c>
      <c r="E1219" s="25" t="s">
        <v>311</v>
      </c>
      <c r="F1219" s="25" t="s">
        <v>295</v>
      </c>
      <c r="J1219" s="25" t="s">
        <v>297</v>
      </c>
      <c r="T1219" s="25" t="s">
        <v>328</v>
      </c>
      <c r="U1219">
        <v>1</v>
      </c>
      <c r="V1219" s="35">
        <v>10</v>
      </c>
      <c r="Y1219">
        <v>235.98</v>
      </c>
      <c r="Z1219" s="25" t="s">
        <v>314</v>
      </c>
    </row>
    <row r="1220" spans="1:26" x14ac:dyDescent="0.25">
      <c r="A1220" t="s">
        <v>9133</v>
      </c>
      <c r="B1220" s="25" t="s">
        <v>42</v>
      </c>
      <c r="C1220" s="60">
        <v>194768660610</v>
      </c>
      <c r="D1220" t="s">
        <v>2731</v>
      </c>
      <c r="E1220" s="25" t="s">
        <v>311</v>
      </c>
      <c r="F1220" s="25" t="s">
        <v>295</v>
      </c>
      <c r="J1220" s="25" t="s">
        <v>297</v>
      </c>
      <c r="T1220" s="25" t="s">
        <v>328</v>
      </c>
      <c r="U1220">
        <v>1</v>
      </c>
      <c r="V1220" s="35">
        <v>10</v>
      </c>
      <c r="Y1220">
        <v>196.26</v>
      </c>
      <c r="Z1220" s="25" t="s">
        <v>314</v>
      </c>
    </row>
    <row r="1221" spans="1:26" x14ac:dyDescent="0.25">
      <c r="A1221" t="s">
        <v>9134</v>
      </c>
      <c r="B1221" s="25" t="s">
        <v>42</v>
      </c>
      <c r="C1221" s="60">
        <v>194768661143</v>
      </c>
      <c r="D1221" t="s">
        <v>2732</v>
      </c>
      <c r="E1221" s="25" t="s">
        <v>311</v>
      </c>
      <c r="F1221" s="25" t="s">
        <v>295</v>
      </c>
      <c r="J1221" s="25" t="s">
        <v>297</v>
      </c>
      <c r="T1221" s="25" t="s">
        <v>328</v>
      </c>
      <c r="U1221">
        <v>1</v>
      </c>
      <c r="V1221" s="35">
        <v>10</v>
      </c>
      <c r="Y1221">
        <v>223.51</v>
      </c>
      <c r="Z1221" s="25" t="s">
        <v>314</v>
      </c>
    </row>
    <row r="1222" spans="1:26" x14ac:dyDescent="0.25">
      <c r="A1222" t="s">
        <v>9135</v>
      </c>
      <c r="B1222" s="25" t="s">
        <v>42</v>
      </c>
      <c r="C1222" s="60">
        <v>194768661853</v>
      </c>
      <c r="D1222" t="s">
        <v>2733</v>
      </c>
      <c r="E1222" s="25" t="s">
        <v>311</v>
      </c>
      <c r="F1222" s="25" t="s">
        <v>295</v>
      </c>
      <c r="J1222" s="25" t="s">
        <v>297</v>
      </c>
      <c r="T1222" s="25" t="s">
        <v>328</v>
      </c>
      <c r="U1222">
        <v>0</v>
      </c>
      <c r="V1222" s="35">
        <v>10</v>
      </c>
      <c r="Y1222"/>
      <c r="Z1222" s="25" t="s">
        <v>314</v>
      </c>
    </row>
    <row r="1223" spans="1:26" x14ac:dyDescent="0.25">
      <c r="A1223" t="s">
        <v>9136</v>
      </c>
      <c r="B1223" s="25" t="s">
        <v>42</v>
      </c>
      <c r="C1223" s="60">
        <v>194768662393</v>
      </c>
      <c r="D1223" t="s">
        <v>2734</v>
      </c>
      <c r="E1223" s="25" t="s">
        <v>311</v>
      </c>
      <c r="F1223" s="25" t="s">
        <v>295</v>
      </c>
      <c r="J1223" s="25" t="s">
        <v>297</v>
      </c>
      <c r="T1223" s="25" t="s">
        <v>328</v>
      </c>
      <c r="U1223">
        <v>0</v>
      </c>
      <c r="V1223" s="35">
        <v>10</v>
      </c>
      <c r="Y1223"/>
      <c r="Z1223" s="25" t="s">
        <v>314</v>
      </c>
    </row>
    <row r="1224" spans="1:26" x14ac:dyDescent="0.25">
      <c r="A1224" t="s">
        <v>9137</v>
      </c>
      <c r="B1224" s="25" t="s">
        <v>42</v>
      </c>
      <c r="C1224" s="60">
        <v>194768662409</v>
      </c>
      <c r="D1224" t="s">
        <v>2735</v>
      </c>
      <c r="E1224" s="25" t="s">
        <v>311</v>
      </c>
      <c r="F1224" s="25" t="s">
        <v>295</v>
      </c>
      <c r="J1224" s="25" t="s">
        <v>297</v>
      </c>
      <c r="T1224" s="25" t="s">
        <v>328</v>
      </c>
      <c r="U1224">
        <v>0</v>
      </c>
      <c r="V1224" s="35">
        <v>10</v>
      </c>
      <c r="Y1224"/>
      <c r="Z1224" s="25" t="s">
        <v>314</v>
      </c>
    </row>
    <row r="1225" spans="1:26" x14ac:dyDescent="0.25">
      <c r="A1225" t="s">
        <v>9138</v>
      </c>
      <c r="B1225" s="25" t="s">
        <v>42</v>
      </c>
      <c r="C1225" s="60">
        <v>194768663055</v>
      </c>
      <c r="D1225" t="s">
        <v>2736</v>
      </c>
      <c r="E1225" s="25" t="s">
        <v>311</v>
      </c>
      <c r="F1225" s="25" t="s">
        <v>295</v>
      </c>
      <c r="J1225" s="25" t="s">
        <v>297</v>
      </c>
      <c r="T1225" s="25" t="s">
        <v>328</v>
      </c>
      <c r="U1225">
        <v>1</v>
      </c>
      <c r="V1225" s="35">
        <v>10</v>
      </c>
      <c r="Y1225">
        <v>188.75</v>
      </c>
      <c r="Z1225" s="25" t="s">
        <v>314</v>
      </c>
    </row>
    <row r="1226" spans="1:26" x14ac:dyDescent="0.25">
      <c r="A1226" t="s">
        <v>9139</v>
      </c>
      <c r="B1226" s="25" t="s">
        <v>42</v>
      </c>
      <c r="C1226" s="60">
        <v>194768663680</v>
      </c>
      <c r="D1226" t="s">
        <v>2737</v>
      </c>
      <c r="E1226" s="25" t="s">
        <v>311</v>
      </c>
      <c r="F1226" s="25" t="s">
        <v>295</v>
      </c>
      <c r="J1226" s="25" t="s">
        <v>297</v>
      </c>
      <c r="T1226" s="25" t="s">
        <v>328</v>
      </c>
      <c r="U1226">
        <v>1</v>
      </c>
      <c r="V1226" s="35">
        <v>10</v>
      </c>
      <c r="Y1226">
        <v>160.49</v>
      </c>
      <c r="Z1226" s="25" t="s">
        <v>314</v>
      </c>
    </row>
    <row r="1227" spans="1:26" x14ac:dyDescent="0.25">
      <c r="A1227" t="s">
        <v>9140</v>
      </c>
      <c r="B1227" s="25" t="s">
        <v>42</v>
      </c>
      <c r="C1227" s="60">
        <v>194768667497</v>
      </c>
      <c r="D1227" t="s">
        <v>2738</v>
      </c>
      <c r="E1227" s="25" t="s">
        <v>311</v>
      </c>
      <c r="F1227" s="25" t="s">
        <v>295</v>
      </c>
      <c r="J1227" s="25" t="s">
        <v>297</v>
      </c>
      <c r="T1227" s="25" t="s">
        <v>328</v>
      </c>
      <c r="U1227">
        <v>0</v>
      </c>
      <c r="V1227" s="35">
        <v>10</v>
      </c>
      <c r="Y1227"/>
      <c r="Z1227" s="25" t="s">
        <v>314</v>
      </c>
    </row>
    <row r="1228" spans="1:26" x14ac:dyDescent="0.25">
      <c r="A1228" t="s">
        <v>9141</v>
      </c>
      <c r="B1228" s="25" t="s">
        <v>42</v>
      </c>
      <c r="C1228" s="60">
        <v>194768669330</v>
      </c>
      <c r="D1228" t="s">
        <v>2739</v>
      </c>
      <c r="E1228" s="25" t="s">
        <v>311</v>
      </c>
      <c r="F1228" s="25" t="s">
        <v>295</v>
      </c>
      <c r="J1228" s="25" t="s">
        <v>297</v>
      </c>
      <c r="T1228" s="25" t="s">
        <v>328</v>
      </c>
      <c r="U1228">
        <v>0</v>
      </c>
      <c r="V1228" s="35">
        <v>10</v>
      </c>
      <c r="Y1228"/>
      <c r="Z1228" s="25" t="s">
        <v>314</v>
      </c>
    </row>
    <row r="1229" spans="1:26" x14ac:dyDescent="0.25">
      <c r="A1229" t="s">
        <v>9142</v>
      </c>
      <c r="B1229" s="25" t="s">
        <v>42</v>
      </c>
      <c r="C1229" s="60">
        <v>194768754180</v>
      </c>
      <c r="D1229" t="s">
        <v>2740</v>
      </c>
      <c r="E1229" s="25" t="s">
        <v>311</v>
      </c>
      <c r="F1229" s="25" t="s">
        <v>295</v>
      </c>
      <c r="J1229" s="25" t="s">
        <v>297</v>
      </c>
      <c r="T1229" s="25" t="s">
        <v>328</v>
      </c>
      <c r="U1229">
        <v>0</v>
      </c>
      <c r="V1229" s="35">
        <v>10</v>
      </c>
      <c r="Y1229"/>
      <c r="Z1229" s="25" t="s">
        <v>314</v>
      </c>
    </row>
    <row r="1230" spans="1:26" x14ac:dyDescent="0.25">
      <c r="A1230" t="s">
        <v>9143</v>
      </c>
      <c r="B1230" s="25" t="s">
        <v>42</v>
      </c>
      <c r="C1230" s="60">
        <v>194768754302</v>
      </c>
      <c r="D1230" t="s">
        <v>2741</v>
      </c>
      <c r="E1230" s="25" t="s">
        <v>311</v>
      </c>
      <c r="F1230" s="25" t="s">
        <v>295</v>
      </c>
      <c r="J1230" s="25" t="s">
        <v>297</v>
      </c>
      <c r="T1230" s="25" t="s">
        <v>328</v>
      </c>
      <c r="U1230">
        <v>0</v>
      </c>
      <c r="V1230" s="35">
        <v>10</v>
      </c>
      <c r="Y1230"/>
      <c r="Z1230" s="25" t="s">
        <v>314</v>
      </c>
    </row>
    <row r="1231" spans="1:26" x14ac:dyDescent="0.25">
      <c r="A1231" t="s">
        <v>9144</v>
      </c>
      <c r="B1231" s="25" t="s">
        <v>42</v>
      </c>
      <c r="C1231" s="60">
        <v>194768756276</v>
      </c>
      <c r="D1231" t="s">
        <v>2742</v>
      </c>
      <c r="E1231" s="25" t="s">
        <v>311</v>
      </c>
      <c r="F1231" s="25" t="s">
        <v>295</v>
      </c>
      <c r="J1231" s="25" t="s">
        <v>297</v>
      </c>
      <c r="T1231" s="25" t="s">
        <v>328</v>
      </c>
      <c r="U1231">
        <v>1</v>
      </c>
      <c r="V1231" s="35">
        <v>10</v>
      </c>
      <c r="Y1231">
        <v>149.54</v>
      </c>
      <c r="Z1231" s="25" t="s">
        <v>314</v>
      </c>
    </row>
    <row r="1232" spans="1:26" x14ac:dyDescent="0.25">
      <c r="A1232" t="s">
        <v>9145</v>
      </c>
      <c r="B1232" s="25" t="s">
        <v>42</v>
      </c>
      <c r="C1232" s="60">
        <v>194768756283</v>
      </c>
      <c r="D1232" t="s">
        <v>2743</v>
      </c>
      <c r="E1232" s="25" t="s">
        <v>311</v>
      </c>
      <c r="F1232" s="25" t="s">
        <v>295</v>
      </c>
      <c r="J1232" s="25" t="s">
        <v>297</v>
      </c>
      <c r="T1232" s="25" t="s">
        <v>328</v>
      </c>
      <c r="U1232">
        <v>1</v>
      </c>
      <c r="V1232" s="35">
        <v>10</v>
      </c>
      <c r="Y1232">
        <v>163.59</v>
      </c>
      <c r="Z1232" s="25" t="s">
        <v>314</v>
      </c>
    </row>
    <row r="1233" spans="1:26" x14ac:dyDescent="0.25">
      <c r="A1233" t="s">
        <v>9146</v>
      </c>
      <c r="B1233" s="25" t="s">
        <v>42</v>
      </c>
      <c r="C1233" s="60">
        <v>194768756900</v>
      </c>
      <c r="D1233" t="s">
        <v>2744</v>
      </c>
      <c r="E1233" s="25" t="s">
        <v>311</v>
      </c>
      <c r="F1233" s="25" t="s">
        <v>295</v>
      </c>
      <c r="J1233" s="25" t="s">
        <v>297</v>
      </c>
      <c r="T1233" s="25" t="s">
        <v>328</v>
      </c>
      <c r="U1233">
        <v>1</v>
      </c>
      <c r="V1233" s="35">
        <v>10</v>
      </c>
      <c r="Y1233">
        <v>243.06</v>
      </c>
      <c r="Z1233" s="25" t="s">
        <v>314</v>
      </c>
    </row>
    <row r="1234" spans="1:26" x14ac:dyDescent="0.25">
      <c r="A1234" t="s">
        <v>9147</v>
      </c>
      <c r="B1234" s="25" t="s">
        <v>42</v>
      </c>
      <c r="C1234" s="60">
        <v>194768768071</v>
      </c>
      <c r="D1234" t="s">
        <v>2745</v>
      </c>
      <c r="E1234" s="25" t="s">
        <v>311</v>
      </c>
      <c r="F1234" s="25" t="s">
        <v>295</v>
      </c>
      <c r="J1234" s="25" t="s">
        <v>297</v>
      </c>
      <c r="T1234" s="25" t="s">
        <v>328</v>
      </c>
      <c r="U1234">
        <v>0</v>
      </c>
      <c r="V1234" s="35">
        <v>10</v>
      </c>
      <c r="Y1234"/>
      <c r="Z1234" s="25" t="s">
        <v>314</v>
      </c>
    </row>
    <row r="1235" spans="1:26" x14ac:dyDescent="0.25">
      <c r="A1235" t="s">
        <v>9148</v>
      </c>
      <c r="B1235" s="25" t="s">
        <v>42</v>
      </c>
      <c r="C1235" s="60">
        <v>194768780806</v>
      </c>
      <c r="D1235" t="s">
        <v>2746</v>
      </c>
      <c r="E1235" s="25" t="s">
        <v>311</v>
      </c>
      <c r="F1235" s="25" t="s">
        <v>295</v>
      </c>
      <c r="J1235" s="25" t="s">
        <v>297</v>
      </c>
      <c r="T1235" s="25" t="s">
        <v>328</v>
      </c>
      <c r="U1235">
        <v>1</v>
      </c>
      <c r="V1235" s="35">
        <v>10</v>
      </c>
      <c r="Y1235">
        <v>224.31</v>
      </c>
      <c r="Z1235" s="25" t="s">
        <v>314</v>
      </c>
    </row>
    <row r="1236" spans="1:26" x14ac:dyDescent="0.25">
      <c r="A1236" t="s">
        <v>9149</v>
      </c>
      <c r="B1236" s="25" t="s">
        <v>42</v>
      </c>
      <c r="C1236" s="60">
        <v>194768790584</v>
      </c>
      <c r="D1236" t="s">
        <v>2747</v>
      </c>
      <c r="E1236" s="25" t="s">
        <v>311</v>
      </c>
      <c r="F1236" s="25" t="s">
        <v>295</v>
      </c>
      <c r="J1236" s="25" t="s">
        <v>297</v>
      </c>
      <c r="T1236" s="25" t="s">
        <v>328</v>
      </c>
      <c r="U1236">
        <v>1</v>
      </c>
      <c r="V1236" s="35">
        <v>10</v>
      </c>
      <c r="Y1236">
        <v>210.81</v>
      </c>
      <c r="Z1236" s="25" t="s">
        <v>314</v>
      </c>
    </row>
    <row r="1237" spans="1:26" x14ac:dyDescent="0.25">
      <c r="A1237" t="s">
        <v>9150</v>
      </c>
      <c r="B1237" s="25" t="s">
        <v>42</v>
      </c>
      <c r="C1237" s="60">
        <v>194768796708</v>
      </c>
      <c r="D1237" t="s">
        <v>2748</v>
      </c>
      <c r="E1237" s="25" t="s">
        <v>311</v>
      </c>
      <c r="F1237" s="25" t="s">
        <v>295</v>
      </c>
      <c r="J1237" s="25" t="s">
        <v>297</v>
      </c>
      <c r="T1237" s="25" t="s">
        <v>328</v>
      </c>
      <c r="U1237">
        <v>0</v>
      </c>
      <c r="V1237" s="35">
        <v>10</v>
      </c>
      <c r="Y1237"/>
      <c r="Z1237" s="25" t="s">
        <v>314</v>
      </c>
    </row>
    <row r="1238" spans="1:26" x14ac:dyDescent="0.25">
      <c r="A1238" t="s">
        <v>9151</v>
      </c>
      <c r="B1238" s="25" t="s">
        <v>42</v>
      </c>
      <c r="C1238" s="60">
        <v>194768799259</v>
      </c>
      <c r="D1238" t="s">
        <v>2749</v>
      </c>
      <c r="E1238" s="25" t="s">
        <v>311</v>
      </c>
      <c r="F1238" s="25" t="s">
        <v>295</v>
      </c>
      <c r="J1238" s="25" t="s">
        <v>297</v>
      </c>
      <c r="T1238" s="25" t="s">
        <v>328</v>
      </c>
      <c r="U1238">
        <v>1</v>
      </c>
      <c r="V1238" s="35">
        <v>10</v>
      </c>
      <c r="Y1238">
        <v>205.7</v>
      </c>
      <c r="Z1238" s="25" t="s">
        <v>314</v>
      </c>
    </row>
    <row r="1239" spans="1:26" x14ac:dyDescent="0.25">
      <c r="A1239" t="s">
        <v>9152</v>
      </c>
      <c r="B1239" s="25" t="s">
        <v>42</v>
      </c>
      <c r="C1239" s="60">
        <v>194768799266</v>
      </c>
      <c r="D1239" t="s">
        <v>2750</v>
      </c>
      <c r="E1239" s="25" t="s">
        <v>311</v>
      </c>
      <c r="F1239" s="25" t="s">
        <v>295</v>
      </c>
      <c r="J1239" s="25" t="s">
        <v>297</v>
      </c>
      <c r="T1239" s="25" t="s">
        <v>328</v>
      </c>
      <c r="U1239">
        <v>0</v>
      </c>
      <c r="V1239" s="35">
        <v>10</v>
      </c>
      <c r="Y1239"/>
      <c r="Z1239" s="25" t="s">
        <v>314</v>
      </c>
    </row>
    <row r="1240" spans="1:26" x14ac:dyDescent="0.25">
      <c r="A1240" t="s">
        <v>9153</v>
      </c>
      <c r="B1240" s="25" t="s">
        <v>42</v>
      </c>
      <c r="C1240" s="60">
        <v>194768804588</v>
      </c>
      <c r="D1240" t="s">
        <v>2751</v>
      </c>
      <c r="E1240" s="25" t="s">
        <v>311</v>
      </c>
      <c r="F1240" s="25" t="s">
        <v>295</v>
      </c>
      <c r="J1240" s="25" t="s">
        <v>297</v>
      </c>
      <c r="T1240" s="25" t="s">
        <v>328</v>
      </c>
      <c r="U1240">
        <v>1</v>
      </c>
      <c r="V1240" s="35">
        <v>10</v>
      </c>
      <c r="Y1240">
        <v>138.38999999999999</v>
      </c>
      <c r="Z1240" s="25" t="s">
        <v>314</v>
      </c>
    </row>
    <row r="1241" spans="1:26" x14ac:dyDescent="0.25">
      <c r="A1241" t="s">
        <v>9154</v>
      </c>
      <c r="B1241" s="25" t="s">
        <v>42</v>
      </c>
      <c r="C1241" s="60">
        <v>194768808586</v>
      </c>
      <c r="D1241" t="s">
        <v>2752</v>
      </c>
      <c r="E1241" s="25" t="s">
        <v>311</v>
      </c>
      <c r="F1241" s="25" t="s">
        <v>295</v>
      </c>
      <c r="J1241" s="25" t="s">
        <v>297</v>
      </c>
      <c r="T1241" s="25" t="s">
        <v>328</v>
      </c>
      <c r="U1241">
        <v>0</v>
      </c>
      <c r="V1241" s="35">
        <v>10</v>
      </c>
      <c r="Y1241"/>
      <c r="Z1241" s="25" t="s">
        <v>314</v>
      </c>
    </row>
    <row r="1242" spans="1:26" x14ac:dyDescent="0.25">
      <c r="A1242" t="s">
        <v>9155</v>
      </c>
      <c r="B1242" s="25" t="s">
        <v>42</v>
      </c>
      <c r="C1242" s="60">
        <v>194768809828</v>
      </c>
      <c r="D1242" t="s">
        <v>2753</v>
      </c>
      <c r="E1242" s="25" t="s">
        <v>311</v>
      </c>
      <c r="F1242" s="25" t="s">
        <v>295</v>
      </c>
      <c r="J1242" s="25" t="s">
        <v>297</v>
      </c>
      <c r="T1242" s="25" t="s">
        <v>328</v>
      </c>
      <c r="U1242">
        <v>0</v>
      </c>
      <c r="V1242" s="35">
        <v>10</v>
      </c>
      <c r="Y1242"/>
      <c r="Z1242" s="25" t="s">
        <v>314</v>
      </c>
    </row>
    <row r="1243" spans="1:26" x14ac:dyDescent="0.25">
      <c r="A1243" t="s">
        <v>9156</v>
      </c>
      <c r="B1243" s="25" t="s">
        <v>42</v>
      </c>
      <c r="C1243" s="60">
        <v>194768809866</v>
      </c>
      <c r="D1243" t="s">
        <v>2754</v>
      </c>
      <c r="E1243" s="25" t="s">
        <v>311</v>
      </c>
      <c r="F1243" s="25" t="s">
        <v>295</v>
      </c>
      <c r="J1243" s="25" t="s">
        <v>297</v>
      </c>
      <c r="T1243" s="25" t="s">
        <v>328</v>
      </c>
      <c r="U1243">
        <v>0</v>
      </c>
      <c r="V1243" s="35">
        <v>10</v>
      </c>
      <c r="Y1243"/>
      <c r="Z1243" s="25" t="s">
        <v>314</v>
      </c>
    </row>
    <row r="1244" spans="1:26" x14ac:dyDescent="0.25">
      <c r="A1244" t="s">
        <v>9157</v>
      </c>
      <c r="B1244" s="25" t="s">
        <v>42</v>
      </c>
      <c r="C1244" s="60">
        <v>194768811500</v>
      </c>
      <c r="D1244" t="s">
        <v>2755</v>
      </c>
      <c r="E1244" s="25" t="s">
        <v>311</v>
      </c>
      <c r="F1244" s="25" t="s">
        <v>295</v>
      </c>
      <c r="J1244" s="25" t="s">
        <v>297</v>
      </c>
      <c r="T1244" s="25" t="s">
        <v>328</v>
      </c>
      <c r="U1244">
        <v>0</v>
      </c>
      <c r="V1244" s="35">
        <v>10</v>
      </c>
      <c r="Y1244"/>
      <c r="Z1244" s="25" t="s">
        <v>314</v>
      </c>
    </row>
    <row r="1245" spans="1:26" x14ac:dyDescent="0.25">
      <c r="A1245" t="s">
        <v>9158</v>
      </c>
      <c r="B1245" s="25" t="s">
        <v>42</v>
      </c>
      <c r="C1245" s="60">
        <v>194768811821</v>
      </c>
      <c r="D1245" t="s">
        <v>2756</v>
      </c>
      <c r="E1245" s="25" t="s">
        <v>311</v>
      </c>
      <c r="F1245" s="25" t="s">
        <v>295</v>
      </c>
      <c r="J1245" s="25" t="s">
        <v>297</v>
      </c>
      <c r="T1245" s="25" t="s">
        <v>328</v>
      </c>
      <c r="U1245">
        <v>1</v>
      </c>
      <c r="V1245" s="35">
        <v>10</v>
      </c>
      <c r="Y1245">
        <v>307.39999999999998</v>
      </c>
      <c r="Z1245" s="25" t="s">
        <v>314</v>
      </c>
    </row>
    <row r="1246" spans="1:26" x14ac:dyDescent="0.25">
      <c r="A1246" t="s">
        <v>9159</v>
      </c>
      <c r="B1246" s="25" t="s">
        <v>42</v>
      </c>
      <c r="C1246" s="60">
        <v>194768845253</v>
      </c>
      <c r="D1246" t="s">
        <v>2757</v>
      </c>
      <c r="E1246" s="25" t="s">
        <v>311</v>
      </c>
      <c r="F1246" s="25" t="s">
        <v>295</v>
      </c>
      <c r="J1246" s="25" t="s">
        <v>297</v>
      </c>
      <c r="T1246" s="25" t="s">
        <v>328</v>
      </c>
      <c r="U1246">
        <v>0</v>
      </c>
      <c r="V1246" s="35">
        <v>10</v>
      </c>
      <c r="Y1246"/>
      <c r="Z1246" s="25" t="s">
        <v>314</v>
      </c>
    </row>
    <row r="1247" spans="1:26" x14ac:dyDescent="0.25">
      <c r="A1247" t="s">
        <v>9160</v>
      </c>
      <c r="B1247" s="25" t="s">
        <v>42</v>
      </c>
      <c r="C1247" s="60">
        <v>194768845338</v>
      </c>
      <c r="D1247" t="s">
        <v>2758</v>
      </c>
      <c r="E1247" s="25" t="s">
        <v>311</v>
      </c>
      <c r="F1247" s="25" t="s">
        <v>295</v>
      </c>
      <c r="J1247" s="25" t="s">
        <v>297</v>
      </c>
      <c r="T1247" s="25" t="s">
        <v>328</v>
      </c>
      <c r="U1247">
        <v>0</v>
      </c>
      <c r="V1247" s="35">
        <v>10</v>
      </c>
      <c r="Y1247"/>
      <c r="Z1247" s="25" t="s">
        <v>314</v>
      </c>
    </row>
    <row r="1248" spans="1:26" x14ac:dyDescent="0.25">
      <c r="A1248" t="s">
        <v>9161</v>
      </c>
      <c r="B1248" s="25" t="s">
        <v>42</v>
      </c>
      <c r="C1248" s="60">
        <v>194768860379</v>
      </c>
      <c r="D1248" t="s">
        <v>2759</v>
      </c>
      <c r="E1248" s="25" t="s">
        <v>311</v>
      </c>
      <c r="F1248" s="25" t="s">
        <v>295</v>
      </c>
      <c r="J1248" s="25" t="s">
        <v>297</v>
      </c>
      <c r="T1248" s="25" t="s">
        <v>328</v>
      </c>
      <c r="U1248">
        <v>0</v>
      </c>
      <c r="V1248" s="35">
        <v>10</v>
      </c>
      <c r="Y1248"/>
      <c r="Z1248" s="25" t="s">
        <v>314</v>
      </c>
    </row>
    <row r="1249" spans="1:26" x14ac:dyDescent="0.25">
      <c r="A1249" t="s">
        <v>9162</v>
      </c>
      <c r="B1249" s="25" t="s">
        <v>42</v>
      </c>
      <c r="C1249" s="60">
        <v>194768981401</v>
      </c>
      <c r="D1249" t="s">
        <v>2760</v>
      </c>
      <c r="E1249" s="25" t="s">
        <v>311</v>
      </c>
      <c r="F1249" s="25" t="s">
        <v>295</v>
      </c>
      <c r="J1249" s="25" t="s">
        <v>297</v>
      </c>
      <c r="T1249" s="25" t="s">
        <v>328</v>
      </c>
      <c r="U1249">
        <v>0</v>
      </c>
      <c r="V1249" s="35">
        <v>10</v>
      </c>
      <c r="Y1249"/>
      <c r="Z1249" s="25" t="s">
        <v>314</v>
      </c>
    </row>
    <row r="1250" spans="1:26" x14ac:dyDescent="0.25">
      <c r="A1250" t="s">
        <v>9163</v>
      </c>
      <c r="B1250" s="25" t="s">
        <v>42</v>
      </c>
      <c r="C1250" s="60">
        <v>194768981920</v>
      </c>
      <c r="D1250" t="s">
        <v>2761</v>
      </c>
      <c r="E1250" s="25" t="s">
        <v>311</v>
      </c>
      <c r="F1250" s="25" t="s">
        <v>295</v>
      </c>
      <c r="J1250" s="25" t="s">
        <v>297</v>
      </c>
      <c r="T1250" s="25" t="s">
        <v>328</v>
      </c>
      <c r="U1250">
        <v>0</v>
      </c>
      <c r="V1250" s="35">
        <v>10</v>
      </c>
      <c r="Y1250"/>
      <c r="Z1250" s="25" t="s">
        <v>314</v>
      </c>
    </row>
    <row r="1251" spans="1:26" x14ac:dyDescent="0.25">
      <c r="A1251" t="s">
        <v>14762</v>
      </c>
      <c r="B1251" s="25" t="s">
        <v>42</v>
      </c>
      <c r="C1251" s="60">
        <v>194901461456</v>
      </c>
      <c r="D1251" t="s">
        <v>17801</v>
      </c>
      <c r="E1251" s="25" t="s">
        <v>311</v>
      </c>
      <c r="F1251" s="25" t="s">
        <v>295</v>
      </c>
      <c r="J1251" s="25" t="s">
        <v>297</v>
      </c>
      <c r="T1251" s="25" t="s">
        <v>328</v>
      </c>
      <c r="U1251">
        <v>0</v>
      </c>
      <c r="V1251" s="35">
        <v>10</v>
      </c>
      <c r="Y1251"/>
      <c r="Z1251" s="25" t="s">
        <v>314</v>
      </c>
    </row>
    <row r="1252" spans="1:26" x14ac:dyDescent="0.25">
      <c r="A1252" t="s">
        <v>14763</v>
      </c>
      <c r="B1252" s="25" t="s">
        <v>42</v>
      </c>
      <c r="C1252" s="60">
        <v>194901472452</v>
      </c>
      <c r="D1252" t="s">
        <v>17802</v>
      </c>
      <c r="E1252" s="25" t="s">
        <v>311</v>
      </c>
      <c r="F1252" s="25" t="s">
        <v>295</v>
      </c>
      <c r="J1252" s="25" t="s">
        <v>297</v>
      </c>
      <c r="T1252" s="25" t="s">
        <v>328</v>
      </c>
      <c r="U1252">
        <v>1</v>
      </c>
      <c r="V1252" s="35">
        <v>10</v>
      </c>
      <c r="Y1252">
        <v>290</v>
      </c>
      <c r="Z1252" s="25" t="s">
        <v>314</v>
      </c>
    </row>
    <row r="1253" spans="1:26" x14ac:dyDescent="0.25">
      <c r="A1253" t="s">
        <v>14764</v>
      </c>
      <c r="B1253" s="25" t="s">
        <v>42</v>
      </c>
      <c r="C1253" s="60">
        <v>194902452880</v>
      </c>
      <c r="D1253" t="s">
        <v>17803</v>
      </c>
      <c r="E1253" s="25" t="s">
        <v>311</v>
      </c>
      <c r="F1253" s="25" t="s">
        <v>295</v>
      </c>
      <c r="J1253" s="25" t="s">
        <v>297</v>
      </c>
      <c r="T1253" s="25" t="s">
        <v>328</v>
      </c>
      <c r="U1253">
        <v>1</v>
      </c>
      <c r="V1253" s="35">
        <v>10</v>
      </c>
      <c r="Y1253">
        <v>178.88</v>
      </c>
      <c r="Z1253" s="25" t="s">
        <v>314</v>
      </c>
    </row>
    <row r="1254" spans="1:26" x14ac:dyDescent="0.25">
      <c r="A1254" t="s">
        <v>14765</v>
      </c>
      <c r="B1254" s="25" t="s">
        <v>42</v>
      </c>
      <c r="C1254" s="60">
        <v>194902465149</v>
      </c>
      <c r="D1254" t="s">
        <v>17804</v>
      </c>
      <c r="E1254" s="25" t="s">
        <v>311</v>
      </c>
      <c r="F1254" s="25" t="s">
        <v>295</v>
      </c>
      <c r="J1254" s="25" t="s">
        <v>297</v>
      </c>
      <c r="T1254" s="25" t="s">
        <v>328</v>
      </c>
      <c r="U1254">
        <v>1</v>
      </c>
      <c r="V1254" s="35">
        <v>10</v>
      </c>
      <c r="Y1254">
        <v>43.22</v>
      </c>
      <c r="Z1254" s="25" t="s">
        <v>314</v>
      </c>
    </row>
    <row r="1255" spans="1:26" x14ac:dyDescent="0.25">
      <c r="A1255" t="s">
        <v>14766</v>
      </c>
      <c r="B1255" s="25" t="s">
        <v>42</v>
      </c>
      <c r="C1255" s="60">
        <v>194903471316</v>
      </c>
      <c r="D1255" t="s">
        <v>17805</v>
      </c>
      <c r="E1255" s="25" t="s">
        <v>311</v>
      </c>
      <c r="F1255" s="25" t="s">
        <v>295</v>
      </c>
      <c r="J1255" s="25" t="s">
        <v>297</v>
      </c>
      <c r="T1255" s="25" t="s">
        <v>328</v>
      </c>
      <c r="U1255">
        <v>0</v>
      </c>
      <c r="V1255" s="35">
        <v>10</v>
      </c>
      <c r="Y1255"/>
      <c r="Z1255" s="25" t="s">
        <v>314</v>
      </c>
    </row>
    <row r="1256" spans="1:26" x14ac:dyDescent="0.25">
      <c r="A1256" t="s">
        <v>14767</v>
      </c>
      <c r="B1256" s="25" t="s">
        <v>42</v>
      </c>
      <c r="C1256" s="60">
        <v>194904368103</v>
      </c>
      <c r="D1256" t="s">
        <v>17806</v>
      </c>
      <c r="E1256" s="25" t="s">
        <v>311</v>
      </c>
      <c r="F1256" s="25" t="s">
        <v>295</v>
      </c>
      <c r="J1256" s="25" t="s">
        <v>297</v>
      </c>
      <c r="T1256" s="25" t="s">
        <v>328</v>
      </c>
      <c r="U1256">
        <v>1</v>
      </c>
      <c r="V1256" s="35">
        <v>10</v>
      </c>
      <c r="Y1256">
        <v>78.540000000000006</v>
      </c>
      <c r="Z1256" s="25" t="s">
        <v>314</v>
      </c>
    </row>
    <row r="1257" spans="1:26" x14ac:dyDescent="0.25">
      <c r="A1257" t="s">
        <v>14768</v>
      </c>
      <c r="B1257" s="25" t="s">
        <v>42</v>
      </c>
      <c r="C1257" s="60">
        <v>194904368165</v>
      </c>
      <c r="D1257" t="s">
        <v>17807</v>
      </c>
      <c r="E1257" s="25" t="s">
        <v>311</v>
      </c>
      <c r="F1257" s="25" t="s">
        <v>295</v>
      </c>
      <c r="J1257" s="25" t="s">
        <v>297</v>
      </c>
      <c r="T1257" s="25" t="s">
        <v>328</v>
      </c>
      <c r="U1257">
        <v>1</v>
      </c>
      <c r="V1257" s="35">
        <v>10</v>
      </c>
      <c r="Y1257">
        <v>117.29</v>
      </c>
      <c r="Z1257" s="25" t="s">
        <v>314</v>
      </c>
    </row>
    <row r="1258" spans="1:26" x14ac:dyDescent="0.25">
      <c r="A1258" t="s">
        <v>14769</v>
      </c>
      <c r="B1258" s="25" t="s">
        <v>42</v>
      </c>
      <c r="C1258" s="60">
        <v>194904477942</v>
      </c>
      <c r="D1258" t="s">
        <v>17808</v>
      </c>
      <c r="E1258" s="25" t="s">
        <v>311</v>
      </c>
      <c r="F1258" s="25" t="s">
        <v>295</v>
      </c>
      <c r="J1258" s="25" t="s">
        <v>297</v>
      </c>
      <c r="T1258" s="25" t="s">
        <v>328</v>
      </c>
      <c r="U1258">
        <v>1</v>
      </c>
      <c r="V1258" s="35">
        <v>10</v>
      </c>
      <c r="Y1258">
        <v>96.12</v>
      </c>
      <c r="Z1258" s="25" t="s">
        <v>314</v>
      </c>
    </row>
    <row r="1259" spans="1:26" x14ac:dyDescent="0.25">
      <c r="A1259" t="s">
        <v>14770</v>
      </c>
      <c r="B1259" s="25" t="s">
        <v>42</v>
      </c>
      <c r="C1259" s="60">
        <v>194904771286</v>
      </c>
      <c r="D1259" t="s">
        <v>17809</v>
      </c>
      <c r="E1259" s="25" t="s">
        <v>311</v>
      </c>
      <c r="F1259" s="25" t="s">
        <v>295</v>
      </c>
      <c r="J1259" s="25" t="s">
        <v>297</v>
      </c>
      <c r="T1259" s="25" t="s">
        <v>328</v>
      </c>
      <c r="U1259">
        <v>0</v>
      </c>
      <c r="V1259" s="35">
        <v>10</v>
      </c>
      <c r="Y1259"/>
      <c r="Z1259" s="25" t="s">
        <v>314</v>
      </c>
    </row>
    <row r="1260" spans="1:26" x14ac:dyDescent="0.25">
      <c r="A1260" t="s">
        <v>9164</v>
      </c>
      <c r="B1260" s="25" t="s">
        <v>42</v>
      </c>
      <c r="C1260" s="60">
        <v>194953017663</v>
      </c>
      <c r="D1260" t="s">
        <v>2762</v>
      </c>
      <c r="E1260" s="25" t="s">
        <v>311</v>
      </c>
      <c r="F1260" s="25" t="s">
        <v>295</v>
      </c>
      <c r="J1260" s="25" t="s">
        <v>297</v>
      </c>
      <c r="T1260" s="25" t="s">
        <v>328</v>
      </c>
      <c r="U1260">
        <v>1</v>
      </c>
      <c r="V1260" s="35">
        <v>10</v>
      </c>
      <c r="Y1260">
        <v>69.13</v>
      </c>
      <c r="Z1260" s="25" t="s">
        <v>314</v>
      </c>
    </row>
    <row r="1261" spans="1:26" x14ac:dyDescent="0.25">
      <c r="A1261" t="s">
        <v>9165</v>
      </c>
      <c r="B1261" s="25" t="s">
        <v>42</v>
      </c>
      <c r="C1261" s="60">
        <v>194953020939</v>
      </c>
      <c r="D1261" t="s">
        <v>2763</v>
      </c>
      <c r="E1261" s="25" t="s">
        <v>311</v>
      </c>
      <c r="F1261" s="25" t="s">
        <v>295</v>
      </c>
      <c r="J1261" s="25" t="s">
        <v>297</v>
      </c>
      <c r="T1261" s="25" t="s">
        <v>328</v>
      </c>
      <c r="U1261">
        <v>0</v>
      </c>
      <c r="V1261" s="35">
        <v>10</v>
      </c>
      <c r="Y1261"/>
      <c r="Z1261" s="25" t="s">
        <v>314</v>
      </c>
    </row>
    <row r="1262" spans="1:26" x14ac:dyDescent="0.25">
      <c r="A1262" t="s">
        <v>9166</v>
      </c>
      <c r="B1262" s="25" t="s">
        <v>42</v>
      </c>
      <c r="C1262" s="60">
        <v>194953060218</v>
      </c>
      <c r="D1262" t="s">
        <v>2764</v>
      </c>
      <c r="E1262" s="25" t="s">
        <v>311</v>
      </c>
      <c r="F1262" s="25" t="s">
        <v>295</v>
      </c>
      <c r="J1262" s="25" t="s">
        <v>297</v>
      </c>
      <c r="T1262" s="25" t="s">
        <v>328</v>
      </c>
      <c r="U1262">
        <v>0</v>
      </c>
      <c r="V1262" s="35">
        <v>10</v>
      </c>
      <c r="Y1262"/>
      <c r="Z1262" s="25" t="s">
        <v>314</v>
      </c>
    </row>
    <row r="1263" spans="1:26" x14ac:dyDescent="0.25">
      <c r="A1263" t="s">
        <v>9167</v>
      </c>
      <c r="B1263" s="25" t="s">
        <v>42</v>
      </c>
      <c r="C1263" s="60">
        <v>194953060348</v>
      </c>
      <c r="D1263" t="s">
        <v>2765</v>
      </c>
      <c r="E1263" s="25" t="s">
        <v>311</v>
      </c>
      <c r="F1263" s="25" t="s">
        <v>295</v>
      </c>
      <c r="J1263" s="25" t="s">
        <v>297</v>
      </c>
      <c r="T1263" s="25" t="s">
        <v>328</v>
      </c>
      <c r="U1263">
        <v>0</v>
      </c>
      <c r="V1263" s="35">
        <v>10</v>
      </c>
      <c r="Y1263"/>
      <c r="Z1263" s="25" t="s">
        <v>314</v>
      </c>
    </row>
    <row r="1264" spans="1:26" x14ac:dyDescent="0.25">
      <c r="A1264" t="s">
        <v>9168</v>
      </c>
      <c r="B1264" s="25" t="s">
        <v>42</v>
      </c>
      <c r="C1264" s="60">
        <v>194953061956</v>
      </c>
      <c r="D1264" t="s">
        <v>2766</v>
      </c>
      <c r="E1264" s="25" t="s">
        <v>311</v>
      </c>
      <c r="F1264" s="25" t="s">
        <v>295</v>
      </c>
      <c r="J1264" s="25" t="s">
        <v>297</v>
      </c>
      <c r="T1264" s="25" t="s">
        <v>328</v>
      </c>
      <c r="U1264">
        <v>1</v>
      </c>
      <c r="V1264" s="35">
        <v>10</v>
      </c>
      <c r="Y1264">
        <v>212.94</v>
      </c>
      <c r="Z1264" s="25" t="s">
        <v>314</v>
      </c>
    </row>
    <row r="1265" spans="1:26" x14ac:dyDescent="0.25">
      <c r="A1265" t="s">
        <v>9169</v>
      </c>
      <c r="B1265" s="25" t="s">
        <v>42</v>
      </c>
      <c r="C1265" s="60">
        <v>194953062939</v>
      </c>
      <c r="D1265" t="s">
        <v>2767</v>
      </c>
      <c r="E1265" s="25" t="s">
        <v>311</v>
      </c>
      <c r="F1265" s="25" t="s">
        <v>295</v>
      </c>
      <c r="J1265" s="25" t="s">
        <v>297</v>
      </c>
      <c r="T1265" s="25" t="s">
        <v>328</v>
      </c>
      <c r="U1265">
        <v>0</v>
      </c>
      <c r="V1265" s="35">
        <v>10</v>
      </c>
      <c r="Y1265"/>
      <c r="Z1265" s="25" t="s">
        <v>314</v>
      </c>
    </row>
    <row r="1266" spans="1:26" x14ac:dyDescent="0.25">
      <c r="A1266" t="s">
        <v>9170</v>
      </c>
      <c r="B1266" s="25" t="s">
        <v>42</v>
      </c>
      <c r="C1266" s="60">
        <v>194953063943</v>
      </c>
      <c r="D1266" t="s">
        <v>2768</v>
      </c>
      <c r="E1266" s="25" t="s">
        <v>311</v>
      </c>
      <c r="F1266" s="25" t="s">
        <v>295</v>
      </c>
      <c r="J1266" s="25" t="s">
        <v>297</v>
      </c>
      <c r="T1266" s="25" t="s">
        <v>328</v>
      </c>
      <c r="U1266">
        <v>1</v>
      </c>
      <c r="V1266" s="35">
        <v>10</v>
      </c>
      <c r="Y1266">
        <v>53.2</v>
      </c>
      <c r="Z1266" s="25" t="s">
        <v>314</v>
      </c>
    </row>
    <row r="1267" spans="1:26" x14ac:dyDescent="0.25">
      <c r="A1267" t="s">
        <v>9171</v>
      </c>
      <c r="B1267" s="25" t="s">
        <v>42</v>
      </c>
      <c r="C1267" s="60">
        <v>194953064476</v>
      </c>
      <c r="D1267" t="s">
        <v>2769</v>
      </c>
      <c r="E1267" s="25" t="s">
        <v>311</v>
      </c>
      <c r="F1267" s="25" t="s">
        <v>295</v>
      </c>
      <c r="J1267" s="25" t="s">
        <v>297</v>
      </c>
      <c r="T1267" s="25" t="s">
        <v>328</v>
      </c>
      <c r="U1267">
        <v>1</v>
      </c>
      <c r="V1267" s="35">
        <v>10</v>
      </c>
      <c r="Y1267">
        <v>69.17</v>
      </c>
      <c r="Z1267" s="25" t="s">
        <v>314</v>
      </c>
    </row>
    <row r="1268" spans="1:26" x14ac:dyDescent="0.25">
      <c r="A1268" t="s">
        <v>9172</v>
      </c>
      <c r="B1268" s="25" t="s">
        <v>42</v>
      </c>
      <c r="C1268" s="60">
        <v>194953181463</v>
      </c>
      <c r="D1268" t="s">
        <v>2770</v>
      </c>
      <c r="E1268" s="25" t="s">
        <v>311</v>
      </c>
      <c r="F1268" s="25" t="s">
        <v>295</v>
      </c>
      <c r="J1268" s="25" t="s">
        <v>297</v>
      </c>
      <c r="T1268" s="25" t="s">
        <v>328</v>
      </c>
      <c r="U1268">
        <v>0</v>
      </c>
      <c r="V1268" s="35">
        <v>10</v>
      </c>
      <c r="Y1268"/>
      <c r="Z1268" s="25" t="s">
        <v>314</v>
      </c>
    </row>
    <row r="1269" spans="1:26" x14ac:dyDescent="0.25">
      <c r="A1269" t="s">
        <v>9173</v>
      </c>
      <c r="B1269" s="25" t="s">
        <v>42</v>
      </c>
      <c r="C1269" s="60">
        <v>194953242409</v>
      </c>
      <c r="D1269" t="s">
        <v>2771</v>
      </c>
      <c r="E1269" s="25" t="s">
        <v>311</v>
      </c>
      <c r="F1269" s="25" t="s">
        <v>295</v>
      </c>
      <c r="J1269" s="25" t="s">
        <v>297</v>
      </c>
      <c r="T1269" s="25" t="s">
        <v>328</v>
      </c>
      <c r="U1269">
        <v>1</v>
      </c>
      <c r="V1269" s="35">
        <v>10</v>
      </c>
      <c r="Y1269">
        <v>128</v>
      </c>
      <c r="Z1269" s="25" t="s">
        <v>314</v>
      </c>
    </row>
    <row r="1270" spans="1:26" x14ac:dyDescent="0.25">
      <c r="A1270" t="s">
        <v>9174</v>
      </c>
      <c r="B1270" s="25" t="s">
        <v>42</v>
      </c>
      <c r="C1270" s="60">
        <v>194953242478</v>
      </c>
      <c r="D1270" t="s">
        <v>2772</v>
      </c>
      <c r="E1270" s="25" t="s">
        <v>311</v>
      </c>
      <c r="F1270" s="25" t="s">
        <v>295</v>
      </c>
      <c r="J1270" s="25" t="s">
        <v>297</v>
      </c>
      <c r="T1270" s="25" t="s">
        <v>328</v>
      </c>
      <c r="U1270">
        <v>1</v>
      </c>
      <c r="V1270" s="35">
        <v>10</v>
      </c>
      <c r="Y1270">
        <v>321.55</v>
      </c>
      <c r="Z1270" s="25" t="s">
        <v>314</v>
      </c>
    </row>
    <row r="1271" spans="1:26" x14ac:dyDescent="0.25">
      <c r="A1271" t="s">
        <v>9175</v>
      </c>
      <c r="B1271" s="25" t="s">
        <v>42</v>
      </c>
      <c r="C1271" s="60">
        <v>194953242904</v>
      </c>
      <c r="D1271" t="s">
        <v>2773</v>
      </c>
      <c r="E1271" s="25" t="s">
        <v>311</v>
      </c>
      <c r="F1271" s="25" t="s">
        <v>295</v>
      </c>
      <c r="J1271" s="25" t="s">
        <v>297</v>
      </c>
      <c r="T1271" s="25" t="s">
        <v>328</v>
      </c>
      <c r="U1271">
        <v>1</v>
      </c>
      <c r="V1271" s="35">
        <v>10</v>
      </c>
      <c r="Y1271">
        <v>213.18</v>
      </c>
      <c r="Z1271" s="25" t="s">
        <v>314</v>
      </c>
    </row>
    <row r="1272" spans="1:26" x14ac:dyDescent="0.25">
      <c r="A1272" t="s">
        <v>9176</v>
      </c>
      <c r="B1272" s="25" t="s">
        <v>42</v>
      </c>
      <c r="C1272" s="60">
        <v>194953242997</v>
      </c>
      <c r="D1272" t="s">
        <v>2774</v>
      </c>
      <c r="E1272" s="25" t="s">
        <v>311</v>
      </c>
      <c r="F1272" s="25" t="s">
        <v>295</v>
      </c>
      <c r="J1272" s="25" t="s">
        <v>297</v>
      </c>
      <c r="T1272" s="25" t="s">
        <v>328</v>
      </c>
      <c r="U1272">
        <v>1</v>
      </c>
      <c r="V1272" s="35">
        <v>10</v>
      </c>
      <c r="Y1272">
        <v>340.34</v>
      </c>
      <c r="Z1272" s="25" t="s">
        <v>314</v>
      </c>
    </row>
    <row r="1273" spans="1:26" x14ac:dyDescent="0.25">
      <c r="A1273" t="s">
        <v>9177</v>
      </c>
      <c r="B1273" s="25" t="s">
        <v>42</v>
      </c>
      <c r="C1273" s="60">
        <v>194953243055</v>
      </c>
      <c r="D1273" t="s">
        <v>2775</v>
      </c>
      <c r="E1273" s="25" t="s">
        <v>311</v>
      </c>
      <c r="F1273" s="25" t="s">
        <v>295</v>
      </c>
      <c r="J1273" s="25" t="s">
        <v>297</v>
      </c>
      <c r="T1273" s="25" t="s">
        <v>328</v>
      </c>
      <c r="U1273">
        <v>1</v>
      </c>
      <c r="V1273" s="35">
        <v>10</v>
      </c>
      <c r="Y1273">
        <v>270.95999999999998</v>
      </c>
      <c r="Z1273" s="25" t="s">
        <v>314</v>
      </c>
    </row>
    <row r="1274" spans="1:26" x14ac:dyDescent="0.25">
      <c r="A1274" t="s">
        <v>9178</v>
      </c>
      <c r="B1274" s="25" t="s">
        <v>42</v>
      </c>
      <c r="C1274" s="60">
        <v>194953247305</v>
      </c>
      <c r="D1274" t="s">
        <v>2776</v>
      </c>
      <c r="E1274" s="25" t="s">
        <v>311</v>
      </c>
      <c r="F1274" s="25" t="s">
        <v>295</v>
      </c>
      <c r="J1274" s="25" t="s">
        <v>297</v>
      </c>
      <c r="T1274" s="25" t="s">
        <v>328</v>
      </c>
      <c r="U1274">
        <v>1</v>
      </c>
      <c r="V1274" s="35">
        <v>10</v>
      </c>
      <c r="Y1274">
        <v>357.17</v>
      </c>
      <c r="Z1274" s="25" t="s">
        <v>314</v>
      </c>
    </row>
    <row r="1275" spans="1:26" x14ac:dyDescent="0.25">
      <c r="A1275" t="s">
        <v>9179</v>
      </c>
      <c r="B1275" s="25" t="s">
        <v>42</v>
      </c>
      <c r="C1275" s="60">
        <v>194953256420</v>
      </c>
      <c r="D1275" t="s">
        <v>2777</v>
      </c>
      <c r="E1275" s="25" t="s">
        <v>311</v>
      </c>
      <c r="F1275" s="25" t="s">
        <v>295</v>
      </c>
      <c r="J1275" s="25" t="s">
        <v>297</v>
      </c>
      <c r="T1275" s="25" t="s">
        <v>328</v>
      </c>
      <c r="U1275">
        <v>1</v>
      </c>
      <c r="V1275" s="35">
        <v>10</v>
      </c>
      <c r="Y1275">
        <v>383.26</v>
      </c>
      <c r="Z1275" s="25" t="s">
        <v>314</v>
      </c>
    </row>
    <row r="1276" spans="1:26" x14ac:dyDescent="0.25">
      <c r="A1276" t="s">
        <v>9180</v>
      </c>
      <c r="B1276" s="25" t="s">
        <v>42</v>
      </c>
      <c r="C1276" s="60">
        <v>194953256482</v>
      </c>
      <c r="D1276" t="s">
        <v>2778</v>
      </c>
      <c r="E1276" s="25" t="s">
        <v>311</v>
      </c>
      <c r="F1276" s="25" t="s">
        <v>295</v>
      </c>
      <c r="J1276" s="25" t="s">
        <v>297</v>
      </c>
      <c r="T1276" s="25" t="s">
        <v>328</v>
      </c>
      <c r="U1276">
        <v>1</v>
      </c>
      <c r="V1276" s="35">
        <v>10</v>
      </c>
      <c r="Y1276">
        <v>413.99</v>
      </c>
      <c r="Z1276" s="25" t="s">
        <v>314</v>
      </c>
    </row>
    <row r="1277" spans="1:26" x14ac:dyDescent="0.25">
      <c r="A1277" t="s">
        <v>9181</v>
      </c>
      <c r="B1277" s="25" t="s">
        <v>42</v>
      </c>
      <c r="C1277" s="60">
        <v>194953256550</v>
      </c>
      <c r="D1277" t="s">
        <v>2779</v>
      </c>
      <c r="E1277" s="25" t="s">
        <v>311</v>
      </c>
      <c r="F1277" s="25" t="s">
        <v>295</v>
      </c>
      <c r="J1277" s="25" t="s">
        <v>297</v>
      </c>
      <c r="T1277" s="25" t="s">
        <v>328</v>
      </c>
      <c r="U1277">
        <v>0</v>
      </c>
      <c r="V1277" s="35">
        <v>10</v>
      </c>
      <c r="Y1277"/>
      <c r="Z1277" s="25" t="s">
        <v>314</v>
      </c>
    </row>
    <row r="1278" spans="1:26" x14ac:dyDescent="0.25">
      <c r="A1278" t="s">
        <v>9182</v>
      </c>
      <c r="B1278" s="25" t="s">
        <v>42</v>
      </c>
      <c r="C1278" s="60">
        <v>194953259339</v>
      </c>
      <c r="D1278" t="s">
        <v>2780</v>
      </c>
      <c r="E1278" s="25" t="s">
        <v>311</v>
      </c>
      <c r="F1278" s="25" t="s">
        <v>295</v>
      </c>
      <c r="J1278" s="25" t="s">
        <v>297</v>
      </c>
      <c r="T1278" s="25" t="s">
        <v>328</v>
      </c>
      <c r="U1278">
        <v>1</v>
      </c>
      <c r="V1278" s="35">
        <v>10</v>
      </c>
      <c r="Y1278">
        <v>420.66</v>
      </c>
      <c r="Z1278" s="25" t="s">
        <v>314</v>
      </c>
    </row>
    <row r="1279" spans="1:26" x14ac:dyDescent="0.25">
      <c r="A1279" t="s">
        <v>9183</v>
      </c>
      <c r="B1279" s="25" t="s">
        <v>42</v>
      </c>
      <c r="C1279" s="60">
        <v>194953264418</v>
      </c>
      <c r="D1279" t="s">
        <v>2781</v>
      </c>
      <c r="E1279" s="25" t="s">
        <v>311</v>
      </c>
      <c r="F1279" s="25" t="s">
        <v>295</v>
      </c>
      <c r="J1279" s="25" t="s">
        <v>297</v>
      </c>
      <c r="T1279" s="25" t="s">
        <v>328</v>
      </c>
      <c r="U1279">
        <v>1</v>
      </c>
      <c r="V1279" s="35">
        <v>10</v>
      </c>
      <c r="Y1279">
        <v>127.14</v>
      </c>
      <c r="Z1279" s="25" t="s">
        <v>314</v>
      </c>
    </row>
    <row r="1280" spans="1:26" x14ac:dyDescent="0.25">
      <c r="A1280" t="s">
        <v>9184</v>
      </c>
      <c r="B1280" s="25" t="s">
        <v>42</v>
      </c>
      <c r="C1280" s="60">
        <v>194953287318</v>
      </c>
      <c r="D1280" t="s">
        <v>2782</v>
      </c>
      <c r="E1280" s="25" t="s">
        <v>311</v>
      </c>
      <c r="F1280" s="25" t="s">
        <v>295</v>
      </c>
      <c r="J1280" s="25" t="s">
        <v>297</v>
      </c>
      <c r="T1280" s="25" t="s">
        <v>328</v>
      </c>
      <c r="U1280">
        <v>1</v>
      </c>
      <c r="V1280" s="35">
        <v>10</v>
      </c>
      <c r="Y1280">
        <v>448.71</v>
      </c>
      <c r="Z1280" s="25" t="s">
        <v>314</v>
      </c>
    </row>
    <row r="1281" spans="1:26" x14ac:dyDescent="0.25">
      <c r="A1281" t="s">
        <v>9185</v>
      </c>
      <c r="B1281" s="25" t="s">
        <v>42</v>
      </c>
      <c r="C1281" s="60">
        <v>194953287417</v>
      </c>
      <c r="D1281" t="s">
        <v>2783</v>
      </c>
      <c r="E1281" s="25" t="s">
        <v>311</v>
      </c>
      <c r="F1281" s="25" t="s">
        <v>295</v>
      </c>
      <c r="J1281" s="25" t="s">
        <v>297</v>
      </c>
      <c r="T1281" s="25" t="s">
        <v>328</v>
      </c>
      <c r="U1281">
        <v>1</v>
      </c>
      <c r="V1281" s="35">
        <v>10</v>
      </c>
      <c r="Y1281">
        <v>504.81</v>
      </c>
      <c r="Z1281" s="25" t="s">
        <v>314</v>
      </c>
    </row>
    <row r="1282" spans="1:26" x14ac:dyDescent="0.25">
      <c r="A1282" t="s">
        <v>9186</v>
      </c>
      <c r="B1282" s="25" t="s">
        <v>42</v>
      </c>
      <c r="C1282" s="60">
        <v>194953581515</v>
      </c>
      <c r="D1282" t="s">
        <v>2784</v>
      </c>
      <c r="E1282" s="25" t="s">
        <v>311</v>
      </c>
      <c r="F1282" s="25" t="s">
        <v>295</v>
      </c>
      <c r="J1282" s="25" t="s">
        <v>297</v>
      </c>
      <c r="T1282" s="25" t="s">
        <v>328</v>
      </c>
      <c r="U1282">
        <v>1</v>
      </c>
      <c r="V1282" s="35">
        <v>10</v>
      </c>
      <c r="Y1282">
        <v>187</v>
      </c>
      <c r="Z1282" s="25" t="s">
        <v>314</v>
      </c>
    </row>
    <row r="1283" spans="1:26" x14ac:dyDescent="0.25">
      <c r="A1283" t="s">
        <v>9187</v>
      </c>
      <c r="B1283" s="25" t="s">
        <v>42</v>
      </c>
      <c r="C1283" s="60">
        <v>194953581577</v>
      </c>
      <c r="D1283" t="s">
        <v>2785</v>
      </c>
      <c r="E1283" s="25" t="s">
        <v>311</v>
      </c>
      <c r="F1283" s="25" t="s">
        <v>295</v>
      </c>
      <c r="J1283" s="25" t="s">
        <v>297</v>
      </c>
      <c r="T1283" s="25" t="s">
        <v>328</v>
      </c>
      <c r="U1283">
        <v>1</v>
      </c>
      <c r="V1283" s="35">
        <v>10</v>
      </c>
      <c r="Y1283">
        <v>187</v>
      </c>
      <c r="Z1283" s="25" t="s">
        <v>314</v>
      </c>
    </row>
    <row r="1284" spans="1:26" x14ac:dyDescent="0.25">
      <c r="A1284" t="s">
        <v>9188</v>
      </c>
      <c r="B1284" s="25" t="s">
        <v>42</v>
      </c>
      <c r="C1284" s="60">
        <v>194953606263</v>
      </c>
      <c r="D1284" t="s">
        <v>2786</v>
      </c>
      <c r="E1284" s="25" t="s">
        <v>311</v>
      </c>
      <c r="F1284" s="25" t="s">
        <v>295</v>
      </c>
      <c r="J1284" s="25" t="s">
        <v>297</v>
      </c>
      <c r="T1284" s="25" t="s">
        <v>328</v>
      </c>
      <c r="U1284">
        <v>1</v>
      </c>
      <c r="V1284" s="35">
        <v>10</v>
      </c>
      <c r="Y1284">
        <v>177.56</v>
      </c>
      <c r="Z1284" s="25" t="s">
        <v>314</v>
      </c>
    </row>
    <row r="1285" spans="1:26" x14ac:dyDescent="0.25">
      <c r="A1285" t="s">
        <v>9189</v>
      </c>
      <c r="B1285" s="25" t="s">
        <v>42</v>
      </c>
      <c r="C1285" s="60">
        <v>194953679625</v>
      </c>
      <c r="D1285" t="s">
        <v>2787</v>
      </c>
      <c r="E1285" s="25" t="s">
        <v>311</v>
      </c>
      <c r="F1285" s="25" t="s">
        <v>295</v>
      </c>
      <c r="J1285" s="25" t="s">
        <v>297</v>
      </c>
      <c r="T1285" s="25" t="s">
        <v>328</v>
      </c>
      <c r="U1285">
        <v>0</v>
      </c>
      <c r="V1285" s="35">
        <v>10</v>
      </c>
      <c r="Y1285"/>
      <c r="Z1285" s="25" t="s">
        <v>314</v>
      </c>
    </row>
    <row r="1286" spans="1:26" x14ac:dyDescent="0.25">
      <c r="A1286" t="s">
        <v>9190</v>
      </c>
      <c r="B1286" s="25" t="s">
        <v>42</v>
      </c>
      <c r="C1286" s="60">
        <v>194953683189</v>
      </c>
      <c r="D1286" t="s">
        <v>2788</v>
      </c>
      <c r="E1286" s="25" t="s">
        <v>311</v>
      </c>
      <c r="F1286" s="25" t="s">
        <v>295</v>
      </c>
      <c r="J1286" s="25" t="s">
        <v>297</v>
      </c>
      <c r="T1286" s="25" t="s">
        <v>328</v>
      </c>
      <c r="U1286">
        <v>0</v>
      </c>
      <c r="V1286" s="35">
        <v>10</v>
      </c>
      <c r="Y1286"/>
      <c r="Z1286" s="25" t="s">
        <v>314</v>
      </c>
    </row>
    <row r="1287" spans="1:26" x14ac:dyDescent="0.25">
      <c r="A1287" t="s">
        <v>9191</v>
      </c>
      <c r="B1287" s="25" t="s">
        <v>42</v>
      </c>
      <c r="C1287" s="60">
        <v>194954071190</v>
      </c>
      <c r="D1287" t="s">
        <v>2789</v>
      </c>
      <c r="E1287" s="25" t="s">
        <v>311</v>
      </c>
      <c r="F1287" s="25" t="s">
        <v>295</v>
      </c>
      <c r="J1287" s="25" t="s">
        <v>297</v>
      </c>
      <c r="T1287" s="25" t="s">
        <v>328</v>
      </c>
      <c r="U1287">
        <v>1</v>
      </c>
      <c r="V1287" s="35">
        <v>10</v>
      </c>
      <c r="Y1287">
        <v>198.22</v>
      </c>
      <c r="Z1287" s="25" t="s">
        <v>314</v>
      </c>
    </row>
    <row r="1288" spans="1:26" x14ac:dyDescent="0.25">
      <c r="A1288" t="s">
        <v>9192</v>
      </c>
      <c r="B1288" s="25" t="s">
        <v>42</v>
      </c>
      <c r="C1288" s="60">
        <v>194954071237</v>
      </c>
      <c r="D1288" t="s">
        <v>2790</v>
      </c>
      <c r="E1288" s="25" t="s">
        <v>311</v>
      </c>
      <c r="F1288" s="25" t="s">
        <v>295</v>
      </c>
      <c r="J1288" s="25" t="s">
        <v>297</v>
      </c>
      <c r="T1288" s="25" t="s">
        <v>328</v>
      </c>
      <c r="U1288">
        <v>0</v>
      </c>
      <c r="V1288" s="35">
        <v>10</v>
      </c>
      <c r="Y1288"/>
      <c r="Z1288" s="25" t="s">
        <v>314</v>
      </c>
    </row>
    <row r="1289" spans="1:26" x14ac:dyDescent="0.25">
      <c r="A1289" t="s">
        <v>9193</v>
      </c>
      <c r="B1289" s="25" t="s">
        <v>42</v>
      </c>
      <c r="C1289" s="60">
        <v>194954071268</v>
      </c>
      <c r="D1289" t="s">
        <v>2791</v>
      </c>
      <c r="E1289" s="25" t="s">
        <v>311</v>
      </c>
      <c r="F1289" s="25" t="s">
        <v>295</v>
      </c>
      <c r="J1289" s="25" t="s">
        <v>297</v>
      </c>
      <c r="T1289" s="25" t="s">
        <v>328</v>
      </c>
      <c r="U1289">
        <v>0</v>
      </c>
      <c r="V1289" s="35">
        <v>10</v>
      </c>
      <c r="Y1289"/>
      <c r="Z1289" s="25" t="s">
        <v>314</v>
      </c>
    </row>
    <row r="1290" spans="1:26" x14ac:dyDescent="0.25">
      <c r="A1290" t="s">
        <v>9194</v>
      </c>
      <c r="B1290" s="25" t="s">
        <v>42</v>
      </c>
      <c r="C1290" s="60">
        <v>194954071329</v>
      </c>
      <c r="D1290" t="s">
        <v>2792</v>
      </c>
      <c r="E1290" s="25" t="s">
        <v>311</v>
      </c>
      <c r="F1290" s="25" t="s">
        <v>295</v>
      </c>
      <c r="J1290" s="25" t="s">
        <v>297</v>
      </c>
      <c r="T1290" s="25" t="s">
        <v>328</v>
      </c>
      <c r="U1290">
        <v>0</v>
      </c>
      <c r="V1290" s="35">
        <v>10</v>
      </c>
      <c r="Y1290"/>
      <c r="Z1290" s="25" t="s">
        <v>314</v>
      </c>
    </row>
    <row r="1291" spans="1:26" x14ac:dyDescent="0.25">
      <c r="A1291" t="s">
        <v>9195</v>
      </c>
      <c r="B1291" s="25" t="s">
        <v>42</v>
      </c>
      <c r="C1291" s="60">
        <v>194954071664</v>
      </c>
      <c r="D1291" t="s">
        <v>2793</v>
      </c>
      <c r="E1291" s="25" t="s">
        <v>311</v>
      </c>
      <c r="F1291" s="25" t="s">
        <v>295</v>
      </c>
      <c r="J1291" s="25" t="s">
        <v>297</v>
      </c>
      <c r="T1291" s="25" t="s">
        <v>328</v>
      </c>
      <c r="U1291">
        <v>0</v>
      </c>
      <c r="V1291" s="35">
        <v>10</v>
      </c>
      <c r="Y1291"/>
      <c r="Z1291" s="25" t="s">
        <v>314</v>
      </c>
    </row>
    <row r="1292" spans="1:26" x14ac:dyDescent="0.25">
      <c r="A1292" t="s">
        <v>9196</v>
      </c>
      <c r="B1292" s="25" t="s">
        <v>42</v>
      </c>
      <c r="C1292" s="60">
        <v>194954071701</v>
      </c>
      <c r="D1292" t="s">
        <v>2794</v>
      </c>
      <c r="E1292" s="25" t="s">
        <v>311</v>
      </c>
      <c r="F1292" s="25" t="s">
        <v>295</v>
      </c>
      <c r="J1292" s="25" t="s">
        <v>297</v>
      </c>
      <c r="T1292" s="25" t="s">
        <v>328</v>
      </c>
      <c r="U1292">
        <v>1</v>
      </c>
      <c r="V1292" s="35">
        <v>10</v>
      </c>
      <c r="Y1292">
        <v>271.06</v>
      </c>
      <c r="Z1292" s="25" t="s">
        <v>314</v>
      </c>
    </row>
    <row r="1293" spans="1:26" x14ac:dyDescent="0.25">
      <c r="A1293" t="s">
        <v>9197</v>
      </c>
      <c r="B1293" s="25" t="s">
        <v>42</v>
      </c>
      <c r="C1293" s="60">
        <v>194954083308</v>
      </c>
      <c r="D1293" t="s">
        <v>2795</v>
      </c>
      <c r="E1293" s="25" t="s">
        <v>311</v>
      </c>
      <c r="F1293" s="25" t="s">
        <v>295</v>
      </c>
      <c r="J1293" s="25" t="s">
        <v>297</v>
      </c>
      <c r="T1293" s="25" t="s">
        <v>328</v>
      </c>
      <c r="U1293">
        <v>0</v>
      </c>
      <c r="V1293" s="35">
        <v>10</v>
      </c>
      <c r="Y1293"/>
      <c r="Z1293" s="25" t="s">
        <v>314</v>
      </c>
    </row>
    <row r="1294" spans="1:26" x14ac:dyDescent="0.25">
      <c r="A1294" t="s">
        <v>9198</v>
      </c>
      <c r="B1294" s="25" t="s">
        <v>42</v>
      </c>
      <c r="C1294" s="60">
        <v>194954145549</v>
      </c>
      <c r="D1294" t="s">
        <v>2796</v>
      </c>
      <c r="E1294" s="25" t="s">
        <v>311</v>
      </c>
      <c r="F1294" s="25" t="s">
        <v>295</v>
      </c>
      <c r="J1294" s="25" t="s">
        <v>297</v>
      </c>
      <c r="T1294" s="25" t="s">
        <v>328</v>
      </c>
      <c r="U1294">
        <v>0</v>
      </c>
      <c r="V1294" s="35">
        <v>10</v>
      </c>
      <c r="Y1294"/>
      <c r="Z1294" s="25" t="s">
        <v>314</v>
      </c>
    </row>
    <row r="1295" spans="1:26" x14ac:dyDescent="0.25">
      <c r="A1295" t="s">
        <v>9199</v>
      </c>
      <c r="B1295" s="25" t="s">
        <v>42</v>
      </c>
      <c r="C1295" s="60">
        <v>194954213910</v>
      </c>
      <c r="D1295" t="s">
        <v>2797</v>
      </c>
      <c r="E1295" s="25" t="s">
        <v>311</v>
      </c>
      <c r="F1295" s="25" t="s">
        <v>295</v>
      </c>
      <c r="J1295" s="25" t="s">
        <v>297</v>
      </c>
      <c r="T1295" s="25" t="s">
        <v>328</v>
      </c>
      <c r="U1295">
        <v>0</v>
      </c>
      <c r="V1295" s="35">
        <v>10</v>
      </c>
      <c r="Y1295"/>
      <c r="Z1295" s="25" t="s">
        <v>314</v>
      </c>
    </row>
    <row r="1296" spans="1:26" x14ac:dyDescent="0.25">
      <c r="A1296" t="s">
        <v>9200</v>
      </c>
      <c r="B1296" s="25" t="s">
        <v>42</v>
      </c>
      <c r="C1296" s="60">
        <v>194954213958</v>
      </c>
      <c r="D1296" t="s">
        <v>2798</v>
      </c>
      <c r="E1296" s="25" t="s">
        <v>311</v>
      </c>
      <c r="F1296" s="25" t="s">
        <v>295</v>
      </c>
      <c r="J1296" s="25" t="s">
        <v>297</v>
      </c>
      <c r="T1296" s="25" t="s">
        <v>328</v>
      </c>
      <c r="U1296">
        <v>1</v>
      </c>
      <c r="V1296" s="35">
        <v>10</v>
      </c>
      <c r="Y1296">
        <v>308.45999999999998</v>
      </c>
      <c r="Z1296" s="25" t="s">
        <v>314</v>
      </c>
    </row>
    <row r="1297" spans="1:26" x14ac:dyDescent="0.25">
      <c r="A1297" t="s">
        <v>9201</v>
      </c>
      <c r="B1297" s="25" t="s">
        <v>42</v>
      </c>
      <c r="C1297" s="60">
        <v>194954229553</v>
      </c>
      <c r="D1297" t="s">
        <v>2799</v>
      </c>
      <c r="E1297" s="25" t="s">
        <v>311</v>
      </c>
      <c r="F1297" s="25" t="s">
        <v>295</v>
      </c>
      <c r="J1297" s="25" t="s">
        <v>297</v>
      </c>
      <c r="T1297" s="25" t="s">
        <v>328</v>
      </c>
      <c r="U1297">
        <v>1</v>
      </c>
      <c r="V1297" s="35">
        <v>10</v>
      </c>
      <c r="Y1297">
        <v>168.3</v>
      </c>
      <c r="Z1297" s="25" t="s">
        <v>314</v>
      </c>
    </row>
    <row r="1298" spans="1:26" x14ac:dyDescent="0.25">
      <c r="A1298" t="s">
        <v>9202</v>
      </c>
      <c r="B1298" s="25" t="s">
        <v>42</v>
      </c>
      <c r="C1298" s="60">
        <v>194954233635</v>
      </c>
      <c r="D1298" t="s">
        <v>2800</v>
      </c>
      <c r="E1298" s="25" t="s">
        <v>311</v>
      </c>
      <c r="F1298" s="25" t="s">
        <v>295</v>
      </c>
      <c r="J1298" s="25" t="s">
        <v>297</v>
      </c>
      <c r="T1298" s="25" t="s">
        <v>328</v>
      </c>
      <c r="U1298">
        <v>0</v>
      </c>
      <c r="V1298" s="35">
        <v>10</v>
      </c>
      <c r="Y1298"/>
      <c r="Z1298" s="25" t="s">
        <v>314</v>
      </c>
    </row>
    <row r="1299" spans="1:26" x14ac:dyDescent="0.25">
      <c r="A1299" t="s">
        <v>9203</v>
      </c>
      <c r="B1299" s="25" t="s">
        <v>42</v>
      </c>
      <c r="C1299" s="60">
        <v>194954233642</v>
      </c>
      <c r="D1299" t="s">
        <v>2801</v>
      </c>
      <c r="E1299" s="25" t="s">
        <v>311</v>
      </c>
      <c r="F1299" s="25" t="s">
        <v>295</v>
      </c>
      <c r="J1299" s="25" t="s">
        <v>297</v>
      </c>
      <c r="T1299" s="25" t="s">
        <v>328</v>
      </c>
      <c r="U1299">
        <v>0</v>
      </c>
      <c r="V1299" s="35">
        <v>10</v>
      </c>
      <c r="Y1299"/>
      <c r="Z1299" s="25" t="s">
        <v>314</v>
      </c>
    </row>
    <row r="1300" spans="1:26" x14ac:dyDescent="0.25">
      <c r="A1300" t="s">
        <v>9204</v>
      </c>
      <c r="B1300" s="25" t="s">
        <v>42</v>
      </c>
      <c r="C1300" s="60">
        <v>194954235264</v>
      </c>
      <c r="D1300" t="s">
        <v>2802</v>
      </c>
      <c r="E1300" s="25" t="s">
        <v>311</v>
      </c>
      <c r="F1300" s="25" t="s">
        <v>295</v>
      </c>
      <c r="J1300" s="25" t="s">
        <v>297</v>
      </c>
      <c r="T1300" s="25" t="s">
        <v>328</v>
      </c>
      <c r="U1300">
        <v>1</v>
      </c>
      <c r="V1300" s="35">
        <v>10</v>
      </c>
      <c r="Y1300">
        <v>214.94</v>
      </c>
      <c r="Z1300" s="25" t="s">
        <v>314</v>
      </c>
    </row>
    <row r="1301" spans="1:26" x14ac:dyDescent="0.25">
      <c r="A1301" t="s">
        <v>9205</v>
      </c>
      <c r="B1301" s="25" t="s">
        <v>42</v>
      </c>
      <c r="C1301" s="60">
        <v>194954319247</v>
      </c>
      <c r="D1301" t="s">
        <v>2803</v>
      </c>
      <c r="E1301" s="25" t="s">
        <v>311</v>
      </c>
      <c r="F1301" s="25" t="s">
        <v>295</v>
      </c>
      <c r="J1301" s="25" t="s">
        <v>297</v>
      </c>
      <c r="T1301" s="25" t="s">
        <v>328</v>
      </c>
      <c r="U1301">
        <v>1</v>
      </c>
      <c r="V1301" s="35">
        <v>10</v>
      </c>
      <c r="Y1301">
        <v>273.02</v>
      </c>
      <c r="Z1301" s="25" t="s">
        <v>314</v>
      </c>
    </row>
    <row r="1302" spans="1:26" x14ac:dyDescent="0.25">
      <c r="A1302" t="s">
        <v>9206</v>
      </c>
      <c r="B1302" s="25" t="s">
        <v>42</v>
      </c>
      <c r="C1302" s="60">
        <v>194954319254</v>
      </c>
      <c r="D1302" t="s">
        <v>2804</v>
      </c>
      <c r="E1302" s="25" t="s">
        <v>311</v>
      </c>
      <c r="F1302" s="25" t="s">
        <v>295</v>
      </c>
      <c r="J1302" s="25" t="s">
        <v>297</v>
      </c>
      <c r="T1302" s="25" t="s">
        <v>328</v>
      </c>
      <c r="U1302">
        <v>1</v>
      </c>
      <c r="V1302" s="35">
        <v>10</v>
      </c>
      <c r="Y1302">
        <v>276.64999999999998</v>
      </c>
      <c r="Z1302" s="25" t="s">
        <v>314</v>
      </c>
    </row>
    <row r="1303" spans="1:26" x14ac:dyDescent="0.25">
      <c r="A1303" t="s">
        <v>9207</v>
      </c>
      <c r="B1303" s="25" t="s">
        <v>42</v>
      </c>
      <c r="C1303" s="60">
        <v>194954319278</v>
      </c>
      <c r="D1303" t="s">
        <v>2805</v>
      </c>
      <c r="E1303" s="25" t="s">
        <v>311</v>
      </c>
      <c r="F1303" s="25" t="s">
        <v>295</v>
      </c>
      <c r="J1303" s="25" t="s">
        <v>297</v>
      </c>
      <c r="T1303" s="25" t="s">
        <v>328</v>
      </c>
      <c r="U1303">
        <v>1</v>
      </c>
      <c r="V1303" s="35">
        <v>10</v>
      </c>
      <c r="Y1303">
        <v>280.48</v>
      </c>
      <c r="Z1303" s="25" t="s">
        <v>314</v>
      </c>
    </row>
    <row r="1304" spans="1:26" x14ac:dyDescent="0.25">
      <c r="A1304" t="s">
        <v>9208</v>
      </c>
      <c r="B1304" s="25" t="s">
        <v>42</v>
      </c>
      <c r="C1304" s="60">
        <v>194954319285</v>
      </c>
      <c r="D1304" t="s">
        <v>2806</v>
      </c>
      <c r="E1304" s="25" t="s">
        <v>311</v>
      </c>
      <c r="F1304" s="25" t="s">
        <v>295</v>
      </c>
      <c r="J1304" s="25" t="s">
        <v>297</v>
      </c>
      <c r="T1304" s="25" t="s">
        <v>328</v>
      </c>
      <c r="U1304">
        <v>1</v>
      </c>
      <c r="V1304" s="35">
        <v>10</v>
      </c>
      <c r="Y1304">
        <v>280.48</v>
      </c>
      <c r="Z1304" s="25" t="s">
        <v>314</v>
      </c>
    </row>
    <row r="1305" spans="1:26" x14ac:dyDescent="0.25">
      <c r="A1305" t="s">
        <v>9209</v>
      </c>
      <c r="B1305" s="25" t="s">
        <v>42</v>
      </c>
      <c r="C1305" s="60">
        <v>194954319308</v>
      </c>
      <c r="D1305" t="s">
        <v>2807</v>
      </c>
      <c r="E1305" s="25" t="s">
        <v>311</v>
      </c>
      <c r="F1305" s="25" t="s">
        <v>295</v>
      </c>
      <c r="J1305" s="25" t="s">
        <v>297</v>
      </c>
      <c r="T1305" s="25" t="s">
        <v>328</v>
      </c>
      <c r="U1305">
        <v>1</v>
      </c>
      <c r="V1305" s="35">
        <v>10</v>
      </c>
      <c r="Y1305">
        <v>280.48</v>
      </c>
      <c r="Z1305" s="25" t="s">
        <v>314</v>
      </c>
    </row>
    <row r="1306" spans="1:26" x14ac:dyDescent="0.25">
      <c r="A1306" t="s">
        <v>9210</v>
      </c>
      <c r="B1306" s="25" t="s">
        <v>42</v>
      </c>
      <c r="C1306" s="60">
        <v>194954319353</v>
      </c>
      <c r="D1306" t="s">
        <v>2808</v>
      </c>
      <c r="E1306" s="25" t="s">
        <v>311</v>
      </c>
      <c r="F1306" s="25" t="s">
        <v>295</v>
      </c>
      <c r="J1306" s="25" t="s">
        <v>297</v>
      </c>
      <c r="T1306" s="25" t="s">
        <v>328</v>
      </c>
      <c r="U1306">
        <v>1</v>
      </c>
      <c r="V1306" s="35">
        <v>10</v>
      </c>
      <c r="Y1306">
        <v>299.01</v>
      </c>
      <c r="Z1306" s="25" t="s">
        <v>314</v>
      </c>
    </row>
    <row r="1307" spans="1:26" x14ac:dyDescent="0.25">
      <c r="A1307" t="s">
        <v>9211</v>
      </c>
      <c r="B1307" s="25" t="s">
        <v>42</v>
      </c>
      <c r="C1307" s="60">
        <v>194954382524</v>
      </c>
      <c r="D1307" t="s">
        <v>2809</v>
      </c>
      <c r="E1307" s="25" t="s">
        <v>311</v>
      </c>
      <c r="F1307" s="25" t="s">
        <v>295</v>
      </c>
      <c r="J1307" s="25" t="s">
        <v>297</v>
      </c>
      <c r="T1307" s="25" t="s">
        <v>328</v>
      </c>
      <c r="U1307">
        <v>1</v>
      </c>
      <c r="V1307" s="35">
        <v>10</v>
      </c>
      <c r="Y1307">
        <v>39.270000000000003</v>
      </c>
      <c r="Z1307" s="25" t="s">
        <v>314</v>
      </c>
    </row>
    <row r="1308" spans="1:26" x14ac:dyDescent="0.25">
      <c r="A1308" t="s">
        <v>9212</v>
      </c>
      <c r="B1308" s="25" t="s">
        <v>42</v>
      </c>
      <c r="C1308" s="60">
        <v>194954387741</v>
      </c>
      <c r="D1308" t="s">
        <v>2810</v>
      </c>
      <c r="E1308" s="25" t="s">
        <v>311</v>
      </c>
      <c r="F1308" s="25" t="s">
        <v>295</v>
      </c>
      <c r="J1308" s="25" t="s">
        <v>297</v>
      </c>
      <c r="T1308" s="25" t="s">
        <v>328</v>
      </c>
      <c r="U1308">
        <v>0</v>
      </c>
      <c r="V1308" s="35">
        <v>10</v>
      </c>
      <c r="Y1308"/>
      <c r="Z1308" s="25" t="s">
        <v>314</v>
      </c>
    </row>
    <row r="1309" spans="1:26" x14ac:dyDescent="0.25">
      <c r="A1309" t="s">
        <v>9213</v>
      </c>
      <c r="B1309" s="25" t="s">
        <v>42</v>
      </c>
      <c r="C1309" s="60">
        <v>194954387758</v>
      </c>
      <c r="D1309" t="s">
        <v>2811</v>
      </c>
      <c r="E1309" s="25" t="s">
        <v>311</v>
      </c>
      <c r="F1309" s="25" t="s">
        <v>295</v>
      </c>
      <c r="J1309" s="25" t="s">
        <v>297</v>
      </c>
      <c r="T1309" s="25" t="s">
        <v>328</v>
      </c>
      <c r="U1309">
        <v>1</v>
      </c>
      <c r="V1309" s="35">
        <v>10</v>
      </c>
      <c r="Y1309">
        <v>246.84</v>
      </c>
      <c r="Z1309" s="25" t="s">
        <v>314</v>
      </c>
    </row>
    <row r="1310" spans="1:26" x14ac:dyDescent="0.25">
      <c r="A1310" t="s">
        <v>9214</v>
      </c>
      <c r="B1310" s="25" t="s">
        <v>42</v>
      </c>
      <c r="C1310" s="60">
        <v>194954388373</v>
      </c>
      <c r="D1310" t="s">
        <v>2812</v>
      </c>
      <c r="E1310" s="25" t="s">
        <v>311</v>
      </c>
      <c r="F1310" s="25" t="s">
        <v>295</v>
      </c>
      <c r="J1310" s="25" t="s">
        <v>297</v>
      </c>
      <c r="T1310" s="25" t="s">
        <v>328</v>
      </c>
      <c r="U1310">
        <v>0</v>
      </c>
      <c r="V1310" s="35">
        <v>10</v>
      </c>
      <c r="Y1310"/>
      <c r="Z1310" s="25" t="s">
        <v>314</v>
      </c>
    </row>
    <row r="1311" spans="1:26" x14ac:dyDescent="0.25">
      <c r="A1311" t="s">
        <v>9215</v>
      </c>
      <c r="B1311" s="25" t="s">
        <v>42</v>
      </c>
      <c r="C1311" s="60">
        <v>194954391830</v>
      </c>
      <c r="D1311" t="s">
        <v>2813</v>
      </c>
      <c r="E1311" s="25" t="s">
        <v>311</v>
      </c>
      <c r="F1311" s="25" t="s">
        <v>295</v>
      </c>
      <c r="J1311" s="25" t="s">
        <v>297</v>
      </c>
      <c r="T1311" s="25" t="s">
        <v>328</v>
      </c>
      <c r="U1311">
        <v>1</v>
      </c>
      <c r="V1311" s="35">
        <v>10</v>
      </c>
      <c r="Y1311">
        <v>235</v>
      </c>
      <c r="Z1311" s="25" t="s">
        <v>314</v>
      </c>
    </row>
    <row r="1312" spans="1:26" x14ac:dyDescent="0.25">
      <c r="A1312" t="s">
        <v>9216</v>
      </c>
      <c r="B1312" s="25" t="s">
        <v>42</v>
      </c>
      <c r="C1312" s="60">
        <v>194954453675</v>
      </c>
      <c r="D1312" t="s">
        <v>2814</v>
      </c>
      <c r="E1312" s="25" t="s">
        <v>311</v>
      </c>
      <c r="F1312" s="25" t="s">
        <v>295</v>
      </c>
      <c r="J1312" s="25" t="s">
        <v>297</v>
      </c>
      <c r="T1312" s="25" t="s">
        <v>328</v>
      </c>
      <c r="U1312">
        <v>1</v>
      </c>
      <c r="V1312" s="35">
        <v>10</v>
      </c>
      <c r="Y1312">
        <v>220.66</v>
      </c>
      <c r="Z1312" s="25" t="s">
        <v>314</v>
      </c>
    </row>
    <row r="1313" spans="1:26" x14ac:dyDescent="0.25">
      <c r="A1313" t="s">
        <v>9217</v>
      </c>
      <c r="B1313" s="25" t="s">
        <v>42</v>
      </c>
      <c r="C1313" s="60">
        <v>194954531786</v>
      </c>
      <c r="D1313" t="s">
        <v>2815</v>
      </c>
      <c r="E1313" s="25" t="s">
        <v>311</v>
      </c>
      <c r="F1313" s="25" t="s">
        <v>295</v>
      </c>
      <c r="J1313" s="25" t="s">
        <v>297</v>
      </c>
      <c r="T1313" s="25" t="s">
        <v>328</v>
      </c>
      <c r="U1313">
        <v>1</v>
      </c>
      <c r="V1313" s="35">
        <v>10</v>
      </c>
      <c r="Y1313">
        <v>84.13</v>
      </c>
      <c r="Z1313" s="25" t="s">
        <v>314</v>
      </c>
    </row>
    <row r="1314" spans="1:26" x14ac:dyDescent="0.25">
      <c r="A1314" t="s">
        <v>9218</v>
      </c>
      <c r="B1314" s="25" t="s">
        <v>42</v>
      </c>
      <c r="C1314" s="60">
        <v>194954531793</v>
      </c>
      <c r="D1314" t="s">
        <v>2816</v>
      </c>
      <c r="E1314" s="25" t="s">
        <v>311</v>
      </c>
      <c r="F1314" s="25" t="s">
        <v>295</v>
      </c>
      <c r="J1314" s="25" t="s">
        <v>297</v>
      </c>
      <c r="T1314" s="25" t="s">
        <v>328</v>
      </c>
      <c r="U1314">
        <v>0</v>
      </c>
      <c r="V1314" s="35">
        <v>10</v>
      </c>
      <c r="Y1314"/>
      <c r="Z1314" s="25" t="s">
        <v>314</v>
      </c>
    </row>
    <row r="1315" spans="1:26" x14ac:dyDescent="0.25">
      <c r="A1315" t="s">
        <v>9219</v>
      </c>
      <c r="B1315" s="25" t="s">
        <v>42</v>
      </c>
      <c r="C1315" s="60">
        <v>194954531809</v>
      </c>
      <c r="D1315" t="s">
        <v>2817</v>
      </c>
      <c r="E1315" s="25" t="s">
        <v>311</v>
      </c>
      <c r="F1315" s="25" t="s">
        <v>295</v>
      </c>
      <c r="J1315" s="25" t="s">
        <v>297</v>
      </c>
      <c r="T1315" s="25" t="s">
        <v>328</v>
      </c>
      <c r="U1315">
        <v>1</v>
      </c>
      <c r="V1315" s="35">
        <v>10</v>
      </c>
      <c r="Y1315">
        <v>84.13</v>
      </c>
      <c r="Z1315" s="25" t="s">
        <v>314</v>
      </c>
    </row>
    <row r="1316" spans="1:26" x14ac:dyDescent="0.25">
      <c r="A1316" t="s">
        <v>9220</v>
      </c>
      <c r="B1316" s="25" t="s">
        <v>42</v>
      </c>
      <c r="C1316" s="60">
        <v>194954531830</v>
      </c>
      <c r="D1316" t="s">
        <v>2818</v>
      </c>
      <c r="E1316" s="25" t="s">
        <v>311</v>
      </c>
      <c r="F1316" s="25" t="s">
        <v>295</v>
      </c>
      <c r="J1316" s="25" t="s">
        <v>297</v>
      </c>
      <c r="T1316" s="25" t="s">
        <v>328</v>
      </c>
      <c r="U1316">
        <v>0</v>
      </c>
      <c r="V1316" s="35">
        <v>10</v>
      </c>
      <c r="Y1316"/>
      <c r="Z1316" s="25" t="s">
        <v>314</v>
      </c>
    </row>
    <row r="1317" spans="1:26" x14ac:dyDescent="0.25">
      <c r="A1317" t="s">
        <v>9221</v>
      </c>
      <c r="B1317" s="25" t="s">
        <v>42</v>
      </c>
      <c r="C1317" s="60">
        <v>194954560632</v>
      </c>
      <c r="D1317" t="s">
        <v>2819</v>
      </c>
      <c r="E1317" s="25" t="s">
        <v>311</v>
      </c>
      <c r="F1317" s="25" t="s">
        <v>295</v>
      </c>
      <c r="J1317" s="25" t="s">
        <v>297</v>
      </c>
      <c r="T1317" s="25" t="s">
        <v>328</v>
      </c>
      <c r="U1317">
        <v>0</v>
      </c>
      <c r="V1317" s="35">
        <v>10</v>
      </c>
      <c r="Y1317"/>
      <c r="Z1317" s="25" t="s">
        <v>314</v>
      </c>
    </row>
    <row r="1318" spans="1:26" x14ac:dyDescent="0.25">
      <c r="A1318" t="s">
        <v>9222</v>
      </c>
      <c r="B1318" s="25" t="s">
        <v>42</v>
      </c>
      <c r="C1318" s="60">
        <v>194954662404</v>
      </c>
      <c r="D1318" t="s">
        <v>2820</v>
      </c>
      <c r="E1318" s="25" t="s">
        <v>311</v>
      </c>
      <c r="F1318" s="25" t="s">
        <v>295</v>
      </c>
      <c r="J1318" s="25" t="s">
        <v>297</v>
      </c>
      <c r="T1318" s="25" t="s">
        <v>328</v>
      </c>
      <c r="U1318">
        <v>1</v>
      </c>
      <c r="V1318" s="35">
        <v>10</v>
      </c>
      <c r="Y1318">
        <v>458.15</v>
      </c>
      <c r="Z1318" s="25" t="s">
        <v>314</v>
      </c>
    </row>
    <row r="1319" spans="1:26" x14ac:dyDescent="0.25">
      <c r="A1319" t="s">
        <v>9223</v>
      </c>
      <c r="B1319" s="25" t="s">
        <v>42</v>
      </c>
      <c r="C1319" s="60">
        <v>194954662442</v>
      </c>
      <c r="D1319" t="s">
        <v>2821</v>
      </c>
      <c r="E1319" s="25" t="s">
        <v>311</v>
      </c>
      <c r="F1319" s="25" t="s">
        <v>295</v>
      </c>
      <c r="J1319" s="25" t="s">
        <v>297</v>
      </c>
      <c r="T1319" s="25" t="s">
        <v>328</v>
      </c>
      <c r="U1319">
        <v>1</v>
      </c>
      <c r="V1319" s="35">
        <v>10</v>
      </c>
      <c r="Y1319">
        <v>452.54</v>
      </c>
      <c r="Z1319" s="25" t="s">
        <v>314</v>
      </c>
    </row>
    <row r="1320" spans="1:26" x14ac:dyDescent="0.25">
      <c r="A1320" t="s">
        <v>9224</v>
      </c>
      <c r="B1320" s="25" t="s">
        <v>42</v>
      </c>
      <c r="C1320" s="60">
        <v>194954799353</v>
      </c>
      <c r="D1320" t="s">
        <v>2822</v>
      </c>
      <c r="E1320" s="25" t="s">
        <v>311</v>
      </c>
      <c r="F1320" s="25" t="s">
        <v>295</v>
      </c>
      <c r="J1320" s="25" t="s">
        <v>297</v>
      </c>
      <c r="T1320" s="25" t="s">
        <v>328</v>
      </c>
      <c r="U1320">
        <v>0</v>
      </c>
      <c r="V1320" s="35">
        <v>10</v>
      </c>
      <c r="Y1320"/>
      <c r="Z1320" s="25" t="s">
        <v>314</v>
      </c>
    </row>
    <row r="1321" spans="1:26" x14ac:dyDescent="0.25">
      <c r="A1321" t="s">
        <v>9225</v>
      </c>
      <c r="B1321" s="25" t="s">
        <v>42</v>
      </c>
      <c r="C1321" s="60">
        <v>194954799643</v>
      </c>
      <c r="D1321" t="s">
        <v>2823</v>
      </c>
      <c r="E1321" s="25" t="s">
        <v>311</v>
      </c>
      <c r="F1321" s="25" t="s">
        <v>295</v>
      </c>
      <c r="J1321" s="25" t="s">
        <v>297</v>
      </c>
      <c r="T1321" s="25" t="s">
        <v>328</v>
      </c>
      <c r="U1321">
        <v>0</v>
      </c>
      <c r="V1321" s="35">
        <v>10</v>
      </c>
      <c r="Y1321"/>
      <c r="Z1321" s="25" t="s">
        <v>314</v>
      </c>
    </row>
    <row r="1322" spans="1:26" x14ac:dyDescent="0.25">
      <c r="A1322" t="s">
        <v>9226</v>
      </c>
      <c r="B1322" s="25" t="s">
        <v>42</v>
      </c>
      <c r="C1322" s="60">
        <v>194954799681</v>
      </c>
      <c r="D1322" t="s">
        <v>2824</v>
      </c>
      <c r="E1322" s="25" t="s">
        <v>311</v>
      </c>
      <c r="F1322" s="25" t="s">
        <v>295</v>
      </c>
      <c r="J1322" s="25" t="s">
        <v>297</v>
      </c>
      <c r="T1322" s="25" t="s">
        <v>328</v>
      </c>
      <c r="U1322">
        <v>0</v>
      </c>
      <c r="V1322" s="35">
        <v>10</v>
      </c>
      <c r="Y1322"/>
      <c r="Z1322" s="25" t="s">
        <v>314</v>
      </c>
    </row>
    <row r="1323" spans="1:26" x14ac:dyDescent="0.25">
      <c r="A1323" t="s">
        <v>9227</v>
      </c>
      <c r="B1323" s="25" t="s">
        <v>42</v>
      </c>
      <c r="C1323" s="60">
        <v>194955563946</v>
      </c>
      <c r="D1323" t="s">
        <v>2825</v>
      </c>
      <c r="E1323" s="25" t="s">
        <v>311</v>
      </c>
      <c r="F1323" s="25" t="s">
        <v>295</v>
      </c>
      <c r="J1323" s="25" t="s">
        <v>297</v>
      </c>
      <c r="T1323" s="25" t="s">
        <v>328</v>
      </c>
      <c r="U1323">
        <v>0</v>
      </c>
      <c r="V1323" s="35">
        <v>10</v>
      </c>
      <c r="Y1323"/>
      <c r="Z1323" s="25" t="s">
        <v>314</v>
      </c>
    </row>
    <row r="1324" spans="1:26" x14ac:dyDescent="0.25">
      <c r="A1324" t="s">
        <v>9228</v>
      </c>
      <c r="B1324" s="25" t="s">
        <v>42</v>
      </c>
      <c r="C1324" s="60">
        <v>194955600153</v>
      </c>
      <c r="D1324" t="s">
        <v>2826</v>
      </c>
      <c r="E1324" s="25" t="s">
        <v>311</v>
      </c>
      <c r="F1324" s="25" t="s">
        <v>295</v>
      </c>
      <c r="J1324" s="25" t="s">
        <v>297</v>
      </c>
      <c r="T1324" s="25" t="s">
        <v>328</v>
      </c>
      <c r="U1324">
        <v>1</v>
      </c>
      <c r="V1324" s="35">
        <v>10</v>
      </c>
      <c r="Y1324">
        <v>121.53</v>
      </c>
      <c r="Z1324" s="25" t="s">
        <v>314</v>
      </c>
    </row>
    <row r="1325" spans="1:26" x14ac:dyDescent="0.25">
      <c r="A1325" t="s">
        <v>9229</v>
      </c>
      <c r="B1325" s="25" t="s">
        <v>42</v>
      </c>
      <c r="C1325" s="60">
        <v>194955608258</v>
      </c>
      <c r="D1325" t="s">
        <v>2827</v>
      </c>
      <c r="E1325" s="25" t="s">
        <v>311</v>
      </c>
      <c r="F1325" s="25" t="s">
        <v>295</v>
      </c>
      <c r="J1325" s="25" t="s">
        <v>297</v>
      </c>
      <c r="T1325" s="25" t="s">
        <v>328</v>
      </c>
      <c r="U1325">
        <v>0</v>
      </c>
      <c r="V1325" s="35">
        <v>10</v>
      </c>
      <c r="Y1325"/>
      <c r="Z1325" s="25" t="s">
        <v>314</v>
      </c>
    </row>
    <row r="1326" spans="1:26" x14ac:dyDescent="0.25">
      <c r="A1326" t="s">
        <v>9230</v>
      </c>
      <c r="B1326" s="25" t="s">
        <v>42</v>
      </c>
      <c r="C1326" s="60">
        <v>194955608289</v>
      </c>
      <c r="D1326" t="s">
        <v>2828</v>
      </c>
      <c r="E1326" s="25" t="s">
        <v>311</v>
      </c>
      <c r="F1326" s="25" t="s">
        <v>295</v>
      </c>
      <c r="J1326" s="25" t="s">
        <v>297</v>
      </c>
      <c r="T1326" s="25" t="s">
        <v>328</v>
      </c>
      <c r="U1326">
        <v>0</v>
      </c>
      <c r="V1326" s="35">
        <v>10</v>
      </c>
      <c r="Y1326"/>
      <c r="Z1326" s="25" t="s">
        <v>314</v>
      </c>
    </row>
    <row r="1327" spans="1:26" x14ac:dyDescent="0.25">
      <c r="A1327" t="s">
        <v>9231</v>
      </c>
      <c r="B1327" s="25" t="s">
        <v>42</v>
      </c>
      <c r="C1327" s="60">
        <v>194955647714</v>
      </c>
      <c r="D1327" t="s">
        <v>2829</v>
      </c>
      <c r="E1327" s="25" t="s">
        <v>311</v>
      </c>
      <c r="F1327" s="25" t="s">
        <v>295</v>
      </c>
      <c r="J1327" s="25" t="s">
        <v>297</v>
      </c>
      <c r="T1327" s="25" t="s">
        <v>328</v>
      </c>
      <c r="U1327">
        <v>0</v>
      </c>
      <c r="V1327" s="35">
        <v>10</v>
      </c>
      <c r="Y1327"/>
      <c r="Z1327" s="25" t="s">
        <v>314</v>
      </c>
    </row>
    <row r="1328" spans="1:26" x14ac:dyDescent="0.25">
      <c r="A1328" t="s">
        <v>9232</v>
      </c>
      <c r="B1328" s="25" t="s">
        <v>42</v>
      </c>
      <c r="C1328" s="60">
        <v>194955647752</v>
      </c>
      <c r="D1328" t="s">
        <v>2830</v>
      </c>
      <c r="E1328" s="25" t="s">
        <v>311</v>
      </c>
      <c r="F1328" s="25" t="s">
        <v>295</v>
      </c>
      <c r="J1328" s="25" t="s">
        <v>297</v>
      </c>
      <c r="T1328" s="25" t="s">
        <v>328</v>
      </c>
      <c r="U1328">
        <v>1</v>
      </c>
      <c r="V1328" s="35">
        <v>10</v>
      </c>
      <c r="Y1328">
        <v>295</v>
      </c>
      <c r="Z1328" s="25" t="s">
        <v>314</v>
      </c>
    </row>
    <row r="1329" spans="1:26" x14ac:dyDescent="0.25">
      <c r="A1329" t="s">
        <v>9233</v>
      </c>
      <c r="B1329" s="25" t="s">
        <v>42</v>
      </c>
      <c r="C1329" s="60">
        <v>194955657706</v>
      </c>
      <c r="D1329" t="s">
        <v>2831</v>
      </c>
      <c r="E1329" s="25" t="s">
        <v>311</v>
      </c>
      <c r="F1329" s="25" t="s">
        <v>295</v>
      </c>
      <c r="J1329" s="25" t="s">
        <v>297</v>
      </c>
      <c r="T1329" s="25" t="s">
        <v>328</v>
      </c>
      <c r="U1329">
        <v>0</v>
      </c>
      <c r="V1329" s="35">
        <v>10</v>
      </c>
      <c r="Y1329"/>
      <c r="Z1329" s="25" t="s">
        <v>314</v>
      </c>
    </row>
    <row r="1330" spans="1:26" x14ac:dyDescent="0.25">
      <c r="A1330" t="s">
        <v>9234</v>
      </c>
      <c r="B1330" s="25" t="s">
        <v>42</v>
      </c>
      <c r="C1330" s="60">
        <v>194955659540</v>
      </c>
      <c r="D1330" t="s">
        <v>2832</v>
      </c>
      <c r="E1330" s="25" t="s">
        <v>311</v>
      </c>
      <c r="F1330" s="25" t="s">
        <v>295</v>
      </c>
      <c r="J1330" s="25" t="s">
        <v>297</v>
      </c>
      <c r="T1330" s="25" t="s">
        <v>328</v>
      </c>
      <c r="U1330">
        <v>0</v>
      </c>
      <c r="V1330" s="35">
        <v>10</v>
      </c>
      <c r="Y1330"/>
      <c r="Z1330" s="25" t="s">
        <v>314</v>
      </c>
    </row>
    <row r="1331" spans="1:26" x14ac:dyDescent="0.25">
      <c r="A1331" t="s">
        <v>9235</v>
      </c>
      <c r="B1331" s="25" t="s">
        <v>42</v>
      </c>
      <c r="C1331" s="60">
        <v>194955731420</v>
      </c>
      <c r="D1331" t="s">
        <v>2833</v>
      </c>
      <c r="E1331" s="25" t="s">
        <v>311</v>
      </c>
      <c r="F1331" s="25" t="s">
        <v>295</v>
      </c>
      <c r="J1331" s="25" t="s">
        <v>297</v>
      </c>
      <c r="T1331" s="25" t="s">
        <v>328</v>
      </c>
      <c r="U1331">
        <v>1</v>
      </c>
      <c r="V1331" s="35">
        <v>10</v>
      </c>
      <c r="Y1331">
        <v>179.41</v>
      </c>
      <c r="Z1331" s="25" t="s">
        <v>314</v>
      </c>
    </row>
    <row r="1332" spans="1:26" x14ac:dyDescent="0.25">
      <c r="A1332" t="s">
        <v>9236</v>
      </c>
      <c r="B1332" s="25" t="s">
        <v>42</v>
      </c>
      <c r="C1332" s="60">
        <v>194955731444</v>
      </c>
      <c r="D1332" t="s">
        <v>2834</v>
      </c>
      <c r="E1332" s="25" t="s">
        <v>311</v>
      </c>
      <c r="F1332" s="25" t="s">
        <v>295</v>
      </c>
      <c r="J1332" s="25" t="s">
        <v>297</v>
      </c>
      <c r="T1332" s="25" t="s">
        <v>328</v>
      </c>
      <c r="U1332">
        <v>1</v>
      </c>
      <c r="V1332" s="35">
        <v>10</v>
      </c>
      <c r="Y1332">
        <v>164.56</v>
      </c>
      <c r="Z1332" s="25" t="s">
        <v>314</v>
      </c>
    </row>
    <row r="1333" spans="1:26" x14ac:dyDescent="0.25">
      <c r="A1333" t="s">
        <v>9237</v>
      </c>
      <c r="B1333" s="25" t="s">
        <v>42</v>
      </c>
      <c r="C1333" s="60">
        <v>194955734872</v>
      </c>
      <c r="D1333" t="s">
        <v>2835</v>
      </c>
      <c r="E1333" s="25" t="s">
        <v>311</v>
      </c>
      <c r="F1333" s="25" t="s">
        <v>295</v>
      </c>
      <c r="J1333" s="25" t="s">
        <v>297</v>
      </c>
      <c r="T1333" s="25" t="s">
        <v>328</v>
      </c>
      <c r="U1333">
        <v>1</v>
      </c>
      <c r="V1333" s="35">
        <v>10</v>
      </c>
      <c r="Y1333">
        <v>285.72000000000003</v>
      </c>
      <c r="Z1333" s="25" t="s">
        <v>314</v>
      </c>
    </row>
    <row r="1334" spans="1:26" x14ac:dyDescent="0.25">
      <c r="A1334" t="s">
        <v>9238</v>
      </c>
      <c r="B1334" s="25" t="s">
        <v>42</v>
      </c>
      <c r="C1334" s="60">
        <v>194955749593</v>
      </c>
      <c r="D1334" t="s">
        <v>2836</v>
      </c>
      <c r="E1334" s="25" t="s">
        <v>311</v>
      </c>
      <c r="F1334" s="25" t="s">
        <v>295</v>
      </c>
      <c r="J1334" s="25" t="s">
        <v>297</v>
      </c>
      <c r="T1334" s="25" t="s">
        <v>328</v>
      </c>
      <c r="U1334">
        <v>1</v>
      </c>
      <c r="V1334" s="35">
        <v>10</v>
      </c>
      <c r="Y1334">
        <v>213.07</v>
      </c>
      <c r="Z1334" s="25" t="s">
        <v>314</v>
      </c>
    </row>
    <row r="1335" spans="1:26" x14ac:dyDescent="0.25">
      <c r="A1335" t="s">
        <v>9239</v>
      </c>
      <c r="B1335" s="25" t="s">
        <v>42</v>
      </c>
      <c r="C1335" s="60">
        <v>194955750759</v>
      </c>
      <c r="D1335" t="s">
        <v>2837</v>
      </c>
      <c r="E1335" s="25" t="s">
        <v>311</v>
      </c>
      <c r="F1335" s="25" t="s">
        <v>295</v>
      </c>
      <c r="J1335" s="25" t="s">
        <v>297</v>
      </c>
      <c r="T1335" s="25" t="s">
        <v>328</v>
      </c>
      <c r="U1335">
        <v>0</v>
      </c>
      <c r="V1335" s="35">
        <v>10</v>
      </c>
      <c r="Y1335"/>
      <c r="Z1335" s="25" t="s">
        <v>314</v>
      </c>
    </row>
    <row r="1336" spans="1:26" x14ac:dyDescent="0.25">
      <c r="A1336" t="s">
        <v>9240</v>
      </c>
      <c r="B1336" s="25" t="s">
        <v>42</v>
      </c>
      <c r="C1336" s="60">
        <v>194955811207</v>
      </c>
      <c r="D1336" t="s">
        <v>2838</v>
      </c>
      <c r="E1336" s="25" t="s">
        <v>311</v>
      </c>
      <c r="F1336" s="25" t="s">
        <v>295</v>
      </c>
      <c r="J1336" s="25" t="s">
        <v>297</v>
      </c>
      <c r="T1336" s="25" t="s">
        <v>328</v>
      </c>
      <c r="U1336">
        <v>0</v>
      </c>
      <c r="V1336" s="35">
        <v>10</v>
      </c>
      <c r="Y1336"/>
      <c r="Z1336" s="25" t="s">
        <v>314</v>
      </c>
    </row>
    <row r="1337" spans="1:26" x14ac:dyDescent="0.25">
      <c r="A1337" t="s">
        <v>9241</v>
      </c>
      <c r="B1337" s="25" t="s">
        <v>42</v>
      </c>
      <c r="C1337" s="60">
        <v>194955811658</v>
      </c>
      <c r="D1337" t="s">
        <v>2839</v>
      </c>
      <c r="E1337" s="25" t="s">
        <v>311</v>
      </c>
      <c r="F1337" s="25" t="s">
        <v>295</v>
      </c>
      <c r="J1337" s="25" t="s">
        <v>297</v>
      </c>
      <c r="T1337" s="25" t="s">
        <v>328</v>
      </c>
      <c r="U1337">
        <v>1</v>
      </c>
      <c r="V1337" s="35">
        <v>10</v>
      </c>
      <c r="Y1337">
        <v>204.73</v>
      </c>
      <c r="Z1337" s="25" t="s">
        <v>314</v>
      </c>
    </row>
    <row r="1338" spans="1:26" x14ac:dyDescent="0.25">
      <c r="A1338" t="s">
        <v>9242</v>
      </c>
      <c r="B1338" s="25" t="s">
        <v>42</v>
      </c>
      <c r="C1338" s="60">
        <v>194955849033</v>
      </c>
      <c r="D1338" t="s">
        <v>2840</v>
      </c>
      <c r="E1338" s="25" t="s">
        <v>311</v>
      </c>
      <c r="F1338" s="25" t="s">
        <v>295</v>
      </c>
      <c r="J1338" s="25" t="s">
        <v>297</v>
      </c>
      <c r="T1338" s="25" t="s">
        <v>328</v>
      </c>
      <c r="U1338">
        <v>0</v>
      </c>
      <c r="V1338" s="35">
        <v>10</v>
      </c>
      <c r="Y1338"/>
      <c r="Z1338" s="25" t="s">
        <v>314</v>
      </c>
    </row>
    <row r="1339" spans="1:26" x14ac:dyDescent="0.25">
      <c r="A1339" t="s">
        <v>9243</v>
      </c>
      <c r="B1339" s="25" t="s">
        <v>42</v>
      </c>
      <c r="C1339" s="60">
        <v>194955849255</v>
      </c>
      <c r="D1339" t="s">
        <v>2841</v>
      </c>
      <c r="E1339" s="25" t="s">
        <v>311</v>
      </c>
      <c r="F1339" s="25" t="s">
        <v>295</v>
      </c>
      <c r="J1339" s="25" t="s">
        <v>297</v>
      </c>
      <c r="T1339" s="25" t="s">
        <v>328</v>
      </c>
      <c r="U1339">
        <v>0</v>
      </c>
      <c r="V1339" s="35">
        <v>10</v>
      </c>
      <c r="Y1339"/>
      <c r="Z1339" s="25" t="s">
        <v>314</v>
      </c>
    </row>
    <row r="1340" spans="1:26" x14ac:dyDescent="0.25">
      <c r="A1340" t="s">
        <v>9244</v>
      </c>
      <c r="B1340" s="25" t="s">
        <v>42</v>
      </c>
      <c r="C1340" s="60">
        <v>194955850817</v>
      </c>
      <c r="D1340" t="s">
        <v>2842</v>
      </c>
      <c r="E1340" s="25" t="s">
        <v>311</v>
      </c>
      <c r="F1340" s="25" t="s">
        <v>295</v>
      </c>
      <c r="J1340" s="25" t="s">
        <v>297</v>
      </c>
      <c r="T1340" s="25" t="s">
        <v>328</v>
      </c>
      <c r="U1340">
        <v>1</v>
      </c>
      <c r="V1340" s="35">
        <v>10</v>
      </c>
      <c r="Y1340">
        <v>259.93</v>
      </c>
      <c r="Z1340" s="25" t="s">
        <v>314</v>
      </c>
    </row>
    <row r="1341" spans="1:26" x14ac:dyDescent="0.25">
      <c r="A1341" t="s">
        <v>9245</v>
      </c>
      <c r="B1341" s="25" t="s">
        <v>42</v>
      </c>
      <c r="C1341" s="60">
        <v>194955855287</v>
      </c>
      <c r="D1341" t="s">
        <v>2843</v>
      </c>
      <c r="E1341" s="25" t="s">
        <v>311</v>
      </c>
      <c r="F1341" s="25" t="s">
        <v>295</v>
      </c>
      <c r="J1341" s="25" t="s">
        <v>297</v>
      </c>
      <c r="T1341" s="25" t="s">
        <v>328</v>
      </c>
      <c r="U1341">
        <v>0</v>
      </c>
      <c r="V1341" s="35">
        <v>10</v>
      </c>
      <c r="Y1341"/>
      <c r="Z1341" s="25" t="s">
        <v>314</v>
      </c>
    </row>
    <row r="1342" spans="1:26" x14ac:dyDescent="0.25">
      <c r="A1342" t="s">
        <v>9246</v>
      </c>
      <c r="B1342" s="25" t="s">
        <v>42</v>
      </c>
      <c r="C1342" s="60">
        <v>194955855324</v>
      </c>
      <c r="D1342" t="s">
        <v>2844</v>
      </c>
      <c r="E1342" s="25" t="s">
        <v>311</v>
      </c>
      <c r="F1342" s="25" t="s">
        <v>295</v>
      </c>
      <c r="J1342" s="25" t="s">
        <v>297</v>
      </c>
      <c r="T1342" s="25" t="s">
        <v>328</v>
      </c>
      <c r="U1342">
        <v>0</v>
      </c>
      <c r="V1342" s="35">
        <v>10</v>
      </c>
      <c r="Y1342"/>
      <c r="Z1342" s="25" t="s">
        <v>314</v>
      </c>
    </row>
    <row r="1343" spans="1:26" x14ac:dyDescent="0.25">
      <c r="A1343" t="s">
        <v>9247</v>
      </c>
      <c r="B1343" s="25" t="s">
        <v>42</v>
      </c>
      <c r="C1343" s="60">
        <v>194955865132</v>
      </c>
      <c r="D1343" t="s">
        <v>2845</v>
      </c>
      <c r="E1343" s="25" t="s">
        <v>311</v>
      </c>
      <c r="F1343" s="25" t="s">
        <v>295</v>
      </c>
      <c r="J1343" s="25" t="s">
        <v>297</v>
      </c>
      <c r="T1343" s="25" t="s">
        <v>328</v>
      </c>
      <c r="U1343">
        <v>1</v>
      </c>
      <c r="V1343" s="35">
        <v>10</v>
      </c>
      <c r="Y1343">
        <v>185.32</v>
      </c>
      <c r="Z1343" s="25" t="s">
        <v>314</v>
      </c>
    </row>
    <row r="1344" spans="1:26" x14ac:dyDescent="0.25">
      <c r="A1344" t="s">
        <v>9248</v>
      </c>
      <c r="B1344" s="25" t="s">
        <v>42</v>
      </c>
      <c r="C1344" s="60">
        <v>194955867495</v>
      </c>
      <c r="D1344" t="s">
        <v>2846</v>
      </c>
      <c r="E1344" s="25" t="s">
        <v>311</v>
      </c>
      <c r="F1344" s="25" t="s">
        <v>295</v>
      </c>
      <c r="J1344" s="25" t="s">
        <v>297</v>
      </c>
      <c r="T1344" s="25" t="s">
        <v>328</v>
      </c>
      <c r="U1344">
        <v>0</v>
      </c>
      <c r="V1344" s="35">
        <v>10</v>
      </c>
      <c r="Y1344"/>
      <c r="Z1344" s="25" t="s">
        <v>314</v>
      </c>
    </row>
    <row r="1345" spans="1:26" x14ac:dyDescent="0.25">
      <c r="A1345" t="s">
        <v>9249</v>
      </c>
      <c r="B1345" s="25" t="s">
        <v>42</v>
      </c>
      <c r="C1345" s="60">
        <v>194955867709</v>
      </c>
      <c r="D1345" t="s">
        <v>2847</v>
      </c>
      <c r="E1345" s="25" t="s">
        <v>311</v>
      </c>
      <c r="F1345" s="25" t="s">
        <v>295</v>
      </c>
      <c r="J1345" s="25" t="s">
        <v>297</v>
      </c>
      <c r="T1345" s="25" t="s">
        <v>328</v>
      </c>
      <c r="U1345">
        <v>0</v>
      </c>
      <c r="V1345" s="35">
        <v>10</v>
      </c>
      <c r="Y1345"/>
      <c r="Z1345" s="25" t="s">
        <v>314</v>
      </c>
    </row>
    <row r="1346" spans="1:26" x14ac:dyDescent="0.25">
      <c r="A1346" t="s">
        <v>9250</v>
      </c>
      <c r="B1346" s="25" t="s">
        <v>42</v>
      </c>
      <c r="C1346" s="60">
        <v>194955867921</v>
      </c>
      <c r="D1346" t="s">
        <v>2848</v>
      </c>
      <c r="E1346" s="25" t="s">
        <v>311</v>
      </c>
      <c r="F1346" s="25" t="s">
        <v>295</v>
      </c>
      <c r="J1346" s="25" t="s">
        <v>297</v>
      </c>
      <c r="T1346" s="25" t="s">
        <v>328</v>
      </c>
      <c r="U1346">
        <v>0</v>
      </c>
      <c r="V1346" s="35">
        <v>10</v>
      </c>
      <c r="Y1346"/>
      <c r="Z1346" s="25" t="s">
        <v>314</v>
      </c>
    </row>
    <row r="1347" spans="1:26" x14ac:dyDescent="0.25">
      <c r="A1347" t="s">
        <v>9251</v>
      </c>
      <c r="B1347" s="25" t="s">
        <v>42</v>
      </c>
      <c r="C1347" s="60">
        <v>194955867945</v>
      </c>
      <c r="D1347" t="s">
        <v>2849</v>
      </c>
      <c r="E1347" s="25" t="s">
        <v>311</v>
      </c>
      <c r="F1347" s="25" t="s">
        <v>295</v>
      </c>
      <c r="J1347" s="25" t="s">
        <v>297</v>
      </c>
      <c r="T1347" s="25" t="s">
        <v>328</v>
      </c>
      <c r="U1347">
        <v>1</v>
      </c>
      <c r="V1347" s="35">
        <v>10</v>
      </c>
      <c r="Y1347">
        <v>229.92</v>
      </c>
      <c r="Z1347" s="25" t="s">
        <v>314</v>
      </c>
    </row>
    <row r="1348" spans="1:26" x14ac:dyDescent="0.25">
      <c r="A1348" t="s">
        <v>9252</v>
      </c>
      <c r="B1348" s="25" t="s">
        <v>42</v>
      </c>
      <c r="C1348" s="60">
        <v>194955867976</v>
      </c>
      <c r="D1348" t="s">
        <v>2850</v>
      </c>
      <c r="E1348" s="25" t="s">
        <v>311</v>
      </c>
      <c r="F1348" s="25" t="s">
        <v>295</v>
      </c>
      <c r="J1348" s="25" t="s">
        <v>297</v>
      </c>
      <c r="T1348" s="25" t="s">
        <v>328</v>
      </c>
      <c r="U1348">
        <v>1</v>
      </c>
      <c r="V1348" s="35">
        <v>10</v>
      </c>
      <c r="Y1348">
        <v>187</v>
      </c>
      <c r="Z1348" s="25" t="s">
        <v>314</v>
      </c>
    </row>
    <row r="1349" spans="1:26" x14ac:dyDescent="0.25">
      <c r="A1349" t="s">
        <v>9253</v>
      </c>
      <c r="B1349" s="25" t="s">
        <v>42</v>
      </c>
      <c r="C1349" s="60">
        <v>194955872222</v>
      </c>
      <c r="D1349" t="s">
        <v>2851</v>
      </c>
      <c r="E1349" s="25" t="s">
        <v>311</v>
      </c>
      <c r="F1349" s="25" t="s">
        <v>295</v>
      </c>
      <c r="J1349" s="25" t="s">
        <v>297</v>
      </c>
      <c r="T1349" s="25" t="s">
        <v>328</v>
      </c>
      <c r="U1349">
        <v>0</v>
      </c>
      <c r="V1349" s="35">
        <v>10</v>
      </c>
      <c r="Y1349"/>
      <c r="Z1349" s="25" t="s">
        <v>314</v>
      </c>
    </row>
    <row r="1350" spans="1:26" x14ac:dyDescent="0.25">
      <c r="A1350" t="s">
        <v>9254</v>
      </c>
      <c r="B1350" s="25" t="s">
        <v>42</v>
      </c>
      <c r="C1350" s="60">
        <v>194955872239</v>
      </c>
      <c r="D1350" t="s">
        <v>2852</v>
      </c>
      <c r="E1350" s="25" t="s">
        <v>311</v>
      </c>
      <c r="F1350" s="25" t="s">
        <v>295</v>
      </c>
      <c r="J1350" s="25" t="s">
        <v>297</v>
      </c>
      <c r="T1350" s="25" t="s">
        <v>328</v>
      </c>
      <c r="U1350">
        <v>0</v>
      </c>
      <c r="V1350" s="35">
        <v>10</v>
      </c>
      <c r="Y1350"/>
      <c r="Z1350" s="25" t="s">
        <v>314</v>
      </c>
    </row>
    <row r="1351" spans="1:26" x14ac:dyDescent="0.25">
      <c r="A1351" t="s">
        <v>9255</v>
      </c>
      <c r="B1351" s="25" t="s">
        <v>42</v>
      </c>
      <c r="C1351" s="60">
        <v>194955892435</v>
      </c>
      <c r="D1351" t="s">
        <v>2853</v>
      </c>
      <c r="E1351" s="25" t="s">
        <v>311</v>
      </c>
      <c r="F1351" s="25" t="s">
        <v>295</v>
      </c>
      <c r="J1351" s="25" t="s">
        <v>297</v>
      </c>
      <c r="T1351" s="25" t="s">
        <v>328</v>
      </c>
      <c r="U1351">
        <v>1</v>
      </c>
      <c r="V1351" s="35">
        <v>10</v>
      </c>
      <c r="Y1351">
        <v>93.5</v>
      </c>
      <c r="Z1351" s="25" t="s">
        <v>314</v>
      </c>
    </row>
    <row r="1352" spans="1:26" x14ac:dyDescent="0.25">
      <c r="A1352" t="s">
        <v>9256</v>
      </c>
      <c r="B1352" s="25" t="s">
        <v>42</v>
      </c>
      <c r="C1352" s="60">
        <v>194955895054</v>
      </c>
      <c r="D1352" t="s">
        <v>2854</v>
      </c>
      <c r="E1352" s="25" t="s">
        <v>311</v>
      </c>
      <c r="F1352" s="25" t="s">
        <v>295</v>
      </c>
      <c r="J1352" s="25" t="s">
        <v>297</v>
      </c>
      <c r="T1352" s="25" t="s">
        <v>328</v>
      </c>
      <c r="U1352">
        <v>1</v>
      </c>
      <c r="V1352" s="35">
        <v>10</v>
      </c>
      <c r="Y1352">
        <v>89.68</v>
      </c>
      <c r="Z1352" s="25" t="s">
        <v>314</v>
      </c>
    </row>
    <row r="1353" spans="1:26" x14ac:dyDescent="0.25">
      <c r="A1353" t="s">
        <v>9257</v>
      </c>
      <c r="B1353" s="25" t="s">
        <v>42</v>
      </c>
      <c r="C1353" s="60">
        <v>194955913987</v>
      </c>
      <c r="D1353" t="s">
        <v>2855</v>
      </c>
      <c r="E1353" s="25" t="s">
        <v>311</v>
      </c>
      <c r="F1353" s="25" t="s">
        <v>295</v>
      </c>
      <c r="J1353" s="25" t="s">
        <v>297</v>
      </c>
      <c r="T1353" s="25" t="s">
        <v>328</v>
      </c>
      <c r="U1353">
        <v>0</v>
      </c>
      <c r="V1353" s="35">
        <v>10</v>
      </c>
      <c r="Y1353"/>
      <c r="Z1353" s="25" t="s">
        <v>314</v>
      </c>
    </row>
    <row r="1354" spans="1:26" x14ac:dyDescent="0.25">
      <c r="A1354" t="s">
        <v>9258</v>
      </c>
      <c r="B1354" s="25" t="s">
        <v>42</v>
      </c>
      <c r="C1354" s="60">
        <v>194955931424</v>
      </c>
      <c r="D1354" t="s">
        <v>2856</v>
      </c>
      <c r="E1354" s="25" t="s">
        <v>311</v>
      </c>
      <c r="F1354" s="25" t="s">
        <v>295</v>
      </c>
      <c r="J1354" s="25" t="s">
        <v>297</v>
      </c>
      <c r="T1354" s="25" t="s">
        <v>328</v>
      </c>
      <c r="U1354">
        <v>0</v>
      </c>
      <c r="V1354" s="35">
        <v>10</v>
      </c>
      <c r="Y1354"/>
      <c r="Z1354" s="25" t="s">
        <v>314</v>
      </c>
    </row>
    <row r="1355" spans="1:26" x14ac:dyDescent="0.25">
      <c r="A1355" t="s">
        <v>9259</v>
      </c>
      <c r="B1355" s="25" t="s">
        <v>42</v>
      </c>
      <c r="C1355" s="60">
        <v>194955987131</v>
      </c>
      <c r="D1355" t="s">
        <v>2857</v>
      </c>
      <c r="E1355" s="25" t="s">
        <v>311</v>
      </c>
      <c r="F1355" s="25" t="s">
        <v>295</v>
      </c>
      <c r="J1355" s="25" t="s">
        <v>297</v>
      </c>
      <c r="T1355" s="25" t="s">
        <v>328</v>
      </c>
      <c r="U1355">
        <v>1</v>
      </c>
      <c r="V1355" s="35">
        <v>10</v>
      </c>
      <c r="Y1355">
        <v>201.9</v>
      </c>
      <c r="Z1355" s="25" t="s">
        <v>314</v>
      </c>
    </row>
    <row r="1356" spans="1:26" x14ac:dyDescent="0.25">
      <c r="A1356" t="s">
        <v>9260</v>
      </c>
      <c r="B1356" s="25" t="s">
        <v>42</v>
      </c>
      <c r="C1356" s="60">
        <v>194955987292</v>
      </c>
      <c r="D1356" t="s">
        <v>2858</v>
      </c>
      <c r="E1356" s="25" t="s">
        <v>311</v>
      </c>
      <c r="F1356" s="25" t="s">
        <v>295</v>
      </c>
      <c r="J1356" s="25" t="s">
        <v>297</v>
      </c>
      <c r="T1356" s="25" t="s">
        <v>328</v>
      </c>
      <c r="U1356">
        <v>0</v>
      </c>
      <c r="V1356" s="35">
        <v>10</v>
      </c>
      <c r="Y1356"/>
      <c r="Z1356" s="25" t="s">
        <v>314</v>
      </c>
    </row>
    <row r="1357" spans="1:26" x14ac:dyDescent="0.25">
      <c r="A1357" t="s">
        <v>9261</v>
      </c>
      <c r="B1357" s="25" t="s">
        <v>42</v>
      </c>
      <c r="C1357" s="60">
        <v>194956109389</v>
      </c>
      <c r="D1357" t="s">
        <v>2859</v>
      </c>
      <c r="E1357" s="25" t="s">
        <v>311</v>
      </c>
      <c r="F1357" s="25" t="s">
        <v>295</v>
      </c>
      <c r="J1357" s="25" t="s">
        <v>297</v>
      </c>
      <c r="T1357" s="25" t="s">
        <v>328</v>
      </c>
      <c r="U1357">
        <v>0</v>
      </c>
      <c r="V1357" s="35">
        <v>10</v>
      </c>
      <c r="Y1357"/>
      <c r="Z1357" s="25" t="s">
        <v>314</v>
      </c>
    </row>
    <row r="1358" spans="1:26" x14ac:dyDescent="0.25">
      <c r="A1358" t="s">
        <v>9262</v>
      </c>
      <c r="B1358" s="25" t="s">
        <v>42</v>
      </c>
      <c r="C1358" s="60">
        <v>194956235699</v>
      </c>
      <c r="D1358" t="s">
        <v>2860</v>
      </c>
      <c r="E1358" s="25" t="s">
        <v>311</v>
      </c>
      <c r="F1358" s="25" t="s">
        <v>295</v>
      </c>
      <c r="J1358" s="25" t="s">
        <v>297</v>
      </c>
      <c r="T1358" s="25" t="s">
        <v>328</v>
      </c>
      <c r="U1358">
        <v>0</v>
      </c>
      <c r="V1358" s="35">
        <v>10</v>
      </c>
      <c r="Y1358"/>
      <c r="Z1358" s="25" t="s">
        <v>314</v>
      </c>
    </row>
    <row r="1359" spans="1:26" x14ac:dyDescent="0.25">
      <c r="A1359" t="s">
        <v>9263</v>
      </c>
      <c r="B1359" s="25" t="s">
        <v>42</v>
      </c>
      <c r="C1359" s="60">
        <v>194956438021</v>
      </c>
      <c r="D1359" t="s">
        <v>2861</v>
      </c>
      <c r="E1359" s="25" t="s">
        <v>311</v>
      </c>
      <c r="F1359" s="25" t="s">
        <v>295</v>
      </c>
      <c r="J1359" s="25" t="s">
        <v>297</v>
      </c>
      <c r="T1359" s="25" t="s">
        <v>328</v>
      </c>
      <c r="U1359">
        <v>0</v>
      </c>
      <c r="V1359" s="35">
        <v>10</v>
      </c>
      <c r="Y1359"/>
      <c r="Z1359" s="25" t="s">
        <v>314</v>
      </c>
    </row>
    <row r="1360" spans="1:26" x14ac:dyDescent="0.25">
      <c r="A1360" t="s">
        <v>9264</v>
      </c>
      <c r="B1360" s="25" t="s">
        <v>42</v>
      </c>
      <c r="C1360" s="60">
        <v>194956600428</v>
      </c>
      <c r="D1360" t="s">
        <v>2862</v>
      </c>
      <c r="E1360" s="25" t="s">
        <v>311</v>
      </c>
      <c r="F1360" s="25" t="s">
        <v>295</v>
      </c>
      <c r="J1360" s="25" t="s">
        <v>297</v>
      </c>
      <c r="T1360" s="25" t="s">
        <v>328</v>
      </c>
      <c r="U1360">
        <v>1</v>
      </c>
      <c r="V1360" s="35">
        <v>10</v>
      </c>
      <c r="Y1360">
        <v>401.81</v>
      </c>
      <c r="Z1360" s="25" t="s">
        <v>314</v>
      </c>
    </row>
    <row r="1361" spans="1:26" x14ac:dyDescent="0.25">
      <c r="A1361" t="s">
        <v>9265</v>
      </c>
      <c r="B1361" s="25" t="s">
        <v>42</v>
      </c>
      <c r="C1361" s="60">
        <v>194956600541</v>
      </c>
      <c r="D1361" t="s">
        <v>2863</v>
      </c>
      <c r="E1361" s="25" t="s">
        <v>311</v>
      </c>
      <c r="F1361" s="25" t="s">
        <v>295</v>
      </c>
      <c r="J1361" s="25" t="s">
        <v>297</v>
      </c>
      <c r="T1361" s="25" t="s">
        <v>328</v>
      </c>
      <c r="U1361">
        <v>0</v>
      </c>
      <c r="V1361" s="35">
        <v>10</v>
      </c>
      <c r="Y1361"/>
      <c r="Z1361" s="25" t="s">
        <v>314</v>
      </c>
    </row>
    <row r="1362" spans="1:26" x14ac:dyDescent="0.25">
      <c r="A1362" t="s">
        <v>9266</v>
      </c>
      <c r="B1362" s="25" t="s">
        <v>42</v>
      </c>
      <c r="C1362" s="60">
        <v>194956600640</v>
      </c>
      <c r="D1362" t="s">
        <v>2864</v>
      </c>
      <c r="E1362" s="25" t="s">
        <v>311</v>
      </c>
      <c r="F1362" s="25" t="s">
        <v>295</v>
      </c>
      <c r="J1362" s="25" t="s">
        <v>297</v>
      </c>
      <c r="T1362" s="25" t="s">
        <v>328</v>
      </c>
      <c r="U1362">
        <v>1</v>
      </c>
      <c r="V1362" s="35">
        <v>10</v>
      </c>
      <c r="Y1362">
        <v>339</v>
      </c>
      <c r="Z1362" s="25" t="s">
        <v>314</v>
      </c>
    </row>
    <row r="1363" spans="1:26" x14ac:dyDescent="0.25">
      <c r="A1363" t="s">
        <v>9267</v>
      </c>
      <c r="B1363" s="25" t="s">
        <v>42</v>
      </c>
      <c r="C1363" s="60">
        <v>194956600688</v>
      </c>
      <c r="D1363" t="s">
        <v>2865</v>
      </c>
      <c r="E1363" s="25" t="s">
        <v>311</v>
      </c>
      <c r="F1363" s="25" t="s">
        <v>295</v>
      </c>
      <c r="J1363" s="25" t="s">
        <v>297</v>
      </c>
      <c r="T1363" s="25" t="s">
        <v>328</v>
      </c>
      <c r="U1363">
        <v>0</v>
      </c>
      <c r="V1363" s="35">
        <v>10</v>
      </c>
      <c r="Y1363"/>
      <c r="Z1363" s="25" t="s">
        <v>314</v>
      </c>
    </row>
    <row r="1364" spans="1:26" x14ac:dyDescent="0.25">
      <c r="A1364" t="s">
        <v>9268</v>
      </c>
      <c r="B1364" s="25" t="s">
        <v>42</v>
      </c>
      <c r="C1364" s="60">
        <v>194956600725</v>
      </c>
      <c r="D1364" t="s">
        <v>2866</v>
      </c>
      <c r="E1364" s="25" t="s">
        <v>311</v>
      </c>
      <c r="F1364" s="25" t="s">
        <v>295</v>
      </c>
      <c r="J1364" s="25" t="s">
        <v>297</v>
      </c>
      <c r="T1364" s="25" t="s">
        <v>328</v>
      </c>
      <c r="U1364">
        <v>1</v>
      </c>
      <c r="V1364" s="35">
        <v>10</v>
      </c>
      <c r="Y1364">
        <v>308.39999999999998</v>
      </c>
      <c r="Z1364" s="25" t="s">
        <v>314</v>
      </c>
    </row>
    <row r="1365" spans="1:26" x14ac:dyDescent="0.25">
      <c r="A1365" t="s">
        <v>9269</v>
      </c>
      <c r="B1365" s="25" t="s">
        <v>42</v>
      </c>
      <c r="C1365" s="60">
        <v>194956624455</v>
      </c>
      <c r="D1365" t="s">
        <v>2867</v>
      </c>
      <c r="E1365" s="25" t="s">
        <v>311</v>
      </c>
      <c r="F1365" s="25" t="s">
        <v>295</v>
      </c>
      <c r="J1365" s="25" t="s">
        <v>297</v>
      </c>
      <c r="T1365" s="25" t="s">
        <v>328</v>
      </c>
      <c r="U1365">
        <v>0</v>
      </c>
      <c r="V1365" s="35">
        <v>10</v>
      </c>
      <c r="Y1365"/>
      <c r="Z1365" s="25" t="s">
        <v>314</v>
      </c>
    </row>
    <row r="1366" spans="1:26" x14ac:dyDescent="0.25">
      <c r="A1366" t="s">
        <v>9270</v>
      </c>
      <c r="B1366" s="25" t="s">
        <v>42</v>
      </c>
      <c r="C1366" s="60">
        <v>194956625377</v>
      </c>
      <c r="D1366" t="s">
        <v>2868</v>
      </c>
      <c r="E1366" s="25" t="s">
        <v>311</v>
      </c>
      <c r="F1366" s="25" t="s">
        <v>295</v>
      </c>
      <c r="J1366" s="25" t="s">
        <v>297</v>
      </c>
      <c r="T1366" s="25" t="s">
        <v>328</v>
      </c>
      <c r="U1366">
        <v>1</v>
      </c>
      <c r="V1366" s="35">
        <v>10</v>
      </c>
      <c r="Y1366">
        <v>299.99</v>
      </c>
      <c r="Z1366" s="25" t="s">
        <v>314</v>
      </c>
    </row>
    <row r="1367" spans="1:26" x14ac:dyDescent="0.25">
      <c r="A1367" t="s">
        <v>9271</v>
      </c>
      <c r="B1367" s="25" t="s">
        <v>42</v>
      </c>
      <c r="C1367" s="60">
        <v>194956625384</v>
      </c>
      <c r="D1367" t="s">
        <v>2869</v>
      </c>
      <c r="E1367" s="25" t="s">
        <v>311</v>
      </c>
      <c r="F1367" s="25" t="s">
        <v>295</v>
      </c>
      <c r="J1367" s="25" t="s">
        <v>297</v>
      </c>
      <c r="T1367" s="25" t="s">
        <v>328</v>
      </c>
      <c r="U1367">
        <v>1</v>
      </c>
      <c r="V1367" s="35">
        <v>10</v>
      </c>
      <c r="Y1367">
        <v>294.33999999999997</v>
      </c>
      <c r="Z1367" s="25" t="s">
        <v>314</v>
      </c>
    </row>
    <row r="1368" spans="1:26" x14ac:dyDescent="0.25">
      <c r="A1368" t="s">
        <v>9272</v>
      </c>
      <c r="B1368" s="25" t="s">
        <v>42</v>
      </c>
      <c r="C1368" s="60">
        <v>194956626527</v>
      </c>
      <c r="D1368" t="s">
        <v>2870</v>
      </c>
      <c r="E1368" s="25" t="s">
        <v>311</v>
      </c>
      <c r="F1368" s="25" t="s">
        <v>295</v>
      </c>
      <c r="J1368" s="25" t="s">
        <v>297</v>
      </c>
      <c r="T1368" s="25" t="s">
        <v>328</v>
      </c>
      <c r="U1368">
        <v>1</v>
      </c>
      <c r="V1368" s="35">
        <v>10</v>
      </c>
      <c r="Y1368">
        <v>83.96</v>
      </c>
      <c r="Z1368" s="25" t="s">
        <v>314</v>
      </c>
    </row>
    <row r="1369" spans="1:26" x14ac:dyDescent="0.25">
      <c r="A1369" t="s">
        <v>9273</v>
      </c>
      <c r="B1369" s="25" t="s">
        <v>42</v>
      </c>
      <c r="C1369" s="60">
        <v>194956637318</v>
      </c>
      <c r="D1369" t="s">
        <v>2871</v>
      </c>
      <c r="E1369" s="25" t="s">
        <v>311</v>
      </c>
      <c r="F1369" s="25" t="s">
        <v>295</v>
      </c>
      <c r="J1369" s="25" t="s">
        <v>297</v>
      </c>
      <c r="T1369" s="25" t="s">
        <v>328</v>
      </c>
      <c r="U1369">
        <v>1</v>
      </c>
      <c r="V1369" s="35">
        <v>10</v>
      </c>
      <c r="Y1369">
        <v>320.99</v>
      </c>
      <c r="Z1369" s="25" t="s">
        <v>314</v>
      </c>
    </row>
    <row r="1370" spans="1:26" x14ac:dyDescent="0.25">
      <c r="A1370" t="s">
        <v>9274</v>
      </c>
      <c r="B1370" s="25" t="s">
        <v>42</v>
      </c>
      <c r="C1370" s="60">
        <v>194956637349</v>
      </c>
      <c r="D1370" t="s">
        <v>2872</v>
      </c>
      <c r="E1370" s="25" t="s">
        <v>311</v>
      </c>
      <c r="F1370" s="25" t="s">
        <v>295</v>
      </c>
      <c r="J1370" s="25" t="s">
        <v>297</v>
      </c>
      <c r="T1370" s="25" t="s">
        <v>328</v>
      </c>
      <c r="U1370">
        <v>0</v>
      </c>
      <c r="V1370" s="35">
        <v>10</v>
      </c>
      <c r="Y1370"/>
      <c r="Z1370" s="25" t="s">
        <v>314</v>
      </c>
    </row>
    <row r="1371" spans="1:26" x14ac:dyDescent="0.25">
      <c r="A1371" t="s">
        <v>9275</v>
      </c>
      <c r="B1371" s="25" t="s">
        <v>42</v>
      </c>
      <c r="C1371" s="60">
        <v>194956637387</v>
      </c>
      <c r="D1371" t="s">
        <v>2873</v>
      </c>
      <c r="E1371" s="25" t="s">
        <v>311</v>
      </c>
      <c r="F1371" s="25" t="s">
        <v>295</v>
      </c>
      <c r="J1371" s="25" t="s">
        <v>297</v>
      </c>
      <c r="T1371" s="25" t="s">
        <v>328</v>
      </c>
      <c r="U1371">
        <v>0</v>
      </c>
      <c r="V1371" s="35">
        <v>10</v>
      </c>
      <c r="Y1371"/>
      <c r="Z1371" s="25" t="s">
        <v>314</v>
      </c>
    </row>
    <row r="1372" spans="1:26" x14ac:dyDescent="0.25">
      <c r="A1372" t="s">
        <v>9276</v>
      </c>
      <c r="B1372" s="25" t="s">
        <v>42</v>
      </c>
      <c r="C1372" s="60">
        <v>194956640769</v>
      </c>
      <c r="D1372" t="s">
        <v>2874</v>
      </c>
      <c r="E1372" s="25" t="s">
        <v>311</v>
      </c>
      <c r="F1372" s="25" t="s">
        <v>295</v>
      </c>
      <c r="J1372" s="25" t="s">
        <v>297</v>
      </c>
      <c r="T1372" s="25" t="s">
        <v>328</v>
      </c>
      <c r="U1372">
        <v>1</v>
      </c>
      <c r="V1372" s="35">
        <v>10</v>
      </c>
      <c r="Y1372">
        <v>306.68</v>
      </c>
      <c r="Z1372" s="25" t="s">
        <v>314</v>
      </c>
    </row>
    <row r="1373" spans="1:26" x14ac:dyDescent="0.25">
      <c r="A1373" t="s">
        <v>9277</v>
      </c>
      <c r="B1373" s="25" t="s">
        <v>42</v>
      </c>
      <c r="C1373" s="60">
        <v>194956641490</v>
      </c>
      <c r="D1373" t="s">
        <v>2875</v>
      </c>
      <c r="E1373" s="25" t="s">
        <v>311</v>
      </c>
      <c r="F1373" s="25" t="s">
        <v>295</v>
      </c>
      <c r="J1373" s="25" t="s">
        <v>297</v>
      </c>
      <c r="T1373" s="25" t="s">
        <v>328</v>
      </c>
      <c r="U1373">
        <v>1</v>
      </c>
      <c r="V1373" s="35">
        <v>10</v>
      </c>
      <c r="Y1373">
        <v>392.7</v>
      </c>
      <c r="Z1373" s="25" t="s">
        <v>314</v>
      </c>
    </row>
    <row r="1374" spans="1:26" x14ac:dyDescent="0.25">
      <c r="A1374" t="s">
        <v>9278</v>
      </c>
      <c r="B1374" s="25" t="s">
        <v>42</v>
      </c>
      <c r="C1374" s="60">
        <v>194956698197</v>
      </c>
      <c r="D1374" t="s">
        <v>2876</v>
      </c>
      <c r="E1374" s="25" t="s">
        <v>311</v>
      </c>
      <c r="F1374" s="25" t="s">
        <v>295</v>
      </c>
      <c r="J1374" s="25" t="s">
        <v>297</v>
      </c>
      <c r="T1374" s="25" t="s">
        <v>328</v>
      </c>
      <c r="U1374">
        <v>0</v>
      </c>
      <c r="V1374" s="35">
        <v>10</v>
      </c>
      <c r="Y1374"/>
      <c r="Z1374" s="25" t="s">
        <v>314</v>
      </c>
    </row>
    <row r="1375" spans="1:26" x14ac:dyDescent="0.25">
      <c r="A1375" t="s">
        <v>9279</v>
      </c>
      <c r="B1375" s="25" t="s">
        <v>42</v>
      </c>
      <c r="C1375" s="60">
        <v>194956698579</v>
      </c>
      <c r="D1375" t="s">
        <v>2877</v>
      </c>
      <c r="E1375" s="25" t="s">
        <v>311</v>
      </c>
      <c r="F1375" s="25" t="s">
        <v>295</v>
      </c>
      <c r="J1375" s="25" t="s">
        <v>297</v>
      </c>
      <c r="T1375" s="25" t="s">
        <v>328</v>
      </c>
      <c r="U1375">
        <v>1</v>
      </c>
      <c r="V1375" s="35">
        <v>10</v>
      </c>
      <c r="Y1375">
        <v>300</v>
      </c>
      <c r="Z1375" s="25" t="s">
        <v>314</v>
      </c>
    </row>
    <row r="1376" spans="1:26" x14ac:dyDescent="0.25">
      <c r="A1376" t="s">
        <v>9280</v>
      </c>
      <c r="B1376" s="25" t="s">
        <v>42</v>
      </c>
      <c r="C1376" s="60">
        <v>194956753735</v>
      </c>
      <c r="D1376" t="s">
        <v>2878</v>
      </c>
      <c r="E1376" s="25" t="s">
        <v>311</v>
      </c>
      <c r="F1376" s="25" t="s">
        <v>295</v>
      </c>
      <c r="J1376" s="25" t="s">
        <v>297</v>
      </c>
      <c r="T1376" s="25" t="s">
        <v>328</v>
      </c>
      <c r="U1376">
        <v>0</v>
      </c>
      <c r="V1376" s="35">
        <v>10</v>
      </c>
      <c r="Y1376"/>
      <c r="Z1376" s="25" t="s">
        <v>314</v>
      </c>
    </row>
    <row r="1377" spans="1:26" x14ac:dyDescent="0.25">
      <c r="A1377" t="s">
        <v>9281</v>
      </c>
      <c r="B1377" s="25" t="s">
        <v>42</v>
      </c>
      <c r="C1377" s="60">
        <v>194956780236</v>
      </c>
      <c r="D1377" t="s">
        <v>2879</v>
      </c>
      <c r="E1377" s="25" t="s">
        <v>311</v>
      </c>
      <c r="F1377" s="25" t="s">
        <v>295</v>
      </c>
      <c r="J1377" s="25" t="s">
        <v>297</v>
      </c>
      <c r="T1377" s="25" t="s">
        <v>328</v>
      </c>
      <c r="U1377">
        <v>1</v>
      </c>
      <c r="V1377" s="35">
        <v>10</v>
      </c>
      <c r="Y1377">
        <v>158.02000000000001</v>
      </c>
      <c r="Z1377" s="25" t="s">
        <v>314</v>
      </c>
    </row>
    <row r="1378" spans="1:26" x14ac:dyDescent="0.25">
      <c r="A1378" t="s">
        <v>9282</v>
      </c>
      <c r="B1378" s="25" t="s">
        <v>42</v>
      </c>
      <c r="C1378" s="60">
        <v>194956785750</v>
      </c>
      <c r="D1378" t="s">
        <v>2880</v>
      </c>
      <c r="E1378" s="25" t="s">
        <v>311</v>
      </c>
      <c r="F1378" s="25" t="s">
        <v>295</v>
      </c>
      <c r="J1378" s="25" t="s">
        <v>297</v>
      </c>
      <c r="T1378" s="25" t="s">
        <v>328</v>
      </c>
      <c r="U1378">
        <v>0</v>
      </c>
      <c r="V1378" s="35">
        <v>10</v>
      </c>
      <c r="Y1378"/>
      <c r="Z1378" s="25" t="s">
        <v>314</v>
      </c>
    </row>
    <row r="1379" spans="1:26" x14ac:dyDescent="0.25">
      <c r="A1379" t="s">
        <v>9283</v>
      </c>
      <c r="B1379" s="25" t="s">
        <v>42</v>
      </c>
      <c r="C1379" s="60">
        <v>194956792291</v>
      </c>
      <c r="D1379" t="s">
        <v>2881</v>
      </c>
      <c r="E1379" s="25" t="s">
        <v>311</v>
      </c>
      <c r="F1379" s="25" t="s">
        <v>295</v>
      </c>
      <c r="J1379" s="25" t="s">
        <v>297</v>
      </c>
      <c r="T1379" s="25" t="s">
        <v>328</v>
      </c>
      <c r="U1379">
        <v>0</v>
      </c>
      <c r="V1379" s="35">
        <v>10</v>
      </c>
      <c r="Y1379"/>
      <c r="Z1379" s="25" t="s">
        <v>314</v>
      </c>
    </row>
    <row r="1380" spans="1:26" x14ac:dyDescent="0.25">
      <c r="A1380" t="s">
        <v>9284</v>
      </c>
      <c r="B1380" s="25" t="s">
        <v>42</v>
      </c>
      <c r="C1380" s="60">
        <v>194956792468</v>
      </c>
      <c r="D1380" t="s">
        <v>2882</v>
      </c>
      <c r="E1380" s="25" t="s">
        <v>311</v>
      </c>
      <c r="F1380" s="25" t="s">
        <v>295</v>
      </c>
      <c r="J1380" s="25" t="s">
        <v>297</v>
      </c>
      <c r="T1380" s="25" t="s">
        <v>328</v>
      </c>
      <c r="U1380">
        <v>1</v>
      </c>
      <c r="V1380" s="35">
        <v>10</v>
      </c>
      <c r="Y1380">
        <v>168.21</v>
      </c>
      <c r="Z1380" s="25" t="s">
        <v>314</v>
      </c>
    </row>
    <row r="1381" spans="1:26" x14ac:dyDescent="0.25">
      <c r="A1381" t="s">
        <v>9285</v>
      </c>
      <c r="B1381" s="25" t="s">
        <v>42</v>
      </c>
      <c r="C1381" s="60">
        <v>194956792864</v>
      </c>
      <c r="D1381" t="s">
        <v>2883</v>
      </c>
      <c r="E1381" s="25" t="s">
        <v>311</v>
      </c>
      <c r="F1381" s="25" t="s">
        <v>295</v>
      </c>
      <c r="J1381" s="25" t="s">
        <v>297</v>
      </c>
      <c r="T1381" s="25" t="s">
        <v>328</v>
      </c>
      <c r="U1381">
        <v>1</v>
      </c>
      <c r="V1381" s="35">
        <v>10</v>
      </c>
      <c r="Y1381">
        <v>209.05</v>
      </c>
      <c r="Z1381" s="25" t="s">
        <v>314</v>
      </c>
    </row>
    <row r="1382" spans="1:26" x14ac:dyDescent="0.25">
      <c r="A1382" t="s">
        <v>9286</v>
      </c>
      <c r="B1382" s="25" t="s">
        <v>42</v>
      </c>
      <c r="C1382" s="60">
        <v>194956797944</v>
      </c>
      <c r="D1382" t="s">
        <v>2884</v>
      </c>
      <c r="E1382" s="25" t="s">
        <v>311</v>
      </c>
      <c r="F1382" s="25" t="s">
        <v>295</v>
      </c>
      <c r="J1382" s="25" t="s">
        <v>297</v>
      </c>
      <c r="T1382" s="25" t="s">
        <v>328</v>
      </c>
      <c r="U1382">
        <v>0</v>
      </c>
      <c r="V1382" s="35">
        <v>10</v>
      </c>
      <c r="Y1382"/>
      <c r="Z1382" s="25" t="s">
        <v>314</v>
      </c>
    </row>
    <row r="1383" spans="1:26" x14ac:dyDescent="0.25">
      <c r="A1383" t="s">
        <v>9287</v>
      </c>
      <c r="B1383" s="25" t="s">
        <v>42</v>
      </c>
      <c r="C1383" s="60">
        <v>194956798088</v>
      </c>
      <c r="D1383" t="s">
        <v>2885</v>
      </c>
      <c r="E1383" s="25" t="s">
        <v>311</v>
      </c>
      <c r="F1383" s="25" t="s">
        <v>295</v>
      </c>
      <c r="J1383" s="25" t="s">
        <v>297</v>
      </c>
      <c r="T1383" s="25" t="s">
        <v>328</v>
      </c>
      <c r="U1383">
        <v>0</v>
      </c>
      <c r="V1383" s="35">
        <v>10</v>
      </c>
      <c r="Y1383"/>
      <c r="Z1383" s="25" t="s">
        <v>314</v>
      </c>
    </row>
    <row r="1384" spans="1:26" x14ac:dyDescent="0.25">
      <c r="A1384" t="s">
        <v>9288</v>
      </c>
      <c r="B1384" s="25" t="s">
        <v>42</v>
      </c>
      <c r="C1384" s="60">
        <v>194956798286</v>
      </c>
      <c r="D1384" t="s">
        <v>2886</v>
      </c>
      <c r="E1384" s="25" t="s">
        <v>311</v>
      </c>
      <c r="F1384" s="25" t="s">
        <v>295</v>
      </c>
      <c r="J1384" s="25" t="s">
        <v>297</v>
      </c>
      <c r="T1384" s="25" t="s">
        <v>328</v>
      </c>
      <c r="U1384">
        <v>1</v>
      </c>
      <c r="V1384" s="35">
        <v>10</v>
      </c>
      <c r="Y1384">
        <v>130.71</v>
      </c>
      <c r="Z1384" s="25" t="s">
        <v>314</v>
      </c>
    </row>
    <row r="1385" spans="1:26" x14ac:dyDescent="0.25">
      <c r="A1385" t="s">
        <v>9289</v>
      </c>
      <c r="B1385" s="25" t="s">
        <v>42</v>
      </c>
      <c r="C1385" s="60">
        <v>194956798293</v>
      </c>
      <c r="D1385" t="s">
        <v>2887</v>
      </c>
      <c r="E1385" s="25" t="s">
        <v>311</v>
      </c>
      <c r="F1385" s="25" t="s">
        <v>295</v>
      </c>
      <c r="J1385" s="25" t="s">
        <v>297</v>
      </c>
      <c r="T1385" s="25" t="s">
        <v>328</v>
      </c>
      <c r="U1385">
        <v>0</v>
      </c>
      <c r="V1385" s="35">
        <v>10</v>
      </c>
      <c r="Y1385"/>
      <c r="Z1385" s="25" t="s">
        <v>314</v>
      </c>
    </row>
    <row r="1386" spans="1:26" x14ac:dyDescent="0.25">
      <c r="A1386" t="s">
        <v>9290</v>
      </c>
      <c r="B1386" s="25" t="s">
        <v>42</v>
      </c>
      <c r="C1386" s="60">
        <v>194956798583</v>
      </c>
      <c r="D1386" t="s">
        <v>2888</v>
      </c>
      <c r="E1386" s="25" t="s">
        <v>311</v>
      </c>
      <c r="F1386" s="25" t="s">
        <v>295</v>
      </c>
      <c r="J1386" s="25" t="s">
        <v>297</v>
      </c>
      <c r="T1386" s="25" t="s">
        <v>328</v>
      </c>
      <c r="U1386">
        <v>1</v>
      </c>
      <c r="V1386" s="35">
        <v>10</v>
      </c>
      <c r="Y1386">
        <v>121.53</v>
      </c>
      <c r="Z1386" s="25" t="s">
        <v>314</v>
      </c>
    </row>
    <row r="1387" spans="1:26" x14ac:dyDescent="0.25">
      <c r="A1387" t="s">
        <v>9291</v>
      </c>
      <c r="B1387" s="25" t="s">
        <v>42</v>
      </c>
      <c r="C1387" s="60">
        <v>194956800101</v>
      </c>
      <c r="D1387" t="s">
        <v>2889</v>
      </c>
      <c r="E1387" s="25" t="s">
        <v>311</v>
      </c>
      <c r="F1387" s="25" t="s">
        <v>295</v>
      </c>
      <c r="J1387" s="25" t="s">
        <v>297</v>
      </c>
      <c r="T1387" s="25" t="s">
        <v>328</v>
      </c>
      <c r="U1387">
        <v>0</v>
      </c>
      <c r="V1387" s="35">
        <v>10</v>
      </c>
      <c r="Y1387"/>
      <c r="Z1387" s="25" t="s">
        <v>314</v>
      </c>
    </row>
    <row r="1388" spans="1:26" x14ac:dyDescent="0.25">
      <c r="A1388" t="s">
        <v>9292</v>
      </c>
      <c r="B1388" s="25" t="s">
        <v>42</v>
      </c>
      <c r="C1388" s="60">
        <v>194956800118</v>
      </c>
      <c r="D1388" t="s">
        <v>2890</v>
      </c>
      <c r="E1388" s="25" t="s">
        <v>311</v>
      </c>
      <c r="F1388" s="25" t="s">
        <v>295</v>
      </c>
      <c r="J1388" s="25" t="s">
        <v>297</v>
      </c>
      <c r="T1388" s="25" t="s">
        <v>328</v>
      </c>
      <c r="U1388">
        <v>0</v>
      </c>
      <c r="V1388" s="35">
        <v>10</v>
      </c>
      <c r="Y1388"/>
      <c r="Z1388" s="25" t="s">
        <v>314</v>
      </c>
    </row>
    <row r="1389" spans="1:26" x14ac:dyDescent="0.25">
      <c r="A1389" t="s">
        <v>9293</v>
      </c>
      <c r="B1389" s="25" t="s">
        <v>42</v>
      </c>
      <c r="C1389" s="60">
        <v>194956800156</v>
      </c>
      <c r="D1389" t="s">
        <v>2891</v>
      </c>
      <c r="E1389" s="25" t="s">
        <v>311</v>
      </c>
      <c r="F1389" s="25" t="s">
        <v>295</v>
      </c>
      <c r="J1389" s="25" t="s">
        <v>297</v>
      </c>
      <c r="T1389" s="25" t="s">
        <v>328</v>
      </c>
      <c r="U1389">
        <v>0</v>
      </c>
      <c r="V1389" s="35">
        <v>10</v>
      </c>
      <c r="Y1389"/>
      <c r="Z1389" s="25" t="s">
        <v>314</v>
      </c>
    </row>
    <row r="1390" spans="1:26" x14ac:dyDescent="0.25">
      <c r="A1390" t="s">
        <v>9294</v>
      </c>
      <c r="B1390" s="25" t="s">
        <v>42</v>
      </c>
      <c r="C1390" s="60">
        <v>194956800309</v>
      </c>
      <c r="D1390" t="s">
        <v>2892</v>
      </c>
      <c r="E1390" s="25" t="s">
        <v>311</v>
      </c>
      <c r="F1390" s="25" t="s">
        <v>295</v>
      </c>
      <c r="J1390" s="25" t="s">
        <v>297</v>
      </c>
      <c r="T1390" s="25" t="s">
        <v>328</v>
      </c>
      <c r="U1390">
        <v>0</v>
      </c>
      <c r="V1390" s="35">
        <v>10</v>
      </c>
      <c r="Y1390"/>
      <c r="Z1390" s="25" t="s">
        <v>314</v>
      </c>
    </row>
    <row r="1391" spans="1:26" x14ac:dyDescent="0.25">
      <c r="A1391" t="s">
        <v>9295</v>
      </c>
      <c r="B1391" s="25" t="s">
        <v>42</v>
      </c>
      <c r="C1391" s="60">
        <v>194956800606</v>
      </c>
      <c r="D1391" t="s">
        <v>2893</v>
      </c>
      <c r="E1391" s="25" t="s">
        <v>311</v>
      </c>
      <c r="F1391" s="25" t="s">
        <v>295</v>
      </c>
      <c r="J1391" s="25" t="s">
        <v>297</v>
      </c>
      <c r="T1391" s="25" t="s">
        <v>328</v>
      </c>
      <c r="U1391">
        <v>0</v>
      </c>
      <c r="V1391" s="35">
        <v>10</v>
      </c>
      <c r="Y1391"/>
      <c r="Z1391" s="25" t="s">
        <v>314</v>
      </c>
    </row>
    <row r="1392" spans="1:26" x14ac:dyDescent="0.25">
      <c r="A1392" t="s">
        <v>9296</v>
      </c>
      <c r="B1392" s="25" t="s">
        <v>42</v>
      </c>
      <c r="C1392" s="60">
        <v>194956800644</v>
      </c>
      <c r="D1392" t="s">
        <v>2894</v>
      </c>
      <c r="E1392" s="25" t="s">
        <v>311</v>
      </c>
      <c r="F1392" s="25" t="s">
        <v>295</v>
      </c>
      <c r="J1392" s="25" t="s">
        <v>297</v>
      </c>
      <c r="T1392" s="25" t="s">
        <v>328</v>
      </c>
      <c r="U1392">
        <v>0</v>
      </c>
      <c r="V1392" s="35">
        <v>10</v>
      </c>
      <c r="Y1392"/>
      <c r="Z1392" s="25" t="s">
        <v>314</v>
      </c>
    </row>
    <row r="1393" spans="1:26" x14ac:dyDescent="0.25">
      <c r="A1393" t="s">
        <v>9297</v>
      </c>
      <c r="B1393" s="25" t="s">
        <v>42</v>
      </c>
      <c r="C1393" s="60">
        <v>194956801078</v>
      </c>
      <c r="D1393" t="s">
        <v>2895</v>
      </c>
      <c r="E1393" s="25" t="s">
        <v>311</v>
      </c>
      <c r="F1393" s="25" t="s">
        <v>295</v>
      </c>
      <c r="J1393" s="25" t="s">
        <v>297</v>
      </c>
      <c r="T1393" s="25" t="s">
        <v>328</v>
      </c>
      <c r="U1393">
        <v>0</v>
      </c>
      <c r="V1393" s="35">
        <v>10</v>
      </c>
      <c r="Y1393"/>
      <c r="Z1393" s="25" t="s">
        <v>314</v>
      </c>
    </row>
    <row r="1394" spans="1:26" x14ac:dyDescent="0.25">
      <c r="A1394" t="s">
        <v>9298</v>
      </c>
      <c r="B1394" s="25" t="s">
        <v>42</v>
      </c>
      <c r="C1394" s="60">
        <v>194956801085</v>
      </c>
      <c r="D1394" t="s">
        <v>2896</v>
      </c>
      <c r="E1394" s="25" t="s">
        <v>311</v>
      </c>
      <c r="F1394" s="25" t="s">
        <v>295</v>
      </c>
      <c r="J1394" s="25" t="s">
        <v>297</v>
      </c>
      <c r="T1394" s="25" t="s">
        <v>328</v>
      </c>
      <c r="U1394">
        <v>0</v>
      </c>
      <c r="V1394" s="35">
        <v>10</v>
      </c>
      <c r="Y1394"/>
      <c r="Z1394" s="25" t="s">
        <v>314</v>
      </c>
    </row>
    <row r="1395" spans="1:26" x14ac:dyDescent="0.25">
      <c r="A1395" t="s">
        <v>9299</v>
      </c>
      <c r="B1395" s="25" t="s">
        <v>42</v>
      </c>
      <c r="C1395" s="60">
        <v>194956801108</v>
      </c>
      <c r="D1395" t="s">
        <v>2897</v>
      </c>
      <c r="E1395" s="25" t="s">
        <v>311</v>
      </c>
      <c r="F1395" s="25" t="s">
        <v>295</v>
      </c>
      <c r="J1395" s="25" t="s">
        <v>297</v>
      </c>
      <c r="T1395" s="25" t="s">
        <v>328</v>
      </c>
      <c r="U1395">
        <v>0</v>
      </c>
      <c r="V1395" s="35">
        <v>10</v>
      </c>
      <c r="Y1395"/>
      <c r="Z1395" s="25" t="s">
        <v>314</v>
      </c>
    </row>
    <row r="1396" spans="1:26" x14ac:dyDescent="0.25">
      <c r="A1396" t="s">
        <v>9300</v>
      </c>
      <c r="B1396" s="25" t="s">
        <v>42</v>
      </c>
      <c r="C1396" s="60">
        <v>194956801979</v>
      </c>
      <c r="D1396" t="s">
        <v>2898</v>
      </c>
      <c r="E1396" s="25" t="s">
        <v>311</v>
      </c>
      <c r="F1396" s="25" t="s">
        <v>295</v>
      </c>
      <c r="J1396" s="25" t="s">
        <v>297</v>
      </c>
      <c r="T1396" s="25" t="s">
        <v>328</v>
      </c>
      <c r="U1396">
        <v>0</v>
      </c>
      <c r="V1396" s="35">
        <v>10</v>
      </c>
      <c r="Y1396"/>
      <c r="Z1396" s="25" t="s">
        <v>314</v>
      </c>
    </row>
    <row r="1397" spans="1:26" x14ac:dyDescent="0.25">
      <c r="A1397" t="s">
        <v>9301</v>
      </c>
      <c r="B1397" s="25" t="s">
        <v>42</v>
      </c>
      <c r="C1397" s="60">
        <v>194956807070</v>
      </c>
      <c r="D1397" t="s">
        <v>2899</v>
      </c>
      <c r="E1397" s="25" t="s">
        <v>311</v>
      </c>
      <c r="F1397" s="25" t="s">
        <v>295</v>
      </c>
      <c r="J1397" s="25" t="s">
        <v>297</v>
      </c>
      <c r="T1397" s="25" t="s">
        <v>328</v>
      </c>
      <c r="U1397">
        <v>0</v>
      </c>
      <c r="V1397" s="35">
        <v>10</v>
      </c>
      <c r="Y1397"/>
      <c r="Z1397" s="25" t="s">
        <v>314</v>
      </c>
    </row>
    <row r="1398" spans="1:26" x14ac:dyDescent="0.25">
      <c r="A1398" t="s">
        <v>9302</v>
      </c>
      <c r="B1398" s="25" t="s">
        <v>42</v>
      </c>
      <c r="C1398" s="60">
        <v>194956808817</v>
      </c>
      <c r="D1398" t="s">
        <v>2900</v>
      </c>
      <c r="E1398" s="25" t="s">
        <v>311</v>
      </c>
      <c r="F1398" s="25" t="s">
        <v>295</v>
      </c>
      <c r="J1398" s="25" t="s">
        <v>297</v>
      </c>
      <c r="T1398" s="25" t="s">
        <v>328</v>
      </c>
      <c r="U1398">
        <v>0</v>
      </c>
      <c r="V1398" s="35">
        <v>10</v>
      </c>
      <c r="Y1398"/>
      <c r="Z1398" s="25" t="s">
        <v>314</v>
      </c>
    </row>
    <row r="1399" spans="1:26" x14ac:dyDescent="0.25">
      <c r="A1399" t="s">
        <v>9303</v>
      </c>
      <c r="B1399" s="25" t="s">
        <v>42</v>
      </c>
      <c r="C1399" s="60">
        <v>194956810421</v>
      </c>
      <c r="D1399" t="s">
        <v>2901</v>
      </c>
      <c r="E1399" s="25" t="s">
        <v>311</v>
      </c>
      <c r="F1399" s="25" t="s">
        <v>295</v>
      </c>
      <c r="J1399" s="25" t="s">
        <v>297</v>
      </c>
      <c r="T1399" s="25" t="s">
        <v>328</v>
      </c>
      <c r="U1399">
        <v>1</v>
      </c>
      <c r="V1399" s="35">
        <v>10</v>
      </c>
      <c r="Y1399">
        <v>338.47</v>
      </c>
      <c r="Z1399" s="25" t="s">
        <v>314</v>
      </c>
    </row>
    <row r="1400" spans="1:26" x14ac:dyDescent="0.25">
      <c r="A1400" t="s">
        <v>9304</v>
      </c>
      <c r="B1400" s="25" t="s">
        <v>42</v>
      </c>
      <c r="C1400" s="60">
        <v>194956810988</v>
      </c>
      <c r="D1400" t="s">
        <v>2902</v>
      </c>
      <c r="E1400" s="25" t="s">
        <v>311</v>
      </c>
      <c r="F1400" s="25" t="s">
        <v>295</v>
      </c>
      <c r="J1400" s="25" t="s">
        <v>297</v>
      </c>
      <c r="T1400" s="25" t="s">
        <v>328</v>
      </c>
      <c r="U1400">
        <v>1</v>
      </c>
      <c r="V1400" s="35">
        <v>10</v>
      </c>
      <c r="Y1400">
        <v>214.96</v>
      </c>
      <c r="Z1400" s="25" t="s">
        <v>314</v>
      </c>
    </row>
    <row r="1401" spans="1:26" x14ac:dyDescent="0.25">
      <c r="A1401" t="s">
        <v>9305</v>
      </c>
      <c r="B1401" s="25" t="s">
        <v>42</v>
      </c>
      <c r="C1401" s="60">
        <v>194956811039</v>
      </c>
      <c r="D1401" t="s">
        <v>2903</v>
      </c>
      <c r="E1401" s="25" t="s">
        <v>311</v>
      </c>
      <c r="F1401" s="25" t="s">
        <v>295</v>
      </c>
      <c r="J1401" s="25" t="s">
        <v>297</v>
      </c>
      <c r="T1401" s="25" t="s">
        <v>328</v>
      </c>
      <c r="U1401">
        <v>1</v>
      </c>
      <c r="V1401" s="35">
        <v>10</v>
      </c>
      <c r="Y1401">
        <v>439.17</v>
      </c>
      <c r="Z1401" s="25" t="s">
        <v>314</v>
      </c>
    </row>
    <row r="1402" spans="1:26" x14ac:dyDescent="0.25">
      <c r="A1402" t="s">
        <v>9306</v>
      </c>
      <c r="B1402" s="25" t="s">
        <v>42</v>
      </c>
      <c r="C1402" s="60">
        <v>194956811046</v>
      </c>
      <c r="D1402" t="s">
        <v>2904</v>
      </c>
      <c r="E1402" s="25" t="s">
        <v>311</v>
      </c>
      <c r="F1402" s="25" t="s">
        <v>295</v>
      </c>
      <c r="J1402" s="25" t="s">
        <v>297</v>
      </c>
      <c r="T1402" s="25" t="s">
        <v>328</v>
      </c>
      <c r="U1402">
        <v>1</v>
      </c>
      <c r="V1402" s="35">
        <v>10</v>
      </c>
      <c r="Y1402">
        <v>439.17</v>
      </c>
      <c r="Z1402" s="25" t="s">
        <v>314</v>
      </c>
    </row>
    <row r="1403" spans="1:26" x14ac:dyDescent="0.25">
      <c r="A1403" t="s">
        <v>9307</v>
      </c>
      <c r="B1403" s="25" t="s">
        <v>42</v>
      </c>
      <c r="C1403" s="60">
        <v>194956811152</v>
      </c>
      <c r="D1403" t="s">
        <v>2905</v>
      </c>
      <c r="E1403" s="25" t="s">
        <v>311</v>
      </c>
      <c r="F1403" s="25" t="s">
        <v>295</v>
      </c>
      <c r="J1403" s="25" t="s">
        <v>297</v>
      </c>
      <c r="T1403" s="25" t="s">
        <v>328</v>
      </c>
      <c r="U1403">
        <v>0</v>
      </c>
      <c r="V1403" s="35">
        <v>10</v>
      </c>
      <c r="Y1403"/>
      <c r="Z1403" s="25" t="s">
        <v>314</v>
      </c>
    </row>
    <row r="1404" spans="1:26" x14ac:dyDescent="0.25">
      <c r="A1404" t="s">
        <v>9308</v>
      </c>
      <c r="B1404" s="25" t="s">
        <v>42</v>
      </c>
      <c r="C1404" s="60">
        <v>194956811305</v>
      </c>
      <c r="D1404" t="s">
        <v>2906</v>
      </c>
      <c r="E1404" s="25" t="s">
        <v>311</v>
      </c>
      <c r="F1404" s="25" t="s">
        <v>295</v>
      </c>
      <c r="J1404" s="25" t="s">
        <v>297</v>
      </c>
      <c r="T1404" s="25" t="s">
        <v>328</v>
      </c>
      <c r="U1404">
        <v>0</v>
      </c>
      <c r="V1404" s="35">
        <v>10</v>
      </c>
      <c r="Y1404"/>
      <c r="Z1404" s="25" t="s">
        <v>314</v>
      </c>
    </row>
    <row r="1405" spans="1:26" x14ac:dyDescent="0.25">
      <c r="A1405" t="s">
        <v>9309</v>
      </c>
      <c r="B1405" s="25" t="s">
        <v>42</v>
      </c>
      <c r="C1405" s="60">
        <v>194956811336</v>
      </c>
      <c r="D1405" t="s">
        <v>2907</v>
      </c>
      <c r="E1405" s="25" t="s">
        <v>311</v>
      </c>
      <c r="F1405" s="25" t="s">
        <v>295</v>
      </c>
      <c r="J1405" s="25" t="s">
        <v>297</v>
      </c>
      <c r="T1405" s="25" t="s">
        <v>328</v>
      </c>
      <c r="U1405">
        <v>0</v>
      </c>
      <c r="V1405" s="35">
        <v>10</v>
      </c>
      <c r="Y1405"/>
      <c r="Z1405" s="25" t="s">
        <v>314</v>
      </c>
    </row>
    <row r="1406" spans="1:26" x14ac:dyDescent="0.25">
      <c r="A1406" t="s">
        <v>9310</v>
      </c>
      <c r="B1406" s="25" t="s">
        <v>42</v>
      </c>
      <c r="C1406" s="60">
        <v>194956811343</v>
      </c>
      <c r="D1406" t="s">
        <v>2908</v>
      </c>
      <c r="E1406" s="25" t="s">
        <v>311</v>
      </c>
      <c r="F1406" s="25" t="s">
        <v>295</v>
      </c>
      <c r="J1406" s="25" t="s">
        <v>297</v>
      </c>
      <c r="T1406" s="25" t="s">
        <v>328</v>
      </c>
      <c r="U1406">
        <v>0</v>
      </c>
      <c r="V1406" s="35">
        <v>10</v>
      </c>
      <c r="Y1406"/>
      <c r="Z1406" s="25" t="s">
        <v>314</v>
      </c>
    </row>
    <row r="1407" spans="1:26" x14ac:dyDescent="0.25">
      <c r="A1407" t="s">
        <v>9311</v>
      </c>
      <c r="B1407" s="25" t="s">
        <v>42</v>
      </c>
      <c r="C1407" s="60">
        <v>194956811763</v>
      </c>
      <c r="D1407" t="s">
        <v>2909</v>
      </c>
      <c r="E1407" s="25" t="s">
        <v>311</v>
      </c>
      <c r="F1407" s="25" t="s">
        <v>295</v>
      </c>
      <c r="J1407" s="25" t="s">
        <v>297</v>
      </c>
      <c r="T1407" s="25" t="s">
        <v>328</v>
      </c>
      <c r="U1407">
        <v>1</v>
      </c>
      <c r="V1407" s="35">
        <v>10</v>
      </c>
      <c r="Y1407">
        <v>261.70999999999998</v>
      </c>
      <c r="Z1407" s="25" t="s">
        <v>314</v>
      </c>
    </row>
    <row r="1408" spans="1:26" x14ac:dyDescent="0.25">
      <c r="A1408" t="s">
        <v>9312</v>
      </c>
      <c r="B1408" s="25" t="s">
        <v>42</v>
      </c>
      <c r="C1408" s="60">
        <v>194956811787</v>
      </c>
      <c r="D1408" t="s">
        <v>2910</v>
      </c>
      <c r="E1408" s="25" t="s">
        <v>311</v>
      </c>
      <c r="F1408" s="25" t="s">
        <v>295</v>
      </c>
      <c r="J1408" s="25" t="s">
        <v>297</v>
      </c>
      <c r="T1408" s="25" t="s">
        <v>328</v>
      </c>
      <c r="U1408">
        <v>1</v>
      </c>
      <c r="V1408" s="35">
        <v>10</v>
      </c>
      <c r="Y1408">
        <v>261.8</v>
      </c>
      <c r="Z1408" s="25" t="s">
        <v>314</v>
      </c>
    </row>
    <row r="1409" spans="1:26" x14ac:dyDescent="0.25">
      <c r="A1409" t="s">
        <v>9313</v>
      </c>
      <c r="B1409" s="25" t="s">
        <v>42</v>
      </c>
      <c r="C1409" s="60">
        <v>194956814214</v>
      </c>
      <c r="D1409" t="s">
        <v>2911</v>
      </c>
      <c r="E1409" s="25" t="s">
        <v>311</v>
      </c>
      <c r="F1409" s="25" t="s">
        <v>295</v>
      </c>
      <c r="J1409" s="25" t="s">
        <v>297</v>
      </c>
      <c r="T1409" s="25" t="s">
        <v>328</v>
      </c>
      <c r="U1409">
        <v>1</v>
      </c>
      <c r="V1409" s="35">
        <v>10</v>
      </c>
      <c r="Y1409">
        <v>123.99</v>
      </c>
      <c r="Z1409" s="25" t="s">
        <v>314</v>
      </c>
    </row>
    <row r="1410" spans="1:26" x14ac:dyDescent="0.25">
      <c r="A1410" t="s">
        <v>9314</v>
      </c>
      <c r="B1410" s="25" t="s">
        <v>42</v>
      </c>
      <c r="C1410" s="60">
        <v>194956836926</v>
      </c>
      <c r="D1410" t="s">
        <v>2912</v>
      </c>
      <c r="E1410" s="25" t="s">
        <v>311</v>
      </c>
      <c r="F1410" s="25" t="s">
        <v>295</v>
      </c>
      <c r="J1410" s="25" t="s">
        <v>297</v>
      </c>
      <c r="T1410" s="25" t="s">
        <v>328</v>
      </c>
      <c r="U1410">
        <v>0</v>
      </c>
      <c r="V1410" s="35">
        <v>10</v>
      </c>
      <c r="Y1410"/>
      <c r="Z1410" s="25" t="s">
        <v>314</v>
      </c>
    </row>
    <row r="1411" spans="1:26" x14ac:dyDescent="0.25">
      <c r="A1411" t="s">
        <v>9315</v>
      </c>
      <c r="B1411" s="25" t="s">
        <v>42</v>
      </c>
      <c r="C1411" s="60">
        <v>194956843917</v>
      </c>
      <c r="D1411" t="s">
        <v>2913</v>
      </c>
      <c r="E1411" s="25" t="s">
        <v>311</v>
      </c>
      <c r="F1411" s="25" t="s">
        <v>295</v>
      </c>
      <c r="J1411" s="25" t="s">
        <v>297</v>
      </c>
      <c r="T1411" s="25" t="s">
        <v>328</v>
      </c>
      <c r="U1411">
        <v>0</v>
      </c>
      <c r="V1411" s="35">
        <v>10</v>
      </c>
      <c r="Y1411"/>
      <c r="Z1411" s="25" t="s">
        <v>314</v>
      </c>
    </row>
    <row r="1412" spans="1:26" x14ac:dyDescent="0.25">
      <c r="A1412" t="s">
        <v>9316</v>
      </c>
      <c r="B1412" s="25" t="s">
        <v>42</v>
      </c>
      <c r="C1412" s="60">
        <v>194956845201</v>
      </c>
      <c r="D1412" t="s">
        <v>2914</v>
      </c>
      <c r="E1412" s="25" t="s">
        <v>311</v>
      </c>
      <c r="F1412" s="25" t="s">
        <v>295</v>
      </c>
      <c r="J1412" s="25" t="s">
        <v>297</v>
      </c>
      <c r="T1412" s="25" t="s">
        <v>328</v>
      </c>
      <c r="U1412">
        <v>0</v>
      </c>
      <c r="V1412" s="35">
        <v>10</v>
      </c>
      <c r="Y1412"/>
      <c r="Z1412" s="25" t="s">
        <v>314</v>
      </c>
    </row>
    <row r="1413" spans="1:26" x14ac:dyDescent="0.25">
      <c r="A1413" t="s">
        <v>9317</v>
      </c>
      <c r="B1413" s="25" t="s">
        <v>42</v>
      </c>
      <c r="C1413" s="60">
        <v>194956845218</v>
      </c>
      <c r="D1413" t="s">
        <v>2915</v>
      </c>
      <c r="E1413" s="25" t="s">
        <v>311</v>
      </c>
      <c r="F1413" s="25" t="s">
        <v>295</v>
      </c>
      <c r="J1413" s="25" t="s">
        <v>297</v>
      </c>
      <c r="T1413" s="25" t="s">
        <v>328</v>
      </c>
      <c r="U1413">
        <v>0</v>
      </c>
      <c r="V1413" s="35">
        <v>10</v>
      </c>
      <c r="Y1413"/>
      <c r="Z1413" s="25" t="s">
        <v>314</v>
      </c>
    </row>
    <row r="1414" spans="1:26" x14ac:dyDescent="0.25">
      <c r="A1414" t="s">
        <v>9318</v>
      </c>
      <c r="B1414" s="25" t="s">
        <v>42</v>
      </c>
      <c r="C1414" s="60">
        <v>194956845232</v>
      </c>
      <c r="D1414" t="s">
        <v>2916</v>
      </c>
      <c r="E1414" s="25" t="s">
        <v>311</v>
      </c>
      <c r="F1414" s="25" t="s">
        <v>295</v>
      </c>
      <c r="J1414" s="25" t="s">
        <v>297</v>
      </c>
      <c r="T1414" s="25" t="s">
        <v>328</v>
      </c>
      <c r="U1414">
        <v>0</v>
      </c>
      <c r="V1414" s="35">
        <v>10</v>
      </c>
      <c r="Y1414"/>
      <c r="Z1414" s="25" t="s">
        <v>314</v>
      </c>
    </row>
    <row r="1415" spans="1:26" x14ac:dyDescent="0.25">
      <c r="A1415" t="s">
        <v>9319</v>
      </c>
      <c r="B1415" s="25" t="s">
        <v>42</v>
      </c>
      <c r="C1415" s="60">
        <v>194956845256</v>
      </c>
      <c r="D1415" t="s">
        <v>2917</v>
      </c>
      <c r="E1415" s="25" t="s">
        <v>311</v>
      </c>
      <c r="F1415" s="25" t="s">
        <v>295</v>
      </c>
      <c r="J1415" s="25" t="s">
        <v>297</v>
      </c>
      <c r="T1415" s="25" t="s">
        <v>328</v>
      </c>
      <c r="U1415">
        <v>0</v>
      </c>
      <c r="V1415" s="35">
        <v>10</v>
      </c>
      <c r="Y1415"/>
      <c r="Z1415" s="25" t="s">
        <v>314</v>
      </c>
    </row>
    <row r="1416" spans="1:26" x14ac:dyDescent="0.25">
      <c r="A1416" t="s">
        <v>9320</v>
      </c>
      <c r="B1416" s="25" t="s">
        <v>42</v>
      </c>
      <c r="C1416" s="60">
        <v>194956848660</v>
      </c>
      <c r="D1416" t="s">
        <v>2918</v>
      </c>
      <c r="E1416" s="25" t="s">
        <v>311</v>
      </c>
      <c r="F1416" s="25" t="s">
        <v>295</v>
      </c>
      <c r="J1416" s="25" t="s">
        <v>297</v>
      </c>
      <c r="T1416" s="25" t="s">
        <v>328</v>
      </c>
      <c r="U1416">
        <v>1</v>
      </c>
      <c r="V1416" s="35">
        <v>10</v>
      </c>
      <c r="Y1416">
        <v>138.32</v>
      </c>
      <c r="Z1416" s="25" t="s">
        <v>314</v>
      </c>
    </row>
    <row r="1417" spans="1:26" x14ac:dyDescent="0.25">
      <c r="A1417" t="s">
        <v>9321</v>
      </c>
      <c r="B1417" s="25" t="s">
        <v>42</v>
      </c>
      <c r="C1417" s="60">
        <v>194956848714</v>
      </c>
      <c r="D1417" t="s">
        <v>2919</v>
      </c>
      <c r="E1417" s="25" t="s">
        <v>311</v>
      </c>
      <c r="F1417" s="25" t="s">
        <v>295</v>
      </c>
      <c r="J1417" s="25" t="s">
        <v>297</v>
      </c>
      <c r="T1417" s="25" t="s">
        <v>328</v>
      </c>
      <c r="U1417">
        <v>1</v>
      </c>
      <c r="V1417" s="35">
        <v>10</v>
      </c>
      <c r="Y1417">
        <v>138.32</v>
      </c>
      <c r="Z1417" s="25" t="s">
        <v>314</v>
      </c>
    </row>
    <row r="1418" spans="1:26" x14ac:dyDescent="0.25">
      <c r="A1418" t="s">
        <v>9322</v>
      </c>
      <c r="B1418" s="25" t="s">
        <v>42</v>
      </c>
      <c r="C1418" s="60">
        <v>194956850250</v>
      </c>
      <c r="D1418" t="s">
        <v>2920</v>
      </c>
      <c r="E1418" s="25" t="s">
        <v>311</v>
      </c>
      <c r="F1418" s="25" t="s">
        <v>295</v>
      </c>
      <c r="J1418" s="25" t="s">
        <v>297</v>
      </c>
      <c r="T1418" s="25" t="s">
        <v>328</v>
      </c>
      <c r="U1418">
        <v>1</v>
      </c>
      <c r="V1418" s="35">
        <v>10</v>
      </c>
      <c r="Y1418">
        <v>149.80000000000001</v>
      </c>
      <c r="Z1418" s="25" t="s">
        <v>314</v>
      </c>
    </row>
    <row r="1419" spans="1:26" x14ac:dyDescent="0.25">
      <c r="A1419" t="s">
        <v>9323</v>
      </c>
      <c r="B1419" s="25" t="s">
        <v>42</v>
      </c>
      <c r="C1419" s="60">
        <v>194956850298</v>
      </c>
      <c r="D1419" t="s">
        <v>2921</v>
      </c>
      <c r="E1419" s="25" t="s">
        <v>311</v>
      </c>
      <c r="F1419" s="25" t="s">
        <v>295</v>
      </c>
      <c r="J1419" s="25" t="s">
        <v>297</v>
      </c>
      <c r="T1419" s="25" t="s">
        <v>328</v>
      </c>
      <c r="U1419">
        <v>1</v>
      </c>
      <c r="V1419" s="35">
        <v>10</v>
      </c>
      <c r="Y1419">
        <v>117.72</v>
      </c>
      <c r="Z1419" s="25" t="s">
        <v>314</v>
      </c>
    </row>
    <row r="1420" spans="1:26" x14ac:dyDescent="0.25">
      <c r="A1420" t="s">
        <v>9324</v>
      </c>
      <c r="B1420" s="25" t="s">
        <v>42</v>
      </c>
      <c r="C1420" s="60">
        <v>194956850311</v>
      </c>
      <c r="D1420" t="s">
        <v>2922</v>
      </c>
      <c r="E1420" s="25" t="s">
        <v>311</v>
      </c>
      <c r="F1420" s="25" t="s">
        <v>295</v>
      </c>
      <c r="J1420" s="25" t="s">
        <v>297</v>
      </c>
      <c r="T1420" s="25" t="s">
        <v>328</v>
      </c>
      <c r="U1420">
        <v>1</v>
      </c>
      <c r="V1420" s="35">
        <v>10</v>
      </c>
      <c r="Y1420">
        <v>117.72</v>
      </c>
      <c r="Z1420" s="25" t="s">
        <v>314</v>
      </c>
    </row>
    <row r="1421" spans="1:26" x14ac:dyDescent="0.25">
      <c r="A1421" t="s">
        <v>9325</v>
      </c>
      <c r="B1421" s="25" t="s">
        <v>42</v>
      </c>
      <c r="C1421" s="60">
        <v>194956858614</v>
      </c>
      <c r="D1421" t="s">
        <v>2923</v>
      </c>
      <c r="E1421" s="25" t="s">
        <v>311</v>
      </c>
      <c r="F1421" s="25" t="s">
        <v>295</v>
      </c>
      <c r="J1421" s="25" t="s">
        <v>297</v>
      </c>
      <c r="T1421" s="25" t="s">
        <v>328</v>
      </c>
      <c r="U1421">
        <v>1</v>
      </c>
      <c r="V1421" s="35">
        <v>10</v>
      </c>
      <c r="Y1421">
        <v>110.18</v>
      </c>
      <c r="Z1421" s="25" t="s">
        <v>314</v>
      </c>
    </row>
    <row r="1422" spans="1:26" x14ac:dyDescent="0.25">
      <c r="A1422" t="s">
        <v>9326</v>
      </c>
      <c r="B1422" s="25" t="s">
        <v>42</v>
      </c>
      <c r="C1422" s="60">
        <v>194956863830</v>
      </c>
      <c r="D1422" t="s">
        <v>2924</v>
      </c>
      <c r="E1422" s="25" t="s">
        <v>311</v>
      </c>
      <c r="F1422" s="25" t="s">
        <v>295</v>
      </c>
      <c r="J1422" s="25" t="s">
        <v>297</v>
      </c>
      <c r="T1422" s="25" t="s">
        <v>328</v>
      </c>
      <c r="U1422">
        <v>0</v>
      </c>
      <c r="V1422" s="35">
        <v>10</v>
      </c>
      <c r="Y1422"/>
      <c r="Z1422" s="25" t="s">
        <v>314</v>
      </c>
    </row>
    <row r="1423" spans="1:26" x14ac:dyDescent="0.25">
      <c r="A1423" t="s">
        <v>9327</v>
      </c>
      <c r="B1423" s="25" t="s">
        <v>42</v>
      </c>
      <c r="C1423" s="60">
        <v>194956871484</v>
      </c>
      <c r="D1423" t="s">
        <v>2925</v>
      </c>
      <c r="E1423" s="25" t="s">
        <v>311</v>
      </c>
      <c r="F1423" s="25" t="s">
        <v>295</v>
      </c>
      <c r="J1423" s="25" t="s">
        <v>297</v>
      </c>
      <c r="T1423" s="25" t="s">
        <v>328</v>
      </c>
      <c r="U1423">
        <v>1</v>
      </c>
      <c r="V1423" s="35">
        <v>10</v>
      </c>
      <c r="Y1423">
        <v>209.74</v>
      </c>
      <c r="Z1423" s="25" t="s">
        <v>314</v>
      </c>
    </row>
    <row r="1424" spans="1:26" x14ac:dyDescent="0.25">
      <c r="A1424" t="s">
        <v>9328</v>
      </c>
      <c r="B1424" s="25" t="s">
        <v>42</v>
      </c>
      <c r="C1424" s="60">
        <v>194956891147</v>
      </c>
      <c r="D1424" t="s">
        <v>2926</v>
      </c>
      <c r="E1424" s="25" t="s">
        <v>311</v>
      </c>
      <c r="F1424" s="25" t="s">
        <v>295</v>
      </c>
      <c r="J1424" s="25" t="s">
        <v>297</v>
      </c>
      <c r="T1424" s="25" t="s">
        <v>328</v>
      </c>
      <c r="U1424">
        <v>1</v>
      </c>
      <c r="V1424" s="35">
        <v>10</v>
      </c>
      <c r="Y1424">
        <v>167</v>
      </c>
      <c r="Z1424" s="25" t="s">
        <v>314</v>
      </c>
    </row>
    <row r="1425" spans="1:26" x14ac:dyDescent="0.25">
      <c r="A1425" t="s">
        <v>9329</v>
      </c>
      <c r="B1425" s="25" t="s">
        <v>42</v>
      </c>
      <c r="C1425" s="60">
        <v>194956891246</v>
      </c>
      <c r="D1425" t="s">
        <v>2927</v>
      </c>
      <c r="E1425" s="25" t="s">
        <v>311</v>
      </c>
      <c r="F1425" s="25" t="s">
        <v>295</v>
      </c>
      <c r="J1425" s="25" t="s">
        <v>297</v>
      </c>
      <c r="T1425" s="25" t="s">
        <v>328</v>
      </c>
      <c r="U1425">
        <v>0</v>
      </c>
      <c r="V1425" s="35">
        <v>10</v>
      </c>
      <c r="Y1425"/>
      <c r="Z1425" s="25" t="s">
        <v>314</v>
      </c>
    </row>
    <row r="1426" spans="1:26" x14ac:dyDescent="0.25">
      <c r="A1426" t="s">
        <v>9330</v>
      </c>
      <c r="B1426" s="25" t="s">
        <v>42</v>
      </c>
      <c r="C1426" s="60">
        <v>194956891277</v>
      </c>
      <c r="D1426" t="s">
        <v>2928</v>
      </c>
      <c r="E1426" s="25" t="s">
        <v>311</v>
      </c>
      <c r="F1426" s="25" t="s">
        <v>295</v>
      </c>
      <c r="J1426" s="25" t="s">
        <v>297</v>
      </c>
      <c r="T1426" s="25" t="s">
        <v>328</v>
      </c>
      <c r="U1426">
        <v>0</v>
      </c>
      <c r="V1426" s="35">
        <v>10</v>
      </c>
      <c r="Y1426"/>
      <c r="Z1426" s="25" t="s">
        <v>314</v>
      </c>
    </row>
    <row r="1427" spans="1:26" x14ac:dyDescent="0.25">
      <c r="A1427" t="s">
        <v>9331</v>
      </c>
      <c r="B1427" s="25" t="s">
        <v>42</v>
      </c>
      <c r="C1427" s="60">
        <v>194956891307</v>
      </c>
      <c r="D1427" t="s">
        <v>2929</v>
      </c>
      <c r="E1427" s="25" t="s">
        <v>311</v>
      </c>
      <c r="F1427" s="25" t="s">
        <v>295</v>
      </c>
      <c r="J1427" s="25" t="s">
        <v>297</v>
      </c>
      <c r="T1427" s="25" t="s">
        <v>328</v>
      </c>
      <c r="U1427">
        <v>1</v>
      </c>
      <c r="V1427" s="35">
        <v>10</v>
      </c>
      <c r="Y1427">
        <v>327.14</v>
      </c>
      <c r="Z1427" s="25" t="s">
        <v>314</v>
      </c>
    </row>
    <row r="1428" spans="1:26" x14ac:dyDescent="0.25">
      <c r="A1428" t="s">
        <v>9332</v>
      </c>
      <c r="B1428" s="25" t="s">
        <v>42</v>
      </c>
      <c r="C1428" s="60">
        <v>194956891352</v>
      </c>
      <c r="D1428" t="s">
        <v>2930</v>
      </c>
      <c r="E1428" s="25" t="s">
        <v>311</v>
      </c>
      <c r="F1428" s="25" t="s">
        <v>295</v>
      </c>
      <c r="J1428" s="25" t="s">
        <v>297</v>
      </c>
      <c r="T1428" s="25" t="s">
        <v>328</v>
      </c>
      <c r="U1428">
        <v>1</v>
      </c>
      <c r="V1428" s="35">
        <v>10</v>
      </c>
      <c r="Y1428">
        <v>308.45999999999998</v>
      </c>
      <c r="Z1428" s="25" t="s">
        <v>314</v>
      </c>
    </row>
    <row r="1429" spans="1:26" x14ac:dyDescent="0.25">
      <c r="A1429" t="s">
        <v>9333</v>
      </c>
      <c r="B1429" s="25" t="s">
        <v>42</v>
      </c>
      <c r="C1429" s="60">
        <v>194956891499</v>
      </c>
      <c r="D1429" t="s">
        <v>2931</v>
      </c>
      <c r="E1429" s="25" t="s">
        <v>311</v>
      </c>
      <c r="F1429" s="25" t="s">
        <v>295</v>
      </c>
      <c r="J1429" s="25" t="s">
        <v>297</v>
      </c>
      <c r="T1429" s="25" t="s">
        <v>328</v>
      </c>
      <c r="U1429">
        <v>1</v>
      </c>
      <c r="V1429" s="35">
        <v>10</v>
      </c>
      <c r="Y1429">
        <v>285</v>
      </c>
      <c r="Z1429" s="25" t="s">
        <v>314</v>
      </c>
    </row>
    <row r="1430" spans="1:26" x14ac:dyDescent="0.25">
      <c r="A1430" t="s">
        <v>9334</v>
      </c>
      <c r="B1430" s="25" t="s">
        <v>42</v>
      </c>
      <c r="C1430" s="60">
        <v>194956891505</v>
      </c>
      <c r="D1430" t="s">
        <v>2932</v>
      </c>
      <c r="E1430" s="25" t="s">
        <v>311</v>
      </c>
      <c r="F1430" s="25" t="s">
        <v>295</v>
      </c>
      <c r="J1430" s="25" t="s">
        <v>297</v>
      </c>
      <c r="T1430" s="25" t="s">
        <v>328</v>
      </c>
      <c r="U1430">
        <v>1</v>
      </c>
      <c r="V1430" s="35">
        <v>10</v>
      </c>
      <c r="Y1430">
        <v>308.44</v>
      </c>
      <c r="Z1430" s="25" t="s">
        <v>314</v>
      </c>
    </row>
    <row r="1431" spans="1:26" x14ac:dyDescent="0.25">
      <c r="A1431" t="s">
        <v>9335</v>
      </c>
      <c r="B1431" s="25" t="s">
        <v>42</v>
      </c>
      <c r="C1431" s="60">
        <v>194956891598</v>
      </c>
      <c r="D1431" t="s">
        <v>2933</v>
      </c>
      <c r="E1431" s="25" t="s">
        <v>311</v>
      </c>
      <c r="F1431" s="25" t="s">
        <v>295</v>
      </c>
      <c r="J1431" s="25" t="s">
        <v>297</v>
      </c>
      <c r="T1431" s="25" t="s">
        <v>328</v>
      </c>
      <c r="U1431">
        <v>0</v>
      </c>
      <c r="V1431" s="35">
        <v>10</v>
      </c>
      <c r="Y1431"/>
      <c r="Z1431" s="25" t="s">
        <v>314</v>
      </c>
    </row>
    <row r="1432" spans="1:26" x14ac:dyDescent="0.25">
      <c r="A1432" t="s">
        <v>9336</v>
      </c>
      <c r="B1432" s="25" t="s">
        <v>42</v>
      </c>
      <c r="C1432" s="60">
        <v>194957032075</v>
      </c>
      <c r="D1432" t="s">
        <v>2934</v>
      </c>
      <c r="E1432" s="25" t="s">
        <v>311</v>
      </c>
      <c r="F1432" s="25" t="s">
        <v>295</v>
      </c>
      <c r="J1432" s="25" t="s">
        <v>297</v>
      </c>
      <c r="T1432" s="25" t="s">
        <v>328</v>
      </c>
      <c r="U1432">
        <v>0</v>
      </c>
      <c r="V1432" s="35">
        <v>10</v>
      </c>
      <c r="Y1432"/>
      <c r="Z1432" s="25" t="s">
        <v>314</v>
      </c>
    </row>
    <row r="1433" spans="1:26" x14ac:dyDescent="0.25">
      <c r="A1433" t="s">
        <v>9337</v>
      </c>
      <c r="B1433" s="25" t="s">
        <v>42</v>
      </c>
      <c r="C1433" s="60">
        <v>194957032945</v>
      </c>
      <c r="D1433" t="s">
        <v>2935</v>
      </c>
      <c r="E1433" s="25" t="s">
        <v>311</v>
      </c>
      <c r="F1433" s="25" t="s">
        <v>295</v>
      </c>
      <c r="J1433" s="25" t="s">
        <v>297</v>
      </c>
      <c r="T1433" s="25" t="s">
        <v>328</v>
      </c>
      <c r="U1433">
        <v>0</v>
      </c>
      <c r="V1433" s="35">
        <v>10</v>
      </c>
      <c r="Y1433"/>
      <c r="Z1433" s="25" t="s">
        <v>314</v>
      </c>
    </row>
    <row r="1434" spans="1:26" x14ac:dyDescent="0.25">
      <c r="A1434" t="s">
        <v>9338</v>
      </c>
      <c r="B1434" s="25" t="s">
        <v>42</v>
      </c>
      <c r="C1434" s="60">
        <v>194957035540</v>
      </c>
      <c r="D1434" t="s">
        <v>2936</v>
      </c>
      <c r="E1434" s="25" t="s">
        <v>311</v>
      </c>
      <c r="F1434" s="25" t="s">
        <v>295</v>
      </c>
      <c r="J1434" s="25" t="s">
        <v>297</v>
      </c>
      <c r="T1434" s="25" t="s">
        <v>328</v>
      </c>
      <c r="U1434">
        <v>0</v>
      </c>
      <c r="V1434" s="35">
        <v>10</v>
      </c>
      <c r="Y1434"/>
      <c r="Z1434" s="25" t="s">
        <v>314</v>
      </c>
    </row>
    <row r="1435" spans="1:26" x14ac:dyDescent="0.25">
      <c r="A1435" t="s">
        <v>9339</v>
      </c>
      <c r="B1435" s="25" t="s">
        <v>42</v>
      </c>
      <c r="C1435" s="60">
        <v>194957035571</v>
      </c>
      <c r="D1435" t="s">
        <v>2937</v>
      </c>
      <c r="E1435" s="25" t="s">
        <v>311</v>
      </c>
      <c r="F1435" s="25" t="s">
        <v>295</v>
      </c>
      <c r="J1435" s="25" t="s">
        <v>297</v>
      </c>
      <c r="T1435" s="25" t="s">
        <v>328</v>
      </c>
      <c r="U1435">
        <v>0</v>
      </c>
      <c r="V1435" s="35">
        <v>10</v>
      </c>
      <c r="Y1435"/>
      <c r="Z1435" s="25" t="s">
        <v>314</v>
      </c>
    </row>
    <row r="1436" spans="1:26" x14ac:dyDescent="0.25">
      <c r="A1436" t="s">
        <v>9340</v>
      </c>
      <c r="B1436" s="25" t="s">
        <v>42</v>
      </c>
      <c r="C1436" s="60">
        <v>194957035694</v>
      </c>
      <c r="D1436" t="s">
        <v>2938</v>
      </c>
      <c r="E1436" s="25" t="s">
        <v>311</v>
      </c>
      <c r="F1436" s="25" t="s">
        <v>295</v>
      </c>
      <c r="J1436" s="25" t="s">
        <v>297</v>
      </c>
      <c r="T1436" s="25" t="s">
        <v>328</v>
      </c>
      <c r="U1436">
        <v>0</v>
      </c>
      <c r="V1436" s="35">
        <v>10</v>
      </c>
      <c r="Y1436"/>
      <c r="Z1436" s="25" t="s">
        <v>314</v>
      </c>
    </row>
    <row r="1437" spans="1:26" x14ac:dyDescent="0.25">
      <c r="A1437" t="s">
        <v>9341</v>
      </c>
      <c r="B1437" s="25" t="s">
        <v>42</v>
      </c>
      <c r="C1437" s="60">
        <v>194957035700</v>
      </c>
      <c r="D1437" t="s">
        <v>2939</v>
      </c>
      <c r="E1437" s="25" t="s">
        <v>311</v>
      </c>
      <c r="F1437" s="25" t="s">
        <v>295</v>
      </c>
      <c r="J1437" s="25" t="s">
        <v>297</v>
      </c>
      <c r="T1437" s="25" t="s">
        <v>328</v>
      </c>
      <c r="U1437">
        <v>1</v>
      </c>
      <c r="V1437" s="35">
        <v>10</v>
      </c>
      <c r="Y1437">
        <v>295.45999999999998</v>
      </c>
      <c r="Z1437" s="25" t="s">
        <v>314</v>
      </c>
    </row>
    <row r="1438" spans="1:26" x14ac:dyDescent="0.25">
      <c r="A1438" t="s">
        <v>9342</v>
      </c>
      <c r="B1438" s="25" t="s">
        <v>42</v>
      </c>
      <c r="C1438" s="60">
        <v>194957035724</v>
      </c>
      <c r="D1438" t="s">
        <v>2940</v>
      </c>
      <c r="E1438" s="25" t="s">
        <v>311</v>
      </c>
      <c r="F1438" s="25" t="s">
        <v>295</v>
      </c>
      <c r="J1438" s="25" t="s">
        <v>297</v>
      </c>
      <c r="T1438" s="25" t="s">
        <v>328</v>
      </c>
      <c r="U1438">
        <v>1</v>
      </c>
      <c r="V1438" s="35">
        <v>10</v>
      </c>
      <c r="Y1438">
        <v>250</v>
      </c>
      <c r="Z1438" s="25" t="s">
        <v>314</v>
      </c>
    </row>
    <row r="1439" spans="1:26" x14ac:dyDescent="0.25">
      <c r="A1439" t="s">
        <v>9343</v>
      </c>
      <c r="B1439" s="25" t="s">
        <v>42</v>
      </c>
      <c r="C1439" s="60">
        <v>194957035908</v>
      </c>
      <c r="D1439" t="s">
        <v>2941</v>
      </c>
      <c r="E1439" s="25" t="s">
        <v>311</v>
      </c>
      <c r="F1439" s="25" t="s">
        <v>295</v>
      </c>
      <c r="J1439" s="25" t="s">
        <v>297</v>
      </c>
      <c r="T1439" s="25" t="s">
        <v>328</v>
      </c>
      <c r="U1439">
        <v>0</v>
      </c>
      <c r="V1439" s="35">
        <v>10</v>
      </c>
      <c r="Y1439"/>
      <c r="Z1439" s="25" t="s">
        <v>314</v>
      </c>
    </row>
    <row r="1440" spans="1:26" x14ac:dyDescent="0.25">
      <c r="A1440" t="s">
        <v>9344</v>
      </c>
      <c r="B1440" s="25" t="s">
        <v>42</v>
      </c>
      <c r="C1440" s="60">
        <v>194957035915</v>
      </c>
      <c r="D1440" t="s">
        <v>2942</v>
      </c>
      <c r="E1440" s="25" t="s">
        <v>311</v>
      </c>
      <c r="F1440" s="25" t="s">
        <v>295</v>
      </c>
      <c r="J1440" s="25" t="s">
        <v>297</v>
      </c>
      <c r="T1440" s="25" t="s">
        <v>328</v>
      </c>
      <c r="U1440">
        <v>0</v>
      </c>
      <c r="V1440" s="35">
        <v>10</v>
      </c>
      <c r="Y1440"/>
      <c r="Z1440" s="25" t="s">
        <v>314</v>
      </c>
    </row>
    <row r="1441" spans="1:26" x14ac:dyDescent="0.25">
      <c r="A1441" t="s">
        <v>9345</v>
      </c>
      <c r="B1441" s="25" t="s">
        <v>42</v>
      </c>
      <c r="C1441" s="60">
        <v>194957061358</v>
      </c>
      <c r="D1441" t="s">
        <v>2943</v>
      </c>
      <c r="E1441" s="25" t="s">
        <v>311</v>
      </c>
      <c r="F1441" s="25" t="s">
        <v>295</v>
      </c>
      <c r="J1441" s="25" t="s">
        <v>297</v>
      </c>
      <c r="T1441" s="25" t="s">
        <v>328</v>
      </c>
      <c r="U1441">
        <v>0</v>
      </c>
      <c r="V1441" s="35">
        <v>10</v>
      </c>
      <c r="Y1441"/>
      <c r="Z1441" s="25" t="s">
        <v>314</v>
      </c>
    </row>
    <row r="1442" spans="1:26" x14ac:dyDescent="0.25">
      <c r="A1442" t="s">
        <v>9346</v>
      </c>
      <c r="B1442" s="25" t="s">
        <v>42</v>
      </c>
      <c r="C1442" s="60">
        <v>194957061402</v>
      </c>
      <c r="D1442" t="s">
        <v>2944</v>
      </c>
      <c r="E1442" s="25" t="s">
        <v>311</v>
      </c>
      <c r="F1442" s="25" t="s">
        <v>295</v>
      </c>
      <c r="J1442" s="25" t="s">
        <v>297</v>
      </c>
      <c r="T1442" s="25" t="s">
        <v>328</v>
      </c>
      <c r="U1442">
        <v>0</v>
      </c>
      <c r="V1442" s="35">
        <v>10</v>
      </c>
      <c r="Y1442"/>
      <c r="Z1442" s="25" t="s">
        <v>314</v>
      </c>
    </row>
    <row r="1443" spans="1:26" x14ac:dyDescent="0.25">
      <c r="A1443" t="s">
        <v>9347</v>
      </c>
      <c r="B1443" s="25" t="s">
        <v>42</v>
      </c>
      <c r="C1443" s="60">
        <v>194957061419</v>
      </c>
      <c r="D1443" t="s">
        <v>2945</v>
      </c>
      <c r="E1443" s="25" t="s">
        <v>311</v>
      </c>
      <c r="F1443" s="25" t="s">
        <v>295</v>
      </c>
      <c r="J1443" s="25" t="s">
        <v>297</v>
      </c>
      <c r="T1443" s="25" t="s">
        <v>328</v>
      </c>
      <c r="U1443">
        <v>0</v>
      </c>
      <c r="V1443" s="35">
        <v>10</v>
      </c>
      <c r="Y1443"/>
      <c r="Z1443" s="25" t="s">
        <v>314</v>
      </c>
    </row>
    <row r="1444" spans="1:26" x14ac:dyDescent="0.25">
      <c r="A1444" t="s">
        <v>9348</v>
      </c>
      <c r="B1444" s="25" t="s">
        <v>42</v>
      </c>
      <c r="C1444" s="60">
        <v>194957093373</v>
      </c>
      <c r="D1444" t="s">
        <v>2946</v>
      </c>
      <c r="E1444" s="25" t="s">
        <v>311</v>
      </c>
      <c r="F1444" s="25" t="s">
        <v>295</v>
      </c>
      <c r="J1444" s="25" t="s">
        <v>297</v>
      </c>
      <c r="T1444" s="25" t="s">
        <v>328</v>
      </c>
      <c r="U1444">
        <v>0</v>
      </c>
      <c r="V1444" s="35">
        <v>10</v>
      </c>
      <c r="Y1444"/>
      <c r="Z1444" s="25" t="s">
        <v>314</v>
      </c>
    </row>
    <row r="1445" spans="1:26" x14ac:dyDescent="0.25">
      <c r="A1445" t="s">
        <v>9349</v>
      </c>
      <c r="B1445" s="25" t="s">
        <v>42</v>
      </c>
      <c r="C1445" s="60">
        <v>194957098897</v>
      </c>
      <c r="D1445" t="s">
        <v>2947</v>
      </c>
      <c r="E1445" s="25" t="s">
        <v>311</v>
      </c>
      <c r="F1445" s="25" t="s">
        <v>295</v>
      </c>
      <c r="J1445" s="25" t="s">
        <v>297</v>
      </c>
      <c r="T1445" s="25" t="s">
        <v>328</v>
      </c>
      <c r="U1445">
        <v>0</v>
      </c>
      <c r="V1445" s="35">
        <v>10</v>
      </c>
      <c r="Y1445"/>
      <c r="Z1445" s="25" t="s">
        <v>314</v>
      </c>
    </row>
    <row r="1446" spans="1:26" x14ac:dyDescent="0.25">
      <c r="A1446" t="s">
        <v>9350</v>
      </c>
      <c r="B1446" s="25" t="s">
        <v>42</v>
      </c>
      <c r="C1446" s="60">
        <v>194957098965</v>
      </c>
      <c r="D1446" t="s">
        <v>2948</v>
      </c>
      <c r="E1446" s="25" t="s">
        <v>311</v>
      </c>
      <c r="F1446" s="25" t="s">
        <v>295</v>
      </c>
      <c r="J1446" s="25" t="s">
        <v>297</v>
      </c>
      <c r="T1446" s="25" t="s">
        <v>328</v>
      </c>
      <c r="U1446">
        <v>0</v>
      </c>
      <c r="V1446" s="35">
        <v>10</v>
      </c>
      <c r="Y1446"/>
      <c r="Z1446" s="25" t="s">
        <v>314</v>
      </c>
    </row>
    <row r="1447" spans="1:26" x14ac:dyDescent="0.25">
      <c r="A1447" t="s">
        <v>9351</v>
      </c>
      <c r="B1447" s="25" t="s">
        <v>42</v>
      </c>
      <c r="C1447" s="60">
        <v>194957112050</v>
      </c>
      <c r="D1447" t="s">
        <v>2949</v>
      </c>
      <c r="E1447" s="25" t="s">
        <v>311</v>
      </c>
      <c r="F1447" s="25" t="s">
        <v>295</v>
      </c>
      <c r="J1447" s="25" t="s">
        <v>297</v>
      </c>
      <c r="T1447" s="25" t="s">
        <v>328</v>
      </c>
      <c r="U1447">
        <v>0</v>
      </c>
      <c r="V1447" s="35">
        <v>10</v>
      </c>
      <c r="Y1447"/>
      <c r="Z1447" s="25" t="s">
        <v>314</v>
      </c>
    </row>
    <row r="1448" spans="1:26" x14ac:dyDescent="0.25">
      <c r="A1448" t="s">
        <v>9352</v>
      </c>
      <c r="B1448" s="25" t="s">
        <v>42</v>
      </c>
      <c r="C1448" s="60">
        <v>194957112074</v>
      </c>
      <c r="D1448" t="s">
        <v>2950</v>
      </c>
      <c r="E1448" s="25" t="s">
        <v>311</v>
      </c>
      <c r="F1448" s="25" t="s">
        <v>295</v>
      </c>
      <c r="J1448" s="25" t="s">
        <v>297</v>
      </c>
      <c r="T1448" s="25" t="s">
        <v>328</v>
      </c>
      <c r="U1448">
        <v>1</v>
      </c>
      <c r="V1448" s="35">
        <v>10</v>
      </c>
      <c r="Y1448">
        <v>248.71</v>
      </c>
      <c r="Z1448" s="25" t="s">
        <v>314</v>
      </c>
    </row>
    <row r="1449" spans="1:26" x14ac:dyDescent="0.25">
      <c r="A1449" t="s">
        <v>9353</v>
      </c>
      <c r="B1449" s="25" t="s">
        <v>42</v>
      </c>
      <c r="C1449" s="60">
        <v>194957185856</v>
      </c>
      <c r="D1449" t="s">
        <v>2951</v>
      </c>
      <c r="E1449" s="25" t="s">
        <v>311</v>
      </c>
      <c r="F1449" s="25" t="s">
        <v>295</v>
      </c>
      <c r="J1449" s="25" t="s">
        <v>297</v>
      </c>
      <c r="T1449" s="25" t="s">
        <v>328</v>
      </c>
      <c r="U1449">
        <v>0</v>
      </c>
      <c r="V1449" s="35">
        <v>10</v>
      </c>
      <c r="Y1449"/>
      <c r="Z1449" s="25" t="s">
        <v>314</v>
      </c>
    </row>
    <row r="1450" spans="1:26" x14ac:dyDescent="0.25">
      <c r="A1450" t="s">
        <v>9354</v>
      </c>
      <c r="B1450" s="25" t="s">
        <v>42</v>
      </c>
      <c r="C1450" s="60">
        <v>194957186808</v>
      </c>
      <c r="D1450" t="s">
        <v>2952</v>
      </c>
      <c r="E1450" s="25" t="s">
        <v>311</v>
      </c>
      <c r="F1450" s="25" t="s">
        <v>295</v>
      </c>
      <c r="J1450" s="25" t="s">
        <v>297</v>
      </c>
      <c r="T1450" s="25" t="s">
        <v>328</v>
      </c>
      <c r="U1450">
        <v>0</v>
      </c>
      <c r="V1450" s="35">
        <v>10</v>
      </c>
      <c r="Y1450"/>
      <c r="Z1450" s="25" t="s">
        <v>314</v>
      </c>
    </row>
    <row r="1451" spans="1:26" x14ac:dyDescent="0.25">
      <c r="A1451" t="s">
        <v>9355</v>
      </c>
      <c r="B1451" s="25" t="s">
        <v>42</v>
      </c>
      <c r="C1451" s="60">
        <v>194957186846</v>
      </c>
      <c r="D1451" t="s">
        <v>2953</v>
      </c>
      <c r="E1451" s="25" t="s">
        <v>311</v>
      </c>
      <c r="F1451" s="25" t="s">
        <v>295</v>
      </c>
      <c r="J1451" s="25" t="s">
        <v>297</v>
      </c>
      <c r="T1451" s="25" t="s">
        <v>328</v>
      </c>
      <c r="U1451">
        <v>0</v>
      </c>
      <c r="V1451" s="35">
        <v>10</v>
      </c>
      <c r="Y1451"/>
      <c r="Z1451" s="25" t="s">
        <v>314</v>
      </c>
    </row>
    <row r="1452" spans="1:26" x14ac:dyDescent="0.25">
      <c r="A1452" t="s">
        <v>9356</v>
      </c>
      <c r="B1452" s="25" t="s">
        <v>42</v>
      </c>
      <c r="C1452" s="60">
        <v>194957260904</v>
      </c>
      <c r="D1452" t="s">
        <v>2954</v>
      </c>
      <c r="E1452" s="25" t="s">
        <v>311</v>
      </c>
      <c r="F1452" s="25" t="s">
        <v>295</v>
      </c>
      <c r="J1452" s="25" t="s">
        <v>297</v>
      </c>
      <c r="T1452" s="25" t="s">
        <v>328</v>
      </c>
      <c r="U1452">
        <v>1</v>
      </c>
      <c r="V1452" s="35">
        <v>10</v>
      </c>
      <c r="Y1452">
        <v>298</v>
      </c>
      <c r="Z1452" s="25" t="s">
        <v>314</v>
      </c>
    </row>
    <row r="1453" spans="1:26" x14ac:dyDescent="0.25">
      <c r="A1453" t="s">
        <v>9357</v>
      </c>
      <c r="B1453" s="25" t="s">
        <v>42</v>
      </c>
      <c r="C1453" s="60">
        <v>194957260942</v>
      </c>
      <c r="D1453" t="s">
        <v>2955</v>
      </c>
      <c r="E1453" s="25" t="s">
        <v>311</v>
      </c>
      <c r="F1453" s="25" t="s">
        <v>295</v>
      </c>
      <c r="J1453" s="25" t="s">
        <v>297</v>
      </c>
      <c r="T1453" s="25" t="s">
        <v>328</v>
      </c>
      <c r="U1453">
        <v>0</v>
      </c>
      <c r="V1453" s="35">
        <v>10</v>
      </c>
      <c r="Y1453"/>
      <c r="Z1453" s="25" t="s">
        <v>314</v>
      </c>
    </row>
    <row r="1454" spans="1:26" x14ac:dyDescent="0.25">
      <c r="A1454" t="s">
        <v>9358</v>
      </c>
      <c r="B1454" s="25" t="s">
        <v>42</v>
      </c>
      <c r="C1454" s="60">
        <v>194957278275</v>
      </c>
      <c r="D1454" t="s">
        <v>2956</v>
      </c>
      <c r="E1454" s="25" t="s">
        <v>311</v>
      </c>
      <c r="F1454" s="25" t="s">
        <v>295</v>
      </c>
      <c r="J1454" s="25" t="s">
        <v>297</v>
      </c>
      <c r="T1454" s="25" t="s">
        <v>328</v>
      </c>
      <c r="U1454">
        <v>0</v>
      </c>
      <c r="V1454" s="35">
        <v>10</v>
      </c>
      <c r="Y1454"/>
      <c r="Z1454" s="25" t="s">
        <v>314</v>
      </c>
    </row>
    <row r="1455" spans="1:26" x14ac:dyDescent="0.25">
      <c r="A1455" t="s">
        <v>9359</v>
      </c>
      <c r="B1455" s="25" t="s">
        <v>42</v>
      </c>
      <c r="C1455" s="60">
        <v>194957303014</v>
      </c>
      <c r="D1455" t="s">
        <v>2957</v>
      </c>
      <c r="E1455" s="25" t="s">
        <v>311</v>
      </c>
      <c r="F1455" s="25" t="s">
        <v>295</v>
      </c>
      <c r="J1455" s="25" t="s">
        <v>297</v>
      </c>
      <c r="T1455" s="25" t="s">
        <v>328</v>
      </c>
      <c r="U1455">
        <v>1</v>
      </c>
      <c r="V1455" s="35">
        <v>10</v>
      </c>
      <c r="Y1455">
        <v>682.46</v>
      </c>
      <c r="Z1455" s="25" t="s">
        <v>314</v>
      </c>
    </row>
    <row r="1456" spans="1:26" x14ac:dyDescent="0.25">
      <c r="A1456" t="s">
        <v>9360</v>
      </c>
      <c r="B1456" s="25" t="s">
        <v>42</v>
      </c>
      <c r="C1456" s="60">
        <v>194957376209</v>
      </c>
      <c r="D1456" t="s">
        <v>2958</v>
      </c>
      <c r="E1456" s="25" t="s">
        <v>311</v>
      </c>
      <c r="F1456" s="25" t="s">
        <v>295</v>
      </c>
      <c r="J1456" s="25" t="s">
        <v>297</v>
      </c>
      <c r="T1456" s="25" t="s">
        <v>328</v>
      </c>
      <c r="U1456">
        <v>1</v>
      </c>
      <c r="V1456" s="35">
        <v>10</v>
      </c>
      <c r="Y1456">
        <v>330</v>
      </c>
      <c r="Z1456" s="25" t="s">
        <v>314</v>
      </c>
    </row>
    <row r="1457" spans="1:26" x14ac:dyDescent="0.25">
      <c r="A1457" t="s">
        <v>9361</v>
      </c>
      <c r="B1457" s="25" t="s">
        <v>42</v>
      </c>
      <c r="C1457" s="60">
        <v>194957385812</v>
      </c>
      <c r="D1457" t="s">
        <v>2959</v>
      </c>
      <c r="E1457" s="25" t="s">
        <v>311</v>
      </c>
      <c r="F1457" s="25" t="s">
        <v>295</v>
      </c>
      <c r="J1457" s="25" t="s">
        <v>297</v>
      </c>
      <c r="T1457" s="25" t="s">
        <v>328</v>
      </c>
      <c r="U1457">
        <v>0</v>
      </c>
      <c r="V1457" s="35">
        <v>10</v>
      </c>
      <c r="Y1457"/>
      <c r="Z1457" s="25" t="s">
        <v>314</v>
      </c>
    </row>
    <row r="1458" spans="1:26" x14ac:dyDescent="0.25">
      <c r="A1458" t="s">
        <v>9362</v>
      </c>
      <c r="B1458" s="25" t="s">
        <v>42</v>
      </c>
      <c r="C1458" s="60">
        <v>194957387601</v>
      </c>
      <c r="D1458" t="s">
        <v>2960</v>
      </c>
      <c r="E1458" s="25" t="s">
        <v>311</v>
      </c>
      <c r="F1458" s="25" t="s">
        <v>295</v>
      </c>
      <c r="J1458" s="25" t="s">
        <v>297</v>
      </c>
      <c r="T1458" s="25" t="s">
        <v>328</v>
      </c>
      <c r="U1458">
        <v>1</v>
      </c>
      <c r="V1458" s="35">
        <v>10</v>
      </c>
      <c r="Y1458">
        <v>205.68</v>
      </c>
      <c r="Z1458" s="25" t="s">
        <v>314</v>
      </c>
    </row>
    <row r="1459" spans="1:26" x14ac:dyDescent="0.25">
      <c r="A1459" t="s">
        <v>9363</v>
      </c>
      <c r="B1459" s="25" t="s">
        <v>42</v>
      </c>
      <c r="C1459" s="60">
        <v>194957387663</v>
      </c>
      <c r="D1459" t="s">
        <v>2961</v>
      </c>
      <c r="E1459" s="25" t="s">
        <v>311</v>
      </c>
      <c r="F1459" s="25" t="s">
        <v>295</v>
      </c>
      <c r="J1459" s="25" t="s">
        <v>297</v>
      </c>
      <c r="T1459" s="25" t="s">
        <v>328</v>
      </c>
      <c r="U1459">
        <v>0</v>
      </c>
      <c r="V1459" s="35">
        <v>10</v>
      </c>
      <c r="Y1459"/>
      <c r="Z1459" s="25" t="s">
        <v>314</v>
      </c>
    </row>
    <row r="1460" spans="1:26" x14ac:dyDescent="0.25">
      <c r="A1460" t="s">
        <v>9364</v>
      </c>
      <c r="B1460" s="25" t="s">
        <v>42</v>
      </c>
      <c r="C1460" s="60">
        <v>194957387670</v>
      </c>
      <c r="D1460" t="s">
        <v>2962</v>
      </c>
      <c r="E1460" s="25" t="s">
        <v>311</v>
      </c>
      <c r="F1460" s="25" t="s">
        <v>295</v>
      </c>
      <c r="J1460" s="25" t="s">
        <v>297</v>
      </c>
      <c r="T1460" s="25" t="s">
        <v>328</v>
      </c>
      <c r="U1460">
        <v>1</v>
      </c>
      <c r="V1460" s="35">
        <v>10</v>
      </c>
      <c r="Y1460">
        <v>189.99</v>
      </c>
      <c r="Z1460" s="25" t="s">
        <v>314</v>
      </c>
    </row>
    <row r="1461" spans="1:26" x14ac:dyDescent="0.25">
      <c r="A1461" t="s">
        <v>9365</v>
      </c>
      <c r="B1461" s="25" t="s">
        <v>42</v>
      </c>
      <c r="C1461" s="60">
        <v>194957394487</v>
      </c>
      <c r="D1461" t="s">
        <v>2963</v>
      </c>
      <c r="E1461" s="25" t="s">
        <v>311</v>
      </c>
      <c r="F1461" s="25" t="s">
        <v>295</v>
      </c>
      <c r="J1461" s="25" t="s">
        <v>297</v>
      </c>
      <c r="T1461" s="25" t="s">
        <v>328</v>
      </c>
      <c r="U1461">
        <v>0</v>
      </c>
      <c r="V1461" s="35">
        <v>10</v>
      </c>
      <c r="Y1461"/>
      <c r="Z1461" s="25" t="s">
        <v>314</v>
      </c>
    </row>
    <row r="1462" spans="1:26" x14ac:dyDescent="0.25">
      <c r="A1462" t="s">
        <v>9366</v>
      </c>
      <c r="B1462" s="25" t="s">
        <v>42</v>
      </c>
      <c r="C1462" s="60">
        <v>194957395071</v>
      </c>
      <c r="D1462" t="s">
        <v>2964</v>
      </c>
      <c r="E1462" s="25" t="s">
        <v>311</v>
      </c>
      <c r="F1462" s="25" t="s">
        <v>295</v>
      </c>
      <c r="J1462" s="25" t="s">
        <v>297</v>
      </c>
      <c r="T1462" s="25" t="s">
        <v>328</v>
      </c>
      <c r="U1462">
        <v>0</v>
      </c>
      <c r="V1462" s="35">
        <v>10</v>
      </c>
      <c r="Y1462"/>
      <c r="Z1462" s="25" t="s">
        <v>314</v>
      </c>
    </row>
    <row r="1463" spans="1:26" x14ac:dyDescent="0.25">
      <c r="A1463" t="s">
        <v>9367</v>
      </c>
      <c r="B1463" s="25" t="s">
        <v>42</v>
      </c>
      <c r="C1463" s="60">
        <v>194957395088</v>
      </c>
      <c r="D1463" t="s">
        <v>2965</v>
      </c>
      <c r="E1463" s="25" t="s">
        <v>311</v>
      </c>
      <c r="F1463" s="25" t="s">
        <v>295</v>
      </c>
      <c r="J1463" s="25" t="s">
        <v>297</v>
      </c>
      <c r="T1463" s="25" t="s">
        <v>328</v>
      </c>
      <c r="U1463">
        <v>0</v>
      </c>
      <c r="V1463" s="35">
        <v>10</v>
      </c>
      <c r="Y1463"/>
      <c r="Z1463" s="25" t="s">
        <v>314</v>
      </c>
    </row>
    <row r="1464" spans="1:26" x14ac:dyDescent="0.25">
      <c r="A1464" t="s">
        <v>9368</v>
      </c>
      <c r="B1464" s="25" t="s">
        <v>42</v>
      </c>
      <c r="C1464" s="60">
        <v>194957399659</v>
      </c>
      <c r="D1464" t="s">
        <v>2966</v>
      </c>
      <c r="E1464" s="25" t="s">
        <v>311</v>
      </c>
      <c r="F1464" s="25" t="s">
        <v>295</v>
      </c>
      <c r="J1464" s="25" t="s">
        <v>297</v>
      </c>
      <c r="T1464" s="25" t="s">
        <v>328</v>
      </c>
      <c r="U1464">
        <v>0</v>
      </c>
      <c r="V1464" s="35">
        <v>10</v>
      </c>
      <c r="Y1464"/>
      <c r="Z1464" s="25" t="s">
        <v>314</v>
      </c>
    </row>
    <row r="1465" spans="1:26" x14ac:dyDescent="0.25">
      <c r="A1465" t="s">
        <v>9369</v>
      </c>
      <c r="B1465" s="25" t="s">
        <v>42</v>
      </c>
      <c r="C1465" s="60">
        <v>194957402953</v>
      </c>
      <c r="D1465" t="s">
        <v>2967</v>
      </c>
      <c r="E1465" s="25" t="s">
        <v>311</v>
      </c>
      <c r="F1465" s="25" t="s">
        <v>295</v>
      </c>
      <c r="J1465" s="25" t="s">
        <v>297</v>
      </c>
      <c r="T1465" s="25" t="s">
        <v>328</v>
      </c>
      <c r="U1465">
        <v>1</v>
      </c>
      <c r="V1465" s="35">
        <v>10</v>
      </c>
      <c r="Y1465">
        <v>408.6</v>
      </c>
      <c r="Z1465" s="25" t="s">
        <v>314</v>
      </c>
    </row>
    <row r="1466" spans="1:26" x14ac:dyDescent="0.25">
      <c r="A1466" t="s">
        <v>9370</v>
      </c>
      <c r="B1466" s="25" t="s">
        <v>42</v>
      </c>
      <c r="C1466" s="60">
        <v>194957403011</v>
      </c>
      <c r="D1466" t="s">
        <v>2968</v>
      </c>
      <c r="E1466" s="25" t="s">
        <v>311</v>
      </c>
      <c r="F1466" s="25" t="s">
        <v>295</v>
      </c>
      <c r="J1466" s="25" t="s">
        <v>297</v>
      </c>
      <c r="T1466" s="25" t="s">
        <v>328</v>
      </c>
      <c r="U1466">
        <v>0</v>
      </c>
      <c r="V1466" s="35">
        <v>10</v>
      </c>
      <c r="Y1466"/>
      <c r="Z1466" s="25" t="s">
        <v>314</v>
      </c>
    </row>
    <row r="1467" spans="1:26" x14ac:dyDescent="0.25">
      <c r="A1467" t="s">
        <v>9371</v>
      </c>
      <c r="B1467" s="25" t="s">
        <v>42</v>
      </c>
      <c r="C1467" s="60">
        <v>194957409020</v>
      </c>
      <c r="D1467" t="s">
        <v>2969</v>
      </c>
      <c r="E1467" s="25" t="s">
        <v>311</v>
      </c>
      <c r="F1467" s="25" t="s">
        <v>295</v>
      </c>
      <c r="J1467" s="25" t="s">
        <v>297</v>
      </c>
      <c r="T1467" s="25" t="s">
        <v>328</v>
      </c>
      <c r="U1467">
        <v>0</v>
      </c>
      <c r="V1467" s="35">
        <v>10</v>
      </c>
      <c r="Y1467"/>
      <c r="Z1467" s="25" t="s">
        <v>314</v>
      </c>
    </row>
    <row r="1468" spans="1:26" x14ac:dyDescent="0.25">
      <c r="A1468" t="s">
        <v>9372</v>
      </c>
      <c r="B1468" s="25" t="s">
        <v>42</v>
      </c>
      <c r="C1468" s="60">
        <v>194957409044</v>
      </c>
      <c r="D1468" t="s">
        <v>2970</v>
      </c>
      <c r="E1468" s="25" t="s">
        <v>311</v>
      </c>
      <c r="F1468" s="25" t="s">
        <v>295</v>
      </c>
      <c r="J1468" s="25" t="s">
        <v>297</v>
      </c>
      <c r="T1468" s="25" t="s">
        <v>328</v>
      </c>
      <c r="U1468">
        <v>1</v>
      </c>
      <c r="V1468" s="35">
        <v>10</v>
      </c>
      <c r="Y1468">
        <v>273.02</v>
      </c>
      <c r="Z1468" s="25" t="s">
        <v>314</v>
      </c>
    </row>
    <row r="1469" spans="1:26" x14ac:dyDescent="0.25">
      <c r="A1469" t="s">
        <v>9373</v>
      </c>
      <c r="B1469" s="25" t="s">
        <v>42</v>
      </c>
      <c r="C1469" s="60">
        <v>194957409068</v>
      </c>
      <c r="D1469" t="s">
        <v>2971</v>
      </c>
      <c r="E1469" s="25" t="s">
        <v>311</v>
      </c>
      <c r="F1469" s="25" t="s">
        <v>295</v>
      </c>
      <c r="J1469" s="25" t="s">
        <v>297</v>
      </c>
      <c r="T1469" s="25" t="s">
        <v>328</v>
      </c>
      <c r="U1469">
        <v>0</v>
      </c>
      <c r="V1469" s="35">
        <v>10</v>
      </c>
      <c r="Y1469"/>
      <c r="Z1469" s="25" t="s">
        <v>314</v>
      </c>
    </row>
    <row r="1470" spans="1:26" x14ac:dyDescent="0.25">
      <c r="A1470" t="s">
        <v>9374</v>
      </c>
      <c r="B1470" s="25" t="s">
        <v>42</v>
      </c>
      <c r="C1470" s="60">
        <v>194957409105</v>
      </c>
      <c r="D1470" t="s">
        <v>2972</v>
      </c>
      <c r="E1470" s="25" t="s">
        <v>311</v>
      </c>
      <c r="F1470" s="25" t="s">
        <v>295</v>
      </c>
      <c r="J1470" s="25" t="s">
        <v>297</v>
      </c>
      <c r="T1470" s="25" t="s">
        <v>328</v>
      </c>
      <c r="U1470">
        <v>1</v>
      </c>
      <c r="V1470" s="35">
        <v>10</v>
      </c>
      <c r="Y1470">
        <v>291.72000000000003</v>
      </c>
      <c r="Z1470" s="25" t="s">
        <v>314</v>
      </c>
    </row>
    <row r="1471" spans="1:26" x14ac:dyDescent="0.25">
      <c r="A1471" t="s">
        <v>9375</v>
      </c>
      <c r="B1471" s="25" t="s">
        <v>42</v>
      </c>
      <c r="C1471" s="60">
        <v>194957409273</v>
      </c>
      <c r="D1471" t="s">
        <v>2973</v>
      </c>
      <c r="E1471" s="25" t="s">
        <v>311</v>
      </c>
      <c r="F1471" s="25" t="s">
        <v>295</v>
      </c>
      <c r="J1471" s="25" t="s">
        <v>297</v>
      </c>
      <c r="T1471" s="25" t="s">
        <v>328</v>
      </c>
      <c r="U1471">
        <v>0</v>
      </c>
      <c r="V1471" s="35">
        <v>10</v>
      </c>
      <c r="Y1471"/>
      <c r="Z1471" s="25" t="s">
        <v>314</v>
      </c>
    </row>
    <row r="1472" spans="1:26" x14ac:dyDescent="0.25">
      <c r="A1472" t="s">
        <v>9376</v>
      </c>
      <c r="B1472" s="25" t="s">
        <v>42</v>
      </c>
      <c r="C1472" s="60">
        <v>194957410927</v>
      </c>
      <c r="D1472" t="s">
        <v>2974</v>
      </c>
      <c r="E1472" s="25" t="s">
        <v>311</v>
      </c>
      <c r="F1472" s="25" t="s">
        <v>295</v>
      </c>
      <c r="J1472" s="25" t="s">
        <v>297</v>
      </c>
      <c r="T1472" s="25" t="s">
        <v>328</v>
      </c>
      <c r="U1472">
        <v>1</v>
      </c>
      <c r="V1472" s="35">
        <v>10</v>
      </c>
      <c r="Y1472">
        <v>112.01</v>
      </c>
      <c r="Z1472" s="25" t="s">
        <v>314</v>
      </c>
    </row>
    <row r="1473" spans="1:26" x14ac:dyDescent="0.25">
      <c r="A1473" t="s">
        <v>9377</v>
      </c>
      <c r="B1473" s="25" t="s">
        <v>42</v>
      </c>
      <c r="C1473" s="60">
        <v>194957411207</v>
      </c>
      <c r="D1473" t="s">
        <v>2975</v>
      </c>
      <c r="E1473" s="25" t="s">
        <v>311</v>
      </c>
      <c r="F1473" s="25" t="s">
        <v>295</v>
      </c>
      <c r="J1473" s="25" t="s">
        <v>297</v>
      </c>
      <c r="T1473" s="25" t="s">
        <v>328</v>
      </c>
      <c r="U1473">
        <v>1</v>
      </c>
      <c r="V1473" s="35">
        <v>10</v>
      </c>
      <c r="Y1473">
        <v>189.95</v>
      </c>
      <c r="Z1473" s="25" t="s">
        <v>314</v>
      </c>
    </row>
    <row r="1474" spans="1:26" x14ac:dyDescent="0.25">
      <c r="A1474" t="s">
        <v>9378</v>
      </c>
      <c r="B1474" s="25" t="s">
        <v>42</v>
      </c>
      <c r="C1474" s="60">
        <v>194957411870</v>
      </c>
      <c r="D1474" t="s">
        <v>2976</v>
      </c>
      <c r="E1474" s="25" t="s">
        <v>311</v>
      </c>
      <c r="F1474" s="25" t="s">
        <v>295</v>
      </c>
      <c r="J1474" s="25" t="s">
        <v>297</v>
      </c>
      <c r="T1474" s="25" t="s">
        <v>328</v>
      </c>
      <c r="U1474">
        <v>0</v>
      </c>
      <c r="V1474" s="35">
        <v>10</v>
      </c>
      <c r="Y1474"/>
      <c r="Z1474" s="25" t="s">
        <v>314</v>
      </c>
    </row>
    <row r="1475" spans="1:26" x14ac:dyDescent="0.25">
      <c r="A1475" t="s">
        <v>9379</v>
      </c>
      <c r="B1475" s="25" t="s">
        <v>42</v>
      </c>
      <c r="C1475" s="60">
        <v>194957435142</v>
      </c>
      <c r="D1475" t="s">
        <v>2977</v>
      </c>
      <c r="E1475" s="25" t="s">
        <v>311</v>
      </c>
      <c r="F1475" s="25" t="s">
        <v>295</v>
      </c>
      <c r="J1475" s="25" t="s">
        <v>297</v>
      </c>
      <c r="T1475" s="25" t="s">
        <v>328</v>
      </c>
      <c r="U1475">
        <v>0</v>
      </c>
      <c r="V1475" s="35">
        <v>10</v>
      </c>
      <c r="Y1475"/>
      <c r="Z1475" s="25" t="s">
        <v>314</v>
      </c>
    </row>
    <row r="1476" spans="1:26" x14ac:dyDescent="0.25">
      <c r="A1476" t="s">
        <v>9380</v>
      </c>
      <c r="B1476" s="25" t="s">
        <v>42</v>
      </c>
      <c r="C1476" s="60">
        <v>194957435173</v>
      </c>
      <c r="D1476" t="s">
        <v>2978</v>
      </c>
      <c r="E1476" s="25" t="s">
        <v>311</v>
      </c>
      <c r="F1476" s="25" t="s">
        <v>295</v>
      </c>
      <c r="J1476" s="25" t="s">
        <v>297</v>
      </c>
      <c r="T1476" s="25" t="s">
        <v>328</v>
      </c>
      <c r="U1476">
        <v>1</v>
      </c>
      <c r="V1476" s="35">
        <v>10</v>
      </c>
      <c r="Y1476">
        <v>128.91999999999999</v>
      </c>
      <c r="Z1476" s="25" t="s">
        <v>314</v>
      </c>
    </row>
    <row r="1477" spans="1:26" x14ac:dyDescent="0.25">
      <c r="A1477" t="s">
        <v>9381</v>
      </c>
      <c r="B1477" s="25" t="s">
        <v>42</v>
      </c>
      <c r="C1477" s="60">
        <v>194957439102</v>
      </c>
      <c r="D1477" t="s">
        <v>2979</v>
      </c>
      <c r="E1477" s="25" t="s">
        <v>311</v>
      </c>
      <c r="F1477" s="25" t="s">
        <v>295</v>
      </c>
      <c r="J1477" s="25" t="s">
        <v>297</v>
      </c>
      <c r="T1477" s="25" t="s">
        <v>328</v>
      </c>
      <c r="U1477">
        <v>0</v>
      </c>
      <c r="V1477" s="35">
        <v>10</v>
      </c>
      <c r="Y1477"/>
      <c r="Z1477" s="25" t="s">
        <v>314</v>
      </c>
    </row>
    <row r="1478" spans="1:26" x14ac:dyDescent="0.25">
      <c r="A1478" t="s">
        <v>9382</v>
      </c>
      <c r="B1478" s="25" t="s">
        <v>42</v>
      </c>
      <c r="C1478" s="60">
        <v>194957448272</v>
      </c>
      <c r="D1478" t="s">
        <v>2980</v>
      </c>
      <c r="E1478" s="25" t="s">
        <v>311</v>
      </c>
      <c r="F1478" s="25" t="s">
        <v>295</v>
      </c>
      <c r="J1478" s="25" t="s">
        <v>297</v>
      </c>
      <c r="T1478" s="25" t="s">
        <v>328</v>
      </c>
      <c r="U1478">
        <v>0</v>
      </c>
      <c r="V1478" s="35">
        <v>10</v>
      </c>
      <c r="Y1478"/>
      <c r="Z1478" s="25" t="s">
        <v>314</v>
      </c>
    </row>
    <row r="1479" spans="1:26" x14ac:dyDescent="0.25">
      <c r="A1479" t="s">
        <v>9383</v>
      </c>
      <c r="B1479" s="25" t="s">
        <v>42</v>
      </c>
      <c r="C1479" s="60">
        <v>194957448357</v>
      </c>
      <c r="D1479" t="s">
        <v>2981</v>
      </c>
      <c r="E1479" s="25" t="s">
        <v>311</v>
      </c>
      <c r="F1479" s="25" t="s">
        <v>295</v>
      </c>
      <c r="J1479" s="25" t="s">
        <v>297</v>
      </c>
      <c r="T1479" s="25" t="s">
        <v>328</v>
      </c>
      <c r="U1479">
        <v>1</v>
      </c>
      <c r="V1479" s="35">
        <v>10</v>
      </c>
      <c r="Y1479">
        <v>252.36</v>
      </c>
      <c r="Z1479" s="25" t="s">
        <v>314</v>
      </c>
    </row>
    <row r="1480" spans="1:26" x14ac:dyDescent="0.25">
      <c r="A1480" t="s">
        <v>9384</v>
      </c>
      <c r="B1480" s="25" t="s">
        <v>42</v>
      </c>
      <c r="C1480" s="60">
        <v>194957458844</v>
      </c>
      <c r="D1480" t="s">
        <v>2982</v>
      </c>
      <c r="E1480" s="25" t="s">
        <v>311</v>
      </c>
      <c r="F1480" s="25" t="s">
        <v>295</v>
      </c>
      <c r="J1480" s="25" t="s">
        <v>297</v>
      </c>
      <c r="T1480" s="25" t="s">
        <v>328</v>
      </c>
      <c r="U1480">
        <v>1</v>
      </c>
      <c r="V1480" s="35">
        <v>10</v>
      </c>
      <c r="Y1480">
        <v>89</v>
      </c>
      <c r="Z1480" s="25" t="s">
        <v>314</v>
      </c>
    </row>
    <row r="1481" spans="1:26" x14ac:dyDescent="0.25">
      <c r="A1481" t="s">
        <v>9385</v>
      </c>
      <c r="B1481" s="25" t="s">
        <v>42</v>
      </c>
      <c r="C1481" s="60">
        <v>194957476923</v>
      </c>
      <c r="D1481" t="s">
        <v>2983</v>
      </c>
      <c r="E1481" s="25" t="s">
        <v>311</v>
      </c>
      <c r="F1481" s="25" t="s">
        <v>295</v>
      </c>
      <c r="J1481" s="25" t="s">
        <v>297</v>
      </c>
      <c r="T1481" s="25" t="s">
        <v>328</v>
      </c>
      <c r="U1481">
        <v>0</v>
      </c>
      <c r="V1481" s="35">
        <v>10</v>
      </c>
      <c r="Y1481"/>
      <c r="Z1481" s="25" t="s">
        <v>314</v>
      </c>
    </row>
    <row r="1482" spans="1:26" x14ac:dyDescent="0.25">
      <c r="A1482" t="s">
        <v>9386</v>
      </c>
      <c r="B1482" s="25" t="s">
        <v>42</v>
      </c>
      <c r="C1482" s="60">
        <v>194957477760</v>
      </c>
      <c r="D1482" t="s">
        <v>2984</v>
      </c>
      <c r="E1482" s="25" t="s">
        <v>311</v>
      </c>
      <c r="F1482" s="25" t="s">
        <v>295</v>
      </c>
      <c r="J1482" s="25" t="s">
        <v>297</v>
      </c>
      <c r="T1482" s="25" t="s">
        <v>328</v>
      </c>
      <c r="U1482">
        <v>0</v>
      </c>
      <c r="V1482" s="35">
        <v>10</v>
      </c>
      <c r="Y1482"/>
      <c r="Z1482" s="25" t="s">
        <v>314</v>
      </c>
    </row>
    <row r="1483" spans="1:26" x14ac:dyDescent="0.25">
      <c r="A1483" t="s">
        <v>9387</v>
      </c>
      <c r="B1483" s="25" t="s">
        <v>42</v>
      </c>
      <c r="C1483" s="60">
        <v>194957479696</v>
      </c>
      <c r="D1483" t="s">
        <v>2985</v>
      </c>
      <c r="E1483" s="25" t="s">
        <v>311</v>
      </c>
      <c r="F1483" s="25" t="s">
        <v>295</v>
      </c>
      <c r="J1483" s="25" t="s">
        <v>297</v>
      </c>
      <c r="T1483" s="25" t="s">
        <v>328</v>
      </c>
      <c r="U1483">
        <v>0</v>
      </c>
      <c r="V1483" s="35">
        <v>10</v>
      </c>
      <c r="Y1483"/>
      <c r="Z1483" s="25" t="s">
        <v>314</v>
      </c>
    </row>
    <row r="1484" spans="1:26" x14ac:dyDescent="0.25">
      <c r="A1484" t="s">
        <v>9388</v>
      </c>
      <c r="B1484" s="25" t="s">
        <v>42</v>
      </c>
      <c r="C1484" s="60">
        <v>194957482788</v>
      </c>
      <c r="D1484" t="s">
        <v>2986</v>
      </c>
      <c r="E1484" s="25" t="s">
        <v>311</v>
      </c>
      <c r="F1484" s="25" t="s">
        <v>295</v>
      </c>
      <c r="J1484" s="25" t="s">
        <v>297</v>
      </c>
      <c r="T1484" s="25" t="s">
        <v>328</v>
      </c>
      <c r="U1484">
        <v>0</v>
      </c>
      <c r="V1484" s="35">
        <v>10</v>
      </c>
      <c r="Y1484"/>
      <c r="Z1484" s="25" t="s">
        <v>314</v>
      </c>
    </row>
    <row r="1485" spans="1:26" x14ac:dyDescent="0.25">
      <c r="A1485" t="s">
        <v>9389</v>
      </c>
      <c r="B1485" s="25" t="s">
        <v>42</v>
      </c>
      <c r="C1485" s="60">
        <v>194957540099</v>
      </c>
      <c r="D1485" t="s">
        <v>2987</v>
      </c>
      <c r="E1485" s="25" t="s">
        <v>311</v>
      </c>
      <c r="F1485" s="25" t="s">
        <v>295</v>
      </c>
      <c r="J1485" s="25" t="s">
        <v>297</v>
      </c>
      <c r="T1485" s="25" t="s">
        <v>328</v>
      </c>
      <c r="U1485">
        <v>0</v>
      </c>
      <c r="V1485" s="35">
        <v>10</v>
      </c>
      <c r="Y1485"/>
      <c r="Z1485" s="25" t="s">
        <v>314</v>
      </c>
    </row>
    <row r="1486" spans="1:26" x14ac:dyDescent="0.25">
      <c r="A1486" t="s">
        <v>9390</v>
      </c>
      <c r="B1486" s="25" t="s">
        <v>42</v>
      </c>
      <c r="C1486" s="60">
        <v>194957934225</v>
      </c>
      <c r="D1486" t="s">
        <v>2988</v>
      </c>
      <c r="E1486" s="25" t="s">
        <v>311</v>
      </c>
      <c r="F1486" s="25" t="s">
        <v>295</v>
      </c>
      <c r="J1486" s="25" t="s">
        <v>297</v>
      </c>
      <c r="T1486" s="25" t="s">
        <v>328</v>
      </c>
      <c r="U1486">
        <v>0</v>
      </c>
      <c r="V1486" s="35">
        <v>10</v>
      </c>
      <c r="Y1486"/>
      <c r="Z1486" s="25" t="s">
        <v>314</v>
      </c>
    </row>
    <row r="1487" spans="1:26" x14ac:dyDescent="0.25">
      <c r="A1487" t="s">
        <v>9391</v>
      </c>
      <c r="B1487" s="25" t="s">
        <v>42</v>
      </c>
      <c r="C1487" s="60">
        <v>194958047955</v>
      </c>
      <c r="D1487" t="s">
        <v>2989</v>
      </c>
      <c r="E1487" s="25" t="s">
        <v>311</v>
      </c>
      <c r="F1487" s="25" t="s">
        <v>295</v>
      </c>
      <c r="J1487" s="25" t="s">
        <v>297</v>
      </c>
      <c r="T1487" s="25" t="s">
        <v>328</v>
      </c>
      <c r="U1487">
        <v>1</v>
      </c>
      <c r="V1487" s="35">
        <v>10</v>
      </c>
      <c r="Y1487">
        <v>97.8</v>
      </c>
      <c r="Z1487" s="25" t="s">
        <v>314</v>
      </c>
    </row>
    <row r="1488" spans="1:26" x14ac:dyDescent="0.25">
      <c r="A1488" t="s">
        <v>9392</v>
      </c>
      <c r="B1488" s="25" t="s">
        <v>42</v>
      </c>
      <c r="C1488" s="60">
        <v>194958048204</v>
      </c>
      <c r="D1488" t="s">
        <v>2990</v>
      </c>
      <c r="E1488" s="25" t="s">
        <v>311</v>
      </c>
      <c r="F1488" s="25" t="s">
        <v>295</v>
      </c>
      <c r="J1488" s="25" t="s">
        <v>297</v>
      </c>
      <c r="T1488" s="25" t="s">
        <v>328</v>
      </c>
      <c r="U1488">
        <v>1</v>
      </c>
      <c r="V1488" s="35">
        <v>10</v>
      </c>
      <c r="Y1488">
        <v>130.88</v>
      </c>
      <c r="Z1488" s="25" t="s">
        <v>314</v>
      </c>
    </row>
    <row r="1489" spans="1:26" x14ac:dyDescent="0.25">
      <c r="A1489" t="s">
        <v>9393</v>
      </c>
      <c r="B1489" s="25" t="s">
        <v>42</v>
      </c>
      <c r="C1489" s="60">
        <v>194958228040</v>
      </c>
      <c r="D1489" t="s">
        <v>2991</v>
      </c>
      <c r="E1489" s="25" t="s">
        <v>311</v>
      </c>
      <c r="F1489" s="25" t="s">
        <v>295</v>
      </c>
      <c r="J1489" s="25" t="s">
        <v>297</v>
      </c>
      <c r="T1489" s="25" t="s">
        <v>328</v>
      </c>
      <c r="U1489">
        <v>1</v>
      </c>
      <c r="V1489" s="35">
        <v>10</v>
      </c>
      <c r="Y1489">
        <v>299.99</v>
      </c>
      <c r="Z1489" s="25" t="s">
        <v>314</v>
      </c>
    </row>
    <row r="1490" spans="1:26" x14ac:dyDescent="0.25">
      <c r="A1490" t="s">
        <v>9394</v>
      </c>
      <c r="B1490" s="25" t="s">
        <v>42</v>
      </c>
      <c r="C1490" s="60">
        <v>194958237585</v>
      </c>
      <c r="D1490" t="s">
        <v>2992</v>
      </c>
      <c r="E1490" s="25" t="s">
        <v>311</v>
      </c>
      <c r="F1490" s="25" t="s">
        <v>295</v>
      </c>
      <c r="J1490" s="25" t="s">
        <v>297</v>
      </c>
      <c r="T1490" s="25" t="s">
        <v>328</v>
      </c>
      <c r="U1490">
        <v>0</v>
      </c>
      <c r="V1490" s="35">
        <v>10</v>
      </c>
      <c r="Y1490"/>
      <c r="Z1490" s="25" t="s">
        <v>314</v>
      </c>
    </row>
    <row r="1491" spans="1:26" x14ac:dyDescent="0.25">
      <c r="A1491" t="s">
        <v>9395</v>
      </c>
      <c r="B1491" s="25" t="s">
        <v>42</v>
      </c>
      <c r="C1491" s="60">
        <v>194958251680</v>
      </c>
      <c r="D1491" t="s">
        <v>2993</v>
      </c>
      <c r="E1491" s="25" t="s">
        <v>311</v>
      </c>
      <c r="F1491" s="25" t="s">
        <v>295</v>
      </c>
      <c r="J1491" s="25" t="s">
        <v>297</v>
      </c>
      <c r="T1491" s="25" t="s">
        <v>328</v>
      </c>
      <c r="U1491">
        <v>1</v>
      </c>
      <c r="V1491" s="35">
        <v>10</v>
      </c>
      <c r="Y1491">
        <v>530.97</v>
      </c>
      <c r="Z1491" s="25" t="s">
        <v>314</v>
      </c>
    </row>
    <row r="1492" spans="1:26" x14ac:dyDescent="0.25">
      <c r="A1492" t="s">
        <v>9396</v>
      </c>
      <c r="B1492" s="25" t="s">
        <v>42</v>
      </c>
      <c r="C1492" s="60">
        <v>194958255800</v>
      </c>
      <c r="D1492" t="s">
        <v>2994</v>
      </c>
      <c r="E1492" s="25" t="s">
        <v>311</v>
      </c>
      <c r="F1492" s="25" t="s">
        <v>295</v>
      </c>
      <c r="J1492" s="25" t="s">
        <v>297</v>
      </c>
      <c r="T1492" s="25" t="s">
        <v>328</v>
      </c>
      <c r="U1492">
        <v>0</v>
      </c>
      <c r="V1492" s="35">
        <v>10</v>
      </c>
      <c r="Y1492"/>
      <c r="Z1492" s="25" t="s">
        <v>314</v>
      </c>
    </row>
    <row r="1493" spans="1:26" x14ac:dyDescent="0.25">
      <c r="A1493" t="s">
        <v>9397</v>
      </c>
      <c r="B1493" s="25" t="s">
        <v>42</v>
      </c>
      <c r="C1493" s="60">
        <v>194958324001</v>
      </c>
      <c r="D1493" t="s">
        <v>2995</v>
      </c>
      <c r="E1493" s="25" t="s">
        <v>311</v>
      </c>
      <c r="F1493" s="25" t="s">
        <v>295</v>
      </c>
      <c r="J1493" s="25" t="s">
        <v>297</v>
      </c>
      <c r="T1493" s="25" t="s">
        <v>328</v>
      </c>
      <c r="U1493">
        <v>0</v>
      </c>
      <c r="V1493" s="35">
        <v>10</v>
      </c>
      <c r="Y1493"/>
      <c r="Z1493" s="25" t="s">
        <v>314</v>
      </c>
    </row>
    <row r="1494" spans="1:26" x14ac:dyDescent="0.25">
      <c r="A1494" t="s">
        <v>9398</v>
      </c>
      <c r="B1494" s="25" t="s">
        <v>42</v>
      </c>
      <c r="C1494" s="60">
        <v>194958358099</v>
      </c>
      <c r="D1494" t="s">
        <v>2996</v>
      </c>
      <c r="E1494" s="25" t="s">
        <v>311</v>
      </c>
      <c r="F1494" s="25" t="s">
        <v>295</v>
      </c>
      <c r="J1494" s="25" t="s">
        <v>297</v>
      </c>
      <c r="T1494" s="25" t="s">
        <v>328</v>
      </c>
      <c r="U1494">
        <v>1</v>
      </c>
      <c r="V1494" s="35">
        <v>10</v>
      </c>
      <c r="Y1494">
        <v>186.98</v>
      </c>
      <c r="Z1494" s="25" t="s">
        <v>314</v>
      </c>
    </row>
    <row r="1495" spans="1:26" x14ac:dyDescent="0.25">
      <c r="A1495" t="s">
        <v>9399</v>
      </c>
      <c r="B1495" s="25" t="s">
        <v>42</v>
      </c>
      <c r="C1495" s="60">
        <v>194958366438</v>
      </c>
      <c r="D1495" t="s">
        <v>2997</v>
      </c>
      <c r="E1495" s="25" t="s">
        <v>311</v>
      </c>
      <c r="F1495" s="25" t="s">
        <v>295</v>
      </c>
      <c r="J1495" s="25" t="s">
        <v>297</v>
      </c>
      <c r="T1495" s="25" t="s">
        <v>328</v>
      </c>
      <c r="U1495">
        <v>0</v>
      </c>
      <c r="V1495" s="35">
        <v>10</v>
      </c>
      <c r="Y1495"/>
      <c r="Z1495" s="25" t="s">
        <v>314</v>
      </c>
    </row>
    <row r="1496" spans="1:26" x14ac:dyDescent="0.25">
      <c r="A1496" t="s">
        <v>9400</v>
      </c>
      <c r="B1496" s="25" t="s">
        <v>42</v>
      </c>
      <c r="C1496" s="60">
        <v>194958578411</v>
      </c>
      <c r="D1496" t="s">
        <v>2998</v>
      </c>
      <c r="E1496" s="25" t="s">
        <v>311</v>
      </c>
      <c r="F1496" s="25" t="s">
        <v>295</v>
      </c>
      <c r="J1496" s="25" t="s">
        <v>297</v>
      </c>
      <c r="T1496" s="25" t="s">
        <v>328</v>
      </c>
      <c r="U1496">
        <v>0</v>
      </c>
      <c r="V1496" s="35">
        <v>10</v>
      </c>
      <c r="Y1496"/>
      <c r="Z1496" s="25" t="s">
        <v>314</v>
      </c>
    </row>
    <row r="1497" spans="1:26" x14ac:dyDescent="0.25">
      <c r="A1497" t="s">
        <v>9401</v>
      </c>
      <c r="B1497" s="25" t="s">
        <v>42</v>
      </c>
      <c r="C1497" s="60">
        <v>194958688653</v>
      </c>
      <c r="D1497" t="s">
        <v>2999</v>
      </c>
      <c r="E1497" s="25" t="s">
        <v>311</v>
      </c>
      <c r="F1497" s="25" t="s">
        <v>295</v>
      </c>
      <c r="J1497" s="25" t="s">
        <v>297</v>
      </c>
      <c r="T1497" s="25" t="s">
        <v>328</v>
      </c>
      <c r="U1497">
        <v>1</v>
      </c>
      <c r="V1497" s="35">
        <v>10</v>
      </c>
      <c r="Y1497">
        <v>190.67</v>
      </c>
      <c r="Z1497" s="25" t="s">
        <v>314</v>
      </c>
    </row>
    <row r="1498" spans="1:26" x14ac:dyDescent="0.25">
      <c r="A1498" t="s">
        <v>9402</v>
      </c>
      <c r="B1498" s="25" t="s">
        <v>42</v>
      </c>
      <c r="C1498" s="60">
        <v>194958688868</v>
      </c>
      <c r="D1498" t="s">
        <v>3000</v>
      </c>
      <c r="E1498" s="25" t="s">
        <v>311</v>
      </c>
      <c r="F1498" s="25" t="s">
        <v>295</v>
      </c>
      <c r="J1498" s="25" t="s">
        <v>297</v>
      </c>
      <c r="T1498" s="25" t="s">
        <v>328</v>
      </c>
      <c r="U1498">
        <v>0</v>
      </c>
      <c r="V1498" s="35">
        <v>10</v>
      </c>
      <c r="Y1498"/>
      <c r="Z1498" s="25" t="s">
        <v>314</v>
      </c>
    </row>
    <row r="1499" spans="1:26" x14ac:dyDescent="0.25">
      <c r="A1499" t="s">
        <v>9403</v>
      </c>
      <c r="B1499" s="25" t="s">
        <v>42</v>
      </c>
      <c r="C1499" s="60">
        <v>194958690458</v>
      </c>
      <c r="D1499" t="s">
        <v>3001</v>
      </c>
      <c r="E1499" s="25" t="s">
        <v>311</v>
      </c>
      <c r="F1499" s="25" t="s">
        <v>295</v>
      </c>
      <c r="J1499" s="25" t="s">
        <v>297</v>
      </c>
      <c r="T1499" s="25" t="s">
        <v>328</v>
      </c>
      <c r="U1499">
        <v>1</v>
      </c>
      <c r="V1499" s="35">
        <v>10</v>
      </c>
      <c r="Y1499">
        <v>140.22999999999999</v>
      </c>
      <c r="Z1499" s="25" t="s">
        <v>314</v>
      </c>
    </row>
    <row r="1500" spans="1:26" x14ac:dyDescent="0.25">
      <c r="A1500" t="s">
        <v>9404</v>
      </c>
      <c r="B1500" s="25" t="s">
        <v>42</v>
      </c>
      <c r="C1500" s="60">
        <v>194958692940</v>
      </c>
      <c r="D1500" t="s">
        <v>3002</v>
      </c>
      <c r="E1500" s="25" t="s">
        <v>311</v>
      </c>
      <c r="F1500" s="25" t="s">
        <v>295</v>
      </c>
      <c r="J1500" s="25" t="s">
        <v>297</v>
      </c>
      <c r="T1500" s="25" t="s">
        <v>328</v>
      </c>
      <c r="U1500">
        <v>1</v>
      </c>
      <c r="V1500" s="35">
        <v>10</v>
      </c>
      <c r="Y1500">
        <v>110</v>
      </c>
      <c r="Z1500" s="25" t="s">
        <v>314</v>
      </c>
    </row>
    <row r="1501" spans="1:26" x14ac:dyDescent="0.25">
      <c r="A1501" t="s">
        <v>9405</v>
      </c>
      <c r="B1501" s="25" t="s">
        <v>42</v>
      </c>
      <c r="C1501" s="60">
        <v>194958780890</v>
      </c>
      <c r="D1501" t="s">
        <v>3003</v>
      </c>
      <c r="E1501" s="25" t="s">
        <v>311</v>
      </c>
      <c r="F1501" s="25" t="s">
        <v>295</v>
      </c>
      <c r="J1501" s="25" t="s">
        <v>297</v>
      </c>
      <c r="T1501" s="25" t="s">
        <v>328</v>
      </c>
      <c r="U1501">
        <v>0</v>
      </c>
      <c r="V1501" s="35">
        <v>10</v>
      </c>
      <c r="Y1501"/>
      <c r="Z1501" s="25" t="s">
        <v>314</v>
      </c>
    </row>
    <row r="1502" spans="1:26" x14ac:dyDescent="0.25">
      <c r="A1502" t="s">
        <v>9406</v>
      </c>
      <c r="B1502" s="25" t="s">
        <v>42</v>
      </c>
      <c r="C1502" s="60">
        <v>194958781279</v>
      </c>
      <c r="D1502" t="s">
        <v>3004</v>
      </c>
      <c r="E1502" s="25" t="s">
        <v>311</v>
      </c>
      <c r="F1502" s="25" t="s">
        <v>295</v>
      </c>
      <c r="J1502" s="25" t="s">
        <v>297</v>
      </c>
      <c r="T1502" s="25" t="s">
        <v>328</v>
      </c>
      <c r="U1502">
        <v>0</v>
      </c>
      <c r="V1502" s="35">
        <v>10</v>
      </c>
      <c r="Y1502"/>
      <c r="Z1502" s="25" t="s">
        <v>314</v>
      </c>
    </row>
    <row r="1503" spans="1:26" x14ac:dyDescent="0.25">
      <c r="A1503" t="s">
        <v>9407</v>
      </c>
      <c r="B1503" s="25" t="s">
        <v>42</v>
      </c>
      <c r="C1503" s="60">
        <v>194958781378</v>
      </c>
      <c r="D1503" t="s">
        <v>3005</v>
      </c>
      <c r="E1503" s="25" t="s">
        <v>311</v>
      </c>
      <c r="F1503" s="25" t="s">
        <v>295</v>
      </c>
      <c r="J1503" s="25" t="s">
        <v>297</v>
      </c>
      <c r="T1503" s="25" t="s">
        <v>328</v>
      </c>
      <c r="U1503">
        <v>0</v>
      </c>
      <c r="V1503" s="35">
        <v>10</v>
      </c>
      <c r="Y1503"/>
      <c r="Z1503" s="25" t="s">
        <v>314</v>
      </c>
    </row>
    <row r="1504" spans="1:26" x14ac:dyDescent="0.25">
      <c r="A1504" t="s">
        <v>9408</v>
      </c>
      <c r="B1504" s="25" t="s">
        <v>42</v>
      </c>
      <c r="C1504" s="60">
        <v>194958781392</v>
      </c>
      <c r="D1504" t="s">
        <v>3006</v>
      </c>
      <c r="E1504" s="25" t="s">
        <v>311</v>
      </c>
      <c r="F1504" s="25" t="s">
        <v>295</v>
      </c>
      <c r="J1504" s="25" t="s">
        <v>297</v>
      </c>
      <c r="T1504" s="25" t="s">
        <v>328</v>
      </c>
      <c r="U1504">
        <v>0</v>
      </c>
      <c r="V1504" s="35">
        <v>10</v>
      </c>
      <c r="Y1504"/>
      <c r="Z1504" s="25" t="s">
        <v>314</v>
      </c>
    </row>
    <row r="1505" spans="1:26" x14ac:dyDescent="0.25">
      <c r="A1505" t="s">
        <v>9409</v>
      </c>
      <c r="B1505" s="25" t="s">
        <v>42</v>
      </c>
      <c r="C1505" s="60">
        <v>194958781729</v>
      </c>
      <c r="D1505" t="s">
        <v>3007</v>
      </c>
      <c r="E1505" s="25" t="s">
        <v>311</v>
      </c>
      <c r="F1505" s="25" t="s">
        <v>295</v>
      </c>
      <c r="J1505" s="25" t="s">
        <v>297</v>
      </c>
      <c r="T1505" s="25" t="s">
        <v>328</v>
      </c>
      <c r="U1505">
        <v>0</v>
      </c>
      <c r="V1505" s="35">
        <v>10</v>
      </c>
      <c r="Y1505"/>
      <c r="Z1505" s="25" t="s">
        <v>314</v>
      </c>
    </row>
    <row r="1506" spans="1:26" x14ac:dyDescent="0.25">
      <c r="A1506" t="s">
        <v>9410</v>
      </c>
      <c r="B1506" s="25" t="s">
        <v>42</v>
      </c>
      <c r="C1506" s="60">
        <v>194958781750</v>
      </c>
      <c r="D1506" t="s">
        <v>3008</v>
      </c>
      <c r="E1506" s="25" t="s">
        <v>311</v>
      </c>
      <c r="F1506" s="25" t="s">
        <v>295</v>
      </c>
      <c r="J1506" s="25" t="s">
        <v>297</v>
      </c>
      <c r="T1506" s="25" t="s">
        <v>328</v>
      </c>
      <c r="U1506">
        <v>0</v>
      </c>
      <c r="V1506" s="35">
        <v>10</v>
      </c>
      <c r="Y1506"/>
      <c r="Z1506" s="25" t="s">
        <v>314</v>
      </c>
    </row>
    <row r="1507" spans="1:26" x14ac:dyDescent="0.25">
      <c r="A1507" t="s">
        <v>9411</v>
      </c>
      <c r="B1507" s="25" t="s">
        <v>42</v>
      </c>
      <c r="C1507" s="60">
        <v>194958818302</v>
      </c>
      <c r="D1507" t="s">
        <v>3009</v>
      </c>
      <c r="E1507" s="25" t="s">
        <v>311</v>
      </c>
      <c r="F1507" s="25" t="s">
        <v>295</v>
      </c>
      <c r="J1507" s="25" t="s">
        <v>297</v>
      </c>
      <c r="T1507" s="25" t="s">
        <v>328</v>
      </c>
      <c r="U1507">
        <v>0</v>
      </c>
      <c r="V1507" s="35">
        <v>10</v>
      </c>
      <c r="Y1507"/>
      <c r="Z1507" s="25" t="s">
        <v>314</v>
      </c>
    </row>
    <row r="1508" spans="1:26" x14ac:dyDescent="0.25">
      <c r="A1508" t="s">
        <v>9412</v>
      </c>
      <c r="B1508" s="25" t="s">
        <v>42</v>
      </c>
      <c r="C1508" s="60">
        <v>194958826895</v>
      </c>
      <c r="D1508" t="s">
        <v>3010</v>
      </c>
      <c r="E1508" s="25" t="s">
        <v>311</v>
      </c>
      <c r="F1508" s="25" t="s">
        <v>295</v>
      </c>
      <c r="J1508" s="25" t="s">
        <v>297</v>
      </c>
      <c r="T1508" s="25" t="s">
        <v>328</v>
      </c>
      <c r="U1508">
        <v>0</v>
      </c>
      <c r="V1508" s="35">
        <v>10</v>
      </c>
      <c r="Y1508"/>
      <c r="Z1508" s="25" t="s">
        <v>314</v>
      </c>
    </row>
    <row r="1509" spans="1:26" x14ac:dyDescent="0.25">
      <c r="A1509" t="s">
        <v>9413</v>
      </c>
      <c r="B1509" s="25" t="s">
        <v>42</v>
      </c>
      <c r="C1509" s="60">
        <v>194958828523</v>
      </c>
      <c r="D1509" t="s">
        <v>3011</v>
      </c>
      <c r="E1509" s="25" t="s">
        <v>311</v>
      </c>
      <c r="F1509" s="25" t="s">
        <v>295</v>
      </c>
      <c r="J1509" s="25" t="s">
        <v>297</v>
      </c>
      <c r="T1509" s="25" t="s">
        <v>328</v>
      </c>
      <c r="U1509">
        <v>1</v>
      </c>
      <c r="V1509" s="35">
        <v>10</v>
      </c>
      <c r="Y1509">
        <v>301.58</v>
      </c>
      <c r="Z1509" s="25" t="s">
        <v>314</v>
      </c>
    </row>
    <row r="1510" spans="1:26" x14ac:dyDescent="0.25">
      <c r="A1510" t="s">
        <v>9414</v>
      </c>
      <c r="B1510" s="25" t="s">
        <v>42</v>
      </c>
      <c r="C1510" s="60">
        <v>194958828592</v>
      </c>
      <c r="D1510" t="s">
        <v>3012</v>
      </c>
      <c r="E1510" s="25" t="s">
        <v>311</v>
      </c>
      <c r="F1510" s="25" t="s">
        <v>295</v>
      </c>
      <c r="J1510" s="25" t="s">
        <v>297</v>
      </c>
      <c r="T1510" s="25" t="s">
        <v>328</v>
      </c>
      <c r="U1510">
        <v>1</v>
      </c>
      <c r="V1510" s="35">
        <v>10</v>
      </c>
      <c r="Y1510">
        <v>282.37</v>
      </c>
      <c r="Z1510" s="25" t="s">
        <v>314</v>
      </c>
    </row>
    <row r="1511" spans="1:26" x14ac:dyDescent="0.25">
      <c r="A1511" t="s">
        <v>9415</v>
      </c>
      <c r="B1511" s="25" t="s">
        <v>42</v>
      </c>
      <c r="C1511" s="60">
        <v>194958964337</v>
      </c>
      <c r="D1511" t="s">
        <v>3013</v>
      </c>
      <c r="E1511" s="25" t="s">
        <v>311</v>
      </c>
      <c r="F1511" s="25" t="s">
        <v>295</v>
      </c>
      <c r="J1511" s="25" t="s">
        <v>297</v>
      </c>
      <c r="T1511" s="25" t="s">
        <v>328</v>
      </c>
      <c r="U1511">
        <v>1</v>
      </c>
      <c r="V1511" s="35">
        <v>10</v>
      </c>
      <c r="Y1511">
        <v>250.44</v>
      </c>
      <c r="Z1511" s="25" t="s">
        <v>314</v>
      </c>
    </row>
    <row r="1512" spans="1:26" x14ac:dyDescent="0.25">
      <c r="A1512" t="s">
        <v>9416</v>
      </c>
      <c r="B1512" s="25" t="s">
        <v>42</v>
      </c>
      <c r="C1512" s="60">
        <v>194958964641</v>
      </c>
      <c r="D1512" t="s">
        <v>3014</v>
      </c>
      <c r="E1512" s="25" t="s">
        <v>311</v>
      </c>
      <c r="F1512" s="25" t="s">
        <v>295</v>
      </c>
      <c r="J1512" s="25" t="s">
        <v>297</v>
      </c>
      <c r="T1512" s="25" t="s">
        <v>328</v>
      </c>
      <c r="U1512">
        <v>1</v>
      </c>
      <c r="V1512" s="35">
        <v>10</v>
      </c>
      <c r="Y1512">
        <v>112.2</v>
      </c>
      <c r="Z1512" s="25" t="s">
        <v>314</v>
      </c>
    </row>
    <row r="1513" spans="1:26" x14ac:dyDescent="0.25">
      <c r="A1513" t="s">
        <v>9417</v>
      </c>
      <c r="B1513" s="25" t="s">
        <v>42</v>
      </c>
      <c r="C1513" s="60">
        <v>194958964658</v>
      </c>
      <c r="D1513" t="s">
        <v>3015</v>
      </c>
      <c r="E1513" s="25" t="s">
        <v>311</v>
      </c>
      <c r="F1513" s="25" t="s">
        <v>295</v>
      </c>
      <c r="J1513" s="25" t="s">
        <v>297</v>
      </c>
      <c r="T1513" s="25" t="s">
        <v>328</v>
      </c>
      <c r="U1513">
        <v>0</v>
      </c>
      <c r="V1513" s="35">
        <v>10</v>
      </c>
      <c r="Y1513"/>
      <c r="Z1513" s="25" t="s">
        <v>314</v>
      </c>
    </row>
    <row r="1514" spans="1:26" x14ac:dyDescent="0.25">
      <c r="A1514" t="s">
        <v>9418</v>
      </c>
      <c r="B1514" s="25" t="s">
        <v>42</v>
      </c>
      <c r="C1514" s="60">
        <v>194958964665</v>
      </c>
      <c r="D1514" t="s">
        <v>3016</v>
      </c>
      <c r="E1514" s="25" t="s">
        <v>311</v>
      </c>
      <c r="F1514" s="25" t="s">
        <v>295</v>
      </c>
      <c r="J1514" s="25" t="s">
        <v>297</v>
      </c>
      <c r="T1514" s="25" t="s">
        <v>328</v>
      </c>
      <c r="U1514">
        <v>0</v>
      </c>
      <c r="V1514" s="35">
        <v>10</v>
      </c>
      <c r="Y1514"/>
      <c r="Z1514" s="25" t="s">
        <v>314</v>
      </c>
    </row>
    <row r="1515" spans="1:26" x14ac:dyDescent="0.25">
      <c r="A1515" t="s">
        <v>14771</v>
      </c>
      <c r="B1515" s="25" t="s">
        <v>42</v>
      </c>
      <c r="C1515" s="60">
        <v>194976000000</v>
      </c>
      <c r="D1515" t="s">
        <v>17810</v>
      </c>
      <c r="E1515" s="25" t="s">
        <v>311</v>
      </c>
      <c r="F1515" s="25" t="s">
        <v>295</v>
      </c>
      <c r="J1515" s="25" t="s">
        <v>297</v>
      </c>
      <c r="T1515" s="25" t="s">
        <v>328</v>
      </c>
      <c r="U1515">
        <v>0</v>
      </c>
      <c r="V1515" s="35">
        <v>10</v>
      </c>
      <c r="Y1515"/>
      <c r="Z1515" s="25" t="s">
        <v>314</v>
      </c>
    </row>
    <row r="1516" spans="1:26" x14ac:dyDescent="0.25">
      <c r="A1516" t="s">
        <v>14772</v>
      </c>
      <c r="B1516" s="25" t="s">
        <v>42</v>
      </c>
      <c r="C1516" s="60">
        <v>194976000000</v>
      </c>
      <c r="D1516" t="s">
        <v>17811</v>
      </c>
      <c r="E1516" s="25" t="s">
        <v>311</v>
      </c>
      <c r="F1516" s="25" t="s">
        <v>295</v>
      </c>
      <c r="J1516" s="25" t="s">
        <v>297</v>
      </c>
      <c r="T1516" s="25" t="s">
        <v>328</v>
      </c>
      <c r="U1516">
        <v>0</v>
      </c>
      <c r="V1516" s="35">
        <v>10</v>
      </c>
      <c r="Y1516"/>
      <c r="Z1516" s="25" t="s">
        <v>314</v>
      </c>
    </row>
    <row r="1517" spans="1:26" x14ac:dyDescent="0.25">
      <c r="A1517" t="s">
        <v>14773</v>
      </c>
      <c r="B1517" s="25" t="s">
        <v>42</v>
      </c>
      <c r="C1517" s="60">
        <v>194976000000</v>
      </c>
      <c r="D1517" t="s">
        <v>17812</v>
      </c>
      <c r="E1517" s="25" t="s">
        <v>311</v>
      </c>
      <c r="F1517" s="25" t="s">
        <v>295</v>
      </c>
      <c r="J1517" s="25" t="s">
        <v>297</v>
      </c>
      <c r="T1517" s="25" t="s">
        <v>328</v>
      </c>
      <c r="U1517">
        <v>0</v>
      </c>
      <c r="V1517" s="35">
        <v>10</v>
      </c>
      <c r="Y1517"/>
      <c r="Z1517" s="25" t="s">
        <v>314</v>
      </c>
    </row>
    <row r="1518" spans="1:26" x14ac:dyDescent="0.25">
      <c r="A1518" t="s">
        <v>14774</v>
      </c>
      <c r="B1518" s="25" t="s">
        <v>42</v>
      </c>
      <c r="C1518" s="60">
        <v>194976000000</v>
      </c>
      <c r="D1518" t="s">
        <v>17813</v>
      </c>
      <c r="E1518" s="25" t="s">
        <v>311</v>
      </c>
      <c r="F1518" s="25" t="s">
        <v>295</v>
      </c>
      <c r="J1518" s="25" t="s">
        <v>297</v>
      </c>
      <c r="T1518" s="25" t="s">
        <v>328</v>
      </c>
      <c r="U1518">
        <v>0</v>
      </c>
      <c r="V1518" s="35">
        <v>10</v>
      </c>
      <c r="Y1518"/>
      <c r="Z1518" s="25" t="s">
        <v>314</v>
      </c>
    </row>
    <row r="1519" spans="1:26" x14ac:dyDescent="0.25">
      <c r="A1519" t="s">
        <v>14775</v>
      </c>
      <c r="B1519" s="25" t="s">
        <v>42</v>
      </c>
      <c r="C1519" s="60">
        <v>194976000000</v>
      </c>
      <c r="D1519" t="s">
        <v>17814</v>
      </c>
      <c r="E1519" s="25" t="s">
        <v>311</v>
      </c>
      <c r="F1519" s="25" t="s">
        <v>295</v>
      </c>
      <c r="J1519" s="25" t="s">
        <v>297</v>
      </c>
      <c r="T1519" s="25" t="s">
        <v>328</v>
      </c>
      <c r="U1519">
        <v>0</v>
      </c>
      <c r="V1519" s="35">
        <v>10</v>
      </c>
      <c r="Y1519"/>
      <c r="Z1519" s="25" t="s">
        <v>314</v>
      </c>
    </row>
    <row r="1520" spans="1:26" x14ac:dyDescent="0.25">
      <c r="A1520" t="s">
        <v>14776</v>
      </c>
      <c r="B1520" s="25" t="s">
        <v>42</v>
      </c>
      <c r="C1520" s="60">
        <v>194976000000</v>
      </c>
      <c r="D1520" t="s">
        <v>17815</v>
      </c>
      <c r="E1520" s="25" t="s">
        <v>311</v>
      </c>
      <c r="F1520" s="25" t="s">
        <v>295</v>
      </c>
      <c r="J1520" s="25" t="s">
        <v>297</v>
      </c>
      <c r="T1520" s="25" t="s">
        <v>328</v>
      </c>
      <c r="U1520">
        <v>0</v>
      </c>
      <c r="V1520" s="35">
        <v>10</v>
      </c>
      <c r="Y1520"/>
      <c r="Z1520" s="25" t="s">
        <v>314</v>
      </c>
    </row>
    <row r="1521" spans="1:26" x14ac:dyDescent="0.25">
      <c r="A1521" t="s">
        <v>14777</v>
      </c>
      <c r="B1521" s="25" t="s">
        <v>42</v>
      </c>
      <c r="C1521" s="60">
        <v>194976000000</v>
      </c>
      <c r="D1521" t="s">
        <v>17816</v>
      </c>
      <c r="E1521" s="25" t="s">
        <v>311</v>
      </c>
      <c r="F1521" s="25" t="s">
        <v>295</v>
      </c>
      <c r="J1521" s="25" t="s">
        <v>297</v>
      </c>
      <c r="T1521" s="25" t="s">
        <v>328</v>
      </c>
      <c r="U1521">
        <v>0</v>
      </c>
      <c r="V1521" s="35">
        <v>10</v>
      </c>
      <c r="Y1521"/>
      <c r="Z1521" s="25" t="s">
        <v>314</v>
      </c>
    </row>
    <row r="1522" spans="1:26" x14ac:dyDescent="0.25">
      <c r="A1522" t="s">
        <v>14778</v>
      </c>
      <c r="B1522" s="25" t="s">
        <v>42</v>
      </c>
      <c r="C1522" s="60">
        <v>194976011488</v>
      </c>
      <c r="D1522" t="s">
        <v>17817</v>
      </c>
      <c r="E1522" s="25" t="s">
        <v>311</v>
      </c>
      <c r="F1522" s="25" t="s">
        <v>295</v>
      </c>
      <c r="J1522" s="25" t="s">
        <v>297</v>
      </c>
      <c r="T1522" s="25" t="s">
        <v>328</v>
      </c>
      <c r="U1522">
        <v>1</v>
      </c>
      <c r="V1522" s="35">
        <v>10</v>
      </c>
      <c r="Y1522">
        <v>228.51</v>
      </c>
      <c r="Z1522" s="25" t="s">
        <v>314</v>
      </c>
    </row>
    <row r="1523" spans="1:26" x14ac:dyDescent="0.25">
      <c r="A1523" t="s">
        <v>14779</v>
      </c>
      <c r="B1523" s="25" t="s">
        <v>42</v>
      </c>
      <c r="C1523" s="60">
        <v>194976173872</v>
      </c>
      <c r="D1523" t="s">
        <v>17818</v>
      </c>
      <c r="E1523" s="25" t="s">
        <v>311</v>
      </c>
      <c r="F1523" s="25" t="s">
        <v>295</v>
      </c>
      <c r="J1523" s="25" t="s">
        <v>297</v>
      </c>
      <c r="T1523" s="25" t="s">
        <v>328</v>
      </c>
      <c r="U1523">
        <v>1</v>
      </c>
      <c r="V1523" s="35">
        <v>10</v>
      </c>
      <c r="Y1523">
        <v>112.09</v>
      </c>
      <c r="Z1523" s="25" t="s">
        <v>314</v>
      </c>
    </row>
    <row r="1524" spans="1:26" x14ac:dyDescent="0.25">
      <c r="A1524" t="s">
        <v>14780</v>
      </c>
      <c r="B1524" s="25" t="s">
        <v>42</v>
      </c>
      <c r="C1524" s="60">
        <v>194976222518</v>
      </c>
      <c r="D1524" t="s">
        <v>17819</v>
      </c>
      <c r="E1524" s="25" t="s">
        <v>311</v>
      </c>
      <c r="F1524" s="25" t="s">
        <v>295</v>
      </c>
      <c r="J1524" s="25" t="s">
        <v>297</v>
      </c>
      <c r="T1524" s="25" t="s">
        <v>328</v>
      </c>
      <c r="U1524">
        <v>0</v>
      </c>
      <c r="V1524" s="35">
        <v>10</v>
      </c>
      <c r="Y1524"/>
      <c r="Z1524" s="25" t="s">
        <v>314</v>
      </c>
    </row>
    <row r="1525" spans="1:26" x14ac:dyDescent="0.25">
      <c r="A1525" t="s">
        <v>14781</v>
      </c>
      <c r="B1525" s="25" t="s">
        <v>42</v>
      </c>
      <c r="C1525" s="60">
        <v>194976326926</v>
      </c>
      <c r="D1525" t="s">
        <v>17820</v>
      </c>
      <c r="E1525" s="25" t="s">
        <v>311</v>
      </c>
      <c r="F1525" s="25" t="s">
        <v>295</v>
      </c>
      <c r="J1525" s="25" t="s">
        <v>297</v>
      </c>
      <c r="T1525" s="25" t="s">
        <v>328</v>
      </c>
      <c r="U1525">
        <v>0</v>
      </c>
      <c r="V1525" s="35">
        <v>10</v>
      </c>
      <c r="Y1525"/>
      <c r="Z1525" s="25" t="s">
        <v>314</v>
      </c>
    </row>
    <row r="1526" spans="1:26" x14ac:dyDescent="0.25">
      <c r="A1526" t="s">
        <v>14782</v>
      </c>
      <c r="B1526" s="25" t="s">
        <v>42</v>
      </c>
      <c r="C1526" s="60">
        <v>194976329767</v>
      </c>
      <c r="D1526" t="s">
        <v>17821</v>
      </c>
      <c r="E1526" s="25" t="s">
        <v>311</v>
      </c>
      <c r="F1526" s="25" t="s">
        <v>295</v>
      </c>
      <c r="J1526" s="25" t="s">
        <v>297</v>
      </c>
      <c r="T1526" s="25" t="s">
        <v>328</v>
      </c>
      <c r="U1526">
        <v>0</v>
      </c>
      <c r="V1526" s="35">
        <v>10</v>
      </c>
      <c r="Y1526"/>
      <c r="Z1526" s="25" t="s">
        <v>314</v>
      </c>
    </row>
    <row r="1527" spans="1:26" x14ac:dyDescent="0.25">
      <c r="A1527" t="s">
        <v>14783</v>
      </c>
      <c r="B1527" s="25" t="s">
        <v>42</v>
      </c>
      <c r="C1527" s="60">
        <v>194976329828</v>
      </c>
      <c r="D1527" t="s">
        <v>17822</v>
      </c>
      <c r="E1527" s="25" t="s">
        <v>311</v>
      </c>
      <c r="F1527" s="25" t="s">
        <v>295</v>
      </c>
      <c r="J1527" s="25" t="s">
        <v>297</v>
      </c>
      <c r="T1527" s="25" t="s">
        <v>328</v>
      </c>
      <c r="U1527">
        <v>0</v>
      </c>
      <c r="V1527" s="35">
        <v>10</v>
      </c>
      <c r="Y1527"/>
      <c r="Z1527" s="25" t="s">
        <v>314</v>
      </c>
    </row>
    <row r="1528" spans="1:26" x14ac:dyDescent="0.25">
      <c r="A1528" t="s">
        <v>14784</v>
      </c>
      <c r="B1528" s="25" t="s">
        <v>42</v>
      </c>
      <c r="C1528" s="60">
        <v>194976329842</v>
      </c>
      <c r="D1528" t="s">
        <v>17823</v>
      </c>
      <c r="E1528" s="25" t="s">
        <v>311</v>
      </c>
      <c r="F1528" s="25" t="s">
        <v>295</v>
      </c>
      <c r="J1528" s="25" t="s">
        <v>297</v>
      </c>
      <c r="T1528" s="25" t="s">
        <v>328</v>
      </c>
      <c r="U1528">
        <v>0</v>
      </c>
      <c r="V1528" s="35">
        <v>10</v>
      </c>
      <c r="Y1528"/>
      <c r="Z1528" s="25" t="s">
        <v>314</v>
      </c>
    </row>
    <row r="1529" spans="1:26" x14ac:dyDescent="0.25">
      <c r="A1529" t="s">
        <v>14785</v>
      </c>
      <c r="B1529" s="25" t="s">
        <v>42</v>
      </c>
      <c r="C1529" s="60">
        <v>194976329873</v>
      </c>
      <c r="D1529" t="s">
        <v>17824</v>
      </c>
      <c r="E1529" s="25" t="s">
        <v>311</v>
      </c>
      <c r="F1529" s="25" t="s">
        <v>295</v>
      </c>
      <c r="J1529" s="25" t="s">
        <v>297</v>
      </c>
      <c r="T1529" s="25" t="s">
        <v>328</v>
      </c>
      <c r="U1529">
        <v>0</v>
      </c>
      <c r="V1529" s="35">
        <v>10</v>
      </c>
      <c r="Y1529"/>
      <c r="Z1529" s="25" t="s">
        <v>314</v>
      </c>
    </row>
    <row r="1530" spans="1:26" x14ac:dyDescent="0.25">
      <c r="A1530" t="s">
        <v>14786</v>
      </c>
      <c r="B1530" s="25" t="s">
        <v>42</v>
      </c>
      <c r="C1530" s="60">
        <v>194976417570</v>
      </c>
      <c r="D1530" t="s">
        <v>17825</v>
      </c>
      <c r="E1530" s="25" t="s">
        <v>311</v>
      </c>
      <c r="F1530" s="25" t="s">
        <v>295</v>
      </c>
      <c r="J1530" s="25" t="s">
        <v>297</v>
      </c>
      <c r="T1530" s="25" t="s">
        <v>328</v>
      </c>
      <c r="U1530">
        <v>0</v>
      </c>
      <c r="V1530" s="35">
        <v>10</v>
      </c>
      <c r="Y1530"/>
      <c r="Z1530" s="25" t="s">
        <v>314</v>
      </c>
    </row>
    <row r="1531" spans="1:26" x14ac:dyDescent="0.25">
      <c r="A1531" t="s">
        <v>14787</v>
      </c>
      <c r="B1531" s="25" t="s">
        <v>42</v>
      </c>
      <c r="C1531" s="60">
        <v>194976419819</v>
      </c>
      <c r="D1531" t="s">
        <v>17826</v>
      </c>
      <c r="E1531" s="25" t="s">
        <v>311</v>
      </c>
      <c r="F1531" s="25" t="s">
        <v>295</v>
      </c>
      <c r="J1531" s="25" t="s">
        <v>297</v>
      </c>
      <c r="T1531" s="25" t="s">
        <v>328</v>
      </c>
      <c r="U1531">
        <v>0</v>
      </c>
      <c r="V1531" s="35">
        <v>10</v>
      </c>
      <c r="Y1531"/>
      <c r="Z1531" s="25" t="s">
        <v>314</v>
      </c>
    </row>
    <row r="1532" spans="1:26" x14ac:dyDescent="0.25">
      <c r="A1532" t="s">
        <v>14788</v>
      </c>
      <c r="B1532" s="25" t="s">
        <v>42</v>
      </c>
      <c r="C1532" s="60">
        <v>194976419826</v>
      </c>
      <c r="D1532" t="s">
        <v>17827</v>
      </c>
      <c r="E1532" s="25" t="s">
        <v>311</v>
      </c>
      <c r="F1532" s="25" t="s">
        <v>295</v>
      </c>
      <c r="J1532" s="25" t="s">
        <v>297</v>
      </c>
      <c r="T1532" s="25" t="s">
        <v>328</v>
      </c>
      <c r="U1532">
        <v>1</v>
      </c>
      <c r="V1532" s="35">
        <v>10</v>
      </c>
      <c r="Y1532">
        <v>213.87</v>
      </c>
      <c r="Z1532" s="25" t="s">
        <v>314</v>
      </c>
    </row>
    <row r="1533" spans="1:26" x14ac:dyDescent="0.25">
      <c r="A1533" t="s">
        <v>14789</v>
      </c>
      <c r="B1533" s="25" t="s">
        <v>42</v>
      </c>
      <c r="C1533" s="60">
        <v>194976419833</v>
      </c>
      <c r="D1533" t="s">
        <v>17828</v>
      </c>
      <c r="E1533" s="25" t="s">
        <v>311</v>
      </c>
      <c r="F1533" s="25" t="s">
        <v>295</v>
      </c>
      <c r="J1533" s="25" t="s">
        <v>297</v>
      </c>
      <c r="T1533" s="25" t="s">
        <v>328</v>
      </c>
      <c r="U1533">
        <v>0</v>
      </c>
      <c r="V1533" s="35">
        <v>10</v>
      </c>
      <c r="Y1533"/>
      <c r="Z1533" s="25" t="s">
        <v>314</v>
      </c>
    </row>
    <row r="1534" spans="1:26" x14ac:dyDescent="0.25">
      <c r="A1534" t="s">
        <v>14790</v>
      </c>
      <c r="B1534" s="25" t="s">
        <v>42</v>
      </c>
      <c r="C1534" s="60">
        <v>194976419864</v>
      </c>
      <c r="D1534" t="s">
        <v>17829</v>
      </c>
      <c r="E1534" s="25" t="s">
        <v>311</v>
      </c>
      <c r="F1534" s="25" t="s">
        <v>295</v>
      </c>
      <c r="J1534" s="25" t="s">
        <v>297</v>
      </c>
      <c r="T1534" s="25" t="s">
        <v>328</v>
      </c>
      <c r="U1534">
        <v>0</v>
      </c>
      <c r="V1534" s="35">
        <v>10</v>
      </c>
      <c r="Y1534"/>
      <c r="Z1534" s="25" t="s">
        <v>314</v>
      </c>
    </row>
    <row r="1535" spans="1:26" x14ac:dyDescent="0.25">
      <c r="A1535" t="s">
        <v>14791</v>
      </c>
      <c r="B1535" s="25" t="s">
        <v>42</v>
      </c>
      <c r="C1535" s="60">
        <v>194976419888</v>
      </c>
      <c r="D1535" t="s">
        <v>17830</v>
      </c>
      <c r="E1535" s="25" t="s">
        <v>311</v>
      </c>
      <c r="F1535" s="25" t="s">
        <v>295</v>
      </c>
      <c r="J1535" s="25" t="s">
        <v>297</v>
      </c>
      <c r="T1535" s="25" t="s">
        <v>328</v>
      </c>
      <c r="U1535">
        <v>0</v>
      </c>
      <c r="V1535" s="35">
        <v>10</v>
      </c>
      <c r="Y1535"/>
      <c r="Z1535" s="25" t="s">
        <v>314</v>
      </c>
    </row>
    <row r="1536" spans="1:26" x14ac:dyDescent="0.25">
      <c r="A1536" t="s">
        <v>14792</v>
      </c>
      <c r="B1536" s="25" t="s">
        <v>42</v>
      </c>
      <c r="C1536" s="60">
        <v>194976419956</v>
      </c>
      <c r="D1536" t="s">
        <v>17831</v>
      </c>
      <c r="E1536" s="25" t="s">
        <v>311</v>
      </c>
      <c r="F1536" s="25" t="s">
        <v>295</v>
      </c>
      <c r="J1536" s="25" t="s">
        <v>297</v>
      </c>
      <c r="T1536" s="25" t="s">
        <v>328</v>
      </c>
      <c r="U1536">
        <v>0</v>
      </c>
      <c r="V1536" s="35">
        <v>10</v>
      </c>
      <c r="Y1536"/>
      <c r="Z1536" s="25" t="s">
        <v>314</v>
      </c>
    </row>
    <row r="1537" spans="1:26" x14ac:dyDescent="0.25">
      <c r="A1537" t="s">
        <v>14793</v>
      </c>
      <c r="B1537" s="25" t="s">
        <v>42</v>
      </c>
      <c r="C1537" s="60">
        <v>194976419963</v>
      </c>
      <c r="D1537" t="s">
        <v>17832</v>
      </c>
      <c r="E1537" s="25" t="s">
        <v>311</v>
      </c>
      <c r="F1537" s="25" t="s">
        <v>295</v>
      </c>
      <c r="J1537" s="25" t="s">
        <v>297</v>
      </c>
      <c r="T1537" s="25" t="s">
        <v>328</v>
      </c>
      <c r="U1537">
        <v>0</v>
      </c>
      <c r="V1537" s="35">
        <v>10</v>
      </c>
      <c r="Y1537"/>
      <c r="Z1537" s="25" t="s">
        <v>314</v>
      </c>
    </row>
    <row r="1538" spans="1:26" x14ac:dyDescent="0.25">
      <c r="A1538" t="s">
        <v>14794</v>
      </c>
      <c r="B1538" s="25" t="s">
        <v>42</v>
      </c>
      <c r="C1538" s="60">
        <v>194976419994</v>
      </c>
      <c r="D1538" t="s">
        <v>17833</v>
      </c>
      <c r="E1538" s="25" t="s">
        <v>311</v>
      </c>
      <c r="F1538" s="25" t="s">
        <v>295</v>
      </c>
      <c r="J1538" s="25" t="s">
        <v>297</v>
      </c>
      <c r="T1538" s="25" t="s">
        <v>328</v>
      </c>
      <c r="U1538">
        <v>0</v>
      </c>
      <c r="V1538" s="35">
        <v>10</v>
      </c>
      <c r="Y1538"/>
      <c r="Z1538" s="25" t="s">
        <v>314</v>
      </c>
    </row>
    <row r="1539" spans="1:26" x14ac:dyDescent="0.25">
      <c r="A1539" t="s">
        <v>9419</v>
      </c>
      <c r="B1539" s="25" t="s">
        <v>42</v>
      </c>
      <c r="C1539" s="60">
        <v>194976454629</v>
      </c>
      <c r="D1539" t="s">
        <v>3017</v>
      </c>
      <c r="E1539" s="25" t="s">
        <v>311</v>
      </c>
      <c r="F1539" s="25" t="s">
        <v>295</v>
      </c>
      <c r="J1539" s="25" t="s">
        <v>297</v>
      </c>
      <c r="T1539" s="25" t="s">
        <v>328</v>
      </c>
      <c r="U1539">
        <v>1</v>
      </c>
      <c r="V1539" s="35">
        <v>10</v>
      </c>
      <c r="Y1539">
        <v>112.18</v>
      </c>
      <c r="Z1539" s="25" t="s">
        <v>314</v>
      </c>
    </row>
    <row r="1540" spans="1:26" x14ac:dyDescent="0.25">
      <c r="A1540" t="s">
        <v>14795</v>
      </c>
      <c r="B1540" s="25" t="s">
        <v>42</v>
      </c>
      <c r="C1540" s="60">
        <v>194976519441</v>
      </c>
      <c r="D1540" t="s">
        <v>17834</v>
      </c>
      <c r="E1540" s="25" t="s">
        <v>311</v>
      </c>
      <c r="F1540" s="25" t="s">
        <v>295</v>
      </c>
      <c r="J1540" s="25" t="s">
        <v>297</v>
      </c>
      <c r="T1540" s="25" t="s">
        <v>328</v>
      </c>
      <c r="U1540">
        <v>0</v>
      </c>
      <c r="V1540" s="35">
        <v>10</v>
      </c>
      <c r="Y1540"/>
      <c r="Z1540" s="25" t="s">
        <v>314</v>
      </c>
    </row>
    <row r="1541" spans="1:26" x14ac:dyDescent="0.25">
      <c r="A1541" t="s">
        <v>14796</v>
      </c>
      <c r="B1541" s="25" t="s">
        <v>42</v>
      </c>
      <c r="C1541" s="60">
        <v>194976519656</v>
      </c>
      <c r="D1541" t="s">
        <v>17835</v>
      </c>
      <c r="E1541" s="25" t="s">
        <v>311</v>
      </c>
      <c r="F1541" s="25" t="s">
        <v>295</v>
      </c>
      <c r="J1541" s="25" t="s">
        <v>297</v>
      </c>
      <c r="T1541" s="25" t="s">
        <v>328</v>
      </c>
      <c r="U1541">
        <v>0</v>
      </c>
      <c r="V1541" s="35">
        <v>10</v>
      </c>
      <c r="Y1541"/>
      <c r="Z1541" s="25" t="s">
        <v>314</v>
      </c>
    </row>
    <row r="1542" spans="1:26" x14ac:dyDescent="0.25">
      <c r="A1542" t="s">
        <v>14797</v>
      </c>
      <c r="B1542" s="25" t="s">
        <v>42</v>
      </c>
      <c r="C1542" s="60">
        <v>194976520287</v>
      </c>
      <c r="D1542" t="s">
        <v>17836</v>
      </c>
      <c r="E1542" s="25" t="s">
        <v>311</v>
      </c>
      <c r="F1542" s="25" t="s">
        <v>295</v>
      </c>
      <c r="J1542" s="25" t="s">
        <v>297</v>
      </c>
      <c r="T1542" s="25" t="s">
        <v>328</v>
      </c>
      <c r="U1542">
        <v>0</v>
      </c>
      <c r="V1542" s="35">
        <v>10</v>
      </c>
      <c r="Y1542"/>
      <c r="Z1542" s="25" t="s">
        <v>314</v>
      </c>
    </row>
    <row r="1543" spans="1:26" x14ac:dyDescent="0.25">
      <c r="A1543" t="s">
        <v>14798</v>
      </c>
      <c r="B1543" s="25" t="s">
        <v>42</v>
      </c>
      <c r="C1543" s="60">
        <v>194976520577</v>
      </c>
      <c r="D1543" t="s">
        <v>17837</v>
      </c>
      <c r="E1543" s="25" t="s">
        <v>311</v>
      </c>
      <c r="F1543" s="25" t="s">
        <v>295</v>
      </c>
      <c r="J1543" s="25" t="s">
        <v>297</v>
      </c>
      <c r="T1543" s="25" t="s">
        <v>328</v>
      </c>
      <c r="U1543">
        <v>0</v>
      </c>
      <c r="V1543" s="35">
        <v>10</v>
      </c>
      <c r="Y1543"/>
      <c r="Z1543" s="25" t="s">
        <v>314</v>
      </c>
    </row>
    <row r="1544" spans="1:26" x14ac:dyDescent="0.25">
      <c r="A1544" t="s">
        <v>14799</v>
      </c>
      <c r="B1544" s="25" t="s">
        <v>42</v>
      </c>
      <c r="C1544" s="60">
        <v>194976520584</v>
      </c>
      <c r="D1544" t="s">
        <v>17838</v>
      </c>
      <c r="E1544" s="25" t="s">
        <v>311</v>
      </c>
      <c r="F1544" s="25" t="s">
        <v>295</v>
      </c>
      <c r="J1544" s="25" t="s">
        <v>297</v>
      </c>
      <c r="T1544" s="25" t="s">
        <v>328</v>
      </c>
      <c r="U1544">
        <v>0</v>
      </c>
      <c r="V1544" s="35">
        <v>10</v>
      </c>
      <c r="Y1544"/>
      <c r="Z1544" s="25" t="s">
        <v>314</v>
      </c>
    </row>
    <row r="1545" spans="1:26" x14ac:dyDescent="0.25">
      <c r="A1545" t="s">
        <v>14800</v>
      </c>
      <c r="B1545" s="25" t="s">
        <v>42</v>
      </c>
      <c r="C1545" s="60">
        <v>194976520591</v>
      </c>
      <c r="D1545" t="s">
        <v>17839</v>
      </c>
      <c r="E1545" s="25" t="s">
        <v>311</v>
      </c>
      <c r="F1545" s="25" t="s">
        <v>295</v>
      </c>
      <c r="J1545" s="25" t="s">
        <v>297</v>
      </c>
      <c r="T1545" s="25" t="s">
        <v>328</v>
      </c>
      <c r="U1545">
        <v>0</v>
      </c>
      <c r="V1545" s="35">
        <v>10</v>
      </c>
      <c r="Y1545"/>
      <c r="Z1545" s="25" t="s">
        <v>314</v>
      </c>
    </row>
    <row r="1546" spans="1:26" x14ac:dyDescent="0.25">
      <c r="A1546" t="s">
        <v>14801</v>
      </c>
      <c r="B1546" s="25" t="s">
        <v>42</v>
      </c>
      <c r="C1546" s="60">
        <v>194976520638</v>
      </c>
      <c r="D1546" t="s">
        <v>17840</v>
      </c>
      <c r="E1546" s="25" t="s">
        <v>311</v>
      </c>
      <c r="F1546" s="25" t="s">
        <v>295</v>
      </c>
      <c r="J1546" s="25" t="s">
        <v>297</v>
      </c>
      <c r="T1546" s="25" t="s">
        <v>328</v>
      </c>
      <c r="U1546">
        <v>0</v>
      </c>
      <c r="V1546" s="35">
        <v>10</v>
      </c>
      <c r="Y1546"/>
      <c r="Z1546" s="25" t="s">
        <v>314</v>
      </c>
    </row>
    <row r="1547" spans="1:26" x14ac:dyDescent="0.25">
      <c r="A1547" t="s">
        <v>14802</v>
      </c>
      <c r="B1547" s="25" t="s">
        <v>42</v>
      </c>
      <c r="C1547" s="60">
        <v>194976520737</v>
      </c>
      <c r="D1547" t="s">
        <v>17841</v>
      </c>
      <c r="E1547" s="25" t="s">
        <v>311</v>
      </c>
      <c r="F1547" s="25" t="s">
        <v>295</v>
      </c>
      <c r="J1547" s="25" t="s">
        <v>297</v>
      </c>
      <c r="T1547" s="25" t="s">
        <v>328</v>
      </c>
      <c r="U1547">
        <v>0</v>
      </c>
      <c r="V1547" s="35">
        <v>10</v>
      </c>
      <c r="Y1547"/>
      <c r="Z1547" s="25" t="s">
        <v>314</v>
      </c>
    </row>
    <row r="1548" spans="1:26" x14ac:dyDescent="0.25">
      <c r="A1548" t="s">
        <v>14803</v>
      </c>
      <c r="B1548" s="25" t="s">
        <v>42</v>
      </c>
      <c r="C1548" s="60">
        <v>194976538527</v>
      </c>
      <c r="D1548" t="s">
        <v>17842</v>
      </c>
      <c r="E1548" s="25" t="s">
        <v>311</v>
      </c>
      <c r="F1548" s="25" t="s">
        <v>295</v>
      </c>
      <c r="J1548" s="25" t="s">
        <v>297</v>
      </c>
      <c r="T1548" s="25" t="s">
        <v>328</v>
      </c>
      <c r="U1548">
        <v>0</v>
      </c>
      <c r="V1548" s="35">
        <v>10</v>
      </c>
      <c r="Y1548"/>
      <c r="Z1548" s="25" t="s">
        <v>314</v>
      </c>
    </row>
    <row r="1549" spans="1:26" x14ac:dyDescent="0.25">
      <c r="A1549" t="s">
        <v>14804</v>
      </c>
      <c r="B1549" s="25" t="s">
        <v>42</v>
      </c>
      <c r="C1549" s="60">
        <v>194976593717</v>
      </c>
      <c r="D1549" t="s">
        <v>17843</v>
      </c>
      <c r="E1549" s="25" t="s">
        <v>311</v>
      </c>
      <c r="F1549" s="25" t="s">
        <v>295</v>
      </c>
      <c r="J1549" s="25" t="s">
        <v>297</v>
      </c>
      <c r="T1549" s="25" t="s">
        <v>328</v>
      </c>
      <c r="U1549">
        <v>0</v>
      </c>
      <c r="V1549" s="35">
        <v>10</v>
      </c>
      <c r="Y1549"/>
      <c r="Z1549" s="25" t="s">
        <v>314</v>
      </c>
    </row>
    <row r="1550" spans="1:26" x14ac:dyDescent="0.25">
      <c r="A1550" t="s">
        <v>14805</v>
      </c>
      <c r="B1550" s="25" t="s">
        <v>42</v>
      </c>
      <c r="C1550" s="60">
        <v>194976593748</v>
      </c>
      <c r="D1550" t="s">
        <v>17844</v>
      </c>
      <c r="E1550" s="25" t="s">
        <v>311</v>
      </c>
      <c r="F1550" s="25" t="s">
        <v>295</v>
      </c>
      <c r="J1550" s="25" t="s">
        <v>297</v>
      </c>
      <c r="T1550" s="25" t="s">
        <v>328</v>
      </c>
      <c r="U1550">
        <v>0</v>
      </c>
      <c r="V1550" s="35">
        <v>10</v>
      </c>
      <c r="Y1550"/>
      <c r="Z1550" s="25" t="s">
        <v>314</v>
      </c>
    </row>
    <row r="1551" spans="1:26" x14ac:dyDescent="0.25">
      <c r="A1551" t="s">
        <v>14806</v>
      </c>
      <c r="B1551" s="25" t="s">
        <v>42</v>
      </c>
      <c r="C1551" s="60">
        <v>194976593809</v>
      </c>
      <c r="D1551" t="s">
        <v>17845</v>
      </c>
      <c r="E1551" s="25" t="s">
        <v>311</v>
      </c>
      <c r="F1551" s="25" t="s">
        <v>295</v>
      </c>
      <c r="J1551" s="25" t="s">
        <v>297</v>
      </c>
      <c r="T1551" s="25" t="s">
        <v>328</v>
      </c>
      <c r="U1551">
        <v>0</v>
      </c>
      <c r="V1551" s="35">
        <v>10</v>
      </c>
      <c r="Y1551"/>
      <c r="Z1551" s="25" t="s">
        <v>314</v>
      </c>
    </row>
    <row r="1552" spans="1:26" x14ac:dyDescent="0.25">
      <c r="A1552" t="s">
        <v>14807</v>
      </c>
      <c r="B1552" s="25" t="s">
        <v>42</v>
      </c>
      <c r="C1552" s="60">
        <v>194976595940</v>
      </c>
      <c r="D1552" t="s">
        <v>17846</v>
      </c>
      <c r="E1552" s="25" t="s">
        <v>311</v>
      </c>
      <c r="F1552" s="25" t="s">
        <v>295</v>
      </c>
      <c r="J1552" s="25" t="s">
        <v>297</v>
      </c>
      <c r="T1552" s="25" t="s">
        <v>328</v>
      </c>
      <c r="U1552">
        <v>0</v>
      </c>
      <c r="V1552" s="35">
        <v>10</v>
      </c>
      <c r="Y1552"/>
      <c r="Z1552" s="25" t="s">
        <v>314</v>
      </c>
    </row>
    <row r="1553" spans="1:26" x14ac:dyDescent="0.25">
      <c r="A1553" t="s">
        <v>14808</v>
      </c>
      <c r="B1553" s="25" t="s">
        <v>42</v>
      </c>
      <c r="C1553" s="60">
        <v>194976595988</v>
      </c>
      <c r="D1553" t="s">
        <v>17847</v>
      </c>
      <c r="E1553" s="25" t="s">
        <v>311</v>
      </c>
      <c r="F1553" s="25" t="s">
        <v>295</v>
      </c>
      <c r="J1553" s="25" t="s">
        <v>297</v>
      </c>
      <c r="T1553" s="25" t="s">
        <v>328</v>
      </c>
      <c r="U1553">
        <v>0</v>
      </c>
      <c r="V1553" s="35">
        <v>10</v>
      </c>
      <c r="Y1553"/>
      <c r="Z1553" s="25" t="s">
        <v>314</v>
      </c>
    </row>
    <row r="1554" spans="1:26" x14ac:dyDescent="0.25">
      <c r="A1554" t="s">
        <v>14809</v>
      </c>
      <c r="B1554" s="25" t="s">
        <v>42</v>
      </c>
      <c r="C1554" s="60">
        <v>194976596015</v>
      </c>
      <c r="D1554" t="s">
        <v>17848</v>
      </c>
      <c r="E1554" s="25" t="s">
        <v>311</v>
      </c>
      <c r="F1554" s="25" t="s">
        <v>295</v>
      </c>
      <c r="J1554" s="25" t="s">
        <v>297</v>
      </c>
      <c r="T1554" s="25" t="s">
        <v>328</v>
      </c>
      <c r="U1554">
        <v>0</v>
      </c>
      <c r="V1554" s="35">
        <v>10</v>
      </c>
      <c r="Y1554"/>
      <c r="Z1554" s="25" t="s">
        <v>314</v>
      </c>
    </row>
    <row r="1555" spans="1:26" x14ac:dyDescent="0.25">
      <c r="A1555" t="s">
        <v>14810</v>
      </c>
      <c r="B1555" s="25" t="s">
        <v>42</v>
      </c>
      <c r="C1555" s="60">
        <v>194976596039</v>
      </c>
      <c r="D1555" t="s">
        <v>17849</v>
      </c>
      <c r="E1555" s="25" t="s">
        <v>311</v>
      </c>
      <c r="F1555" s="25" t="s">
        <v>295</v>
      </c>
      <c r="J1555" s="25" t="s">
        <v>297</v>
      </c>
      <c r="T1555" s="25" t="s">
        <v>328</v>
      </c>
      <c r="U1555">
        <v>0</v>
      </c>
      <c r="V1555" s="35">
        <v>10</v>
      </c>
      <c r="Y1555"/>
      <c r="Z1555" s="25" t="s">
        <v>314</v>
      </c>
    </row>
    <row r="1556" spans="1:26" x14ac:dyDescent="0.25">
      <c r="A1556" t="s">
        <v>14811</v>
      </c>
      <c r="B1556" s="25" t="s">
        <v>42</v>
      </c>
      <c r="C1556" s="60">
        <v>194976596046</v>
      </c>
      <c r="D1556" t="s">
        <v>17850</v>
      </c>
      <c r="E1556" s="25" t="s">
        <v>311</v>
      </c>
      <c r="F1556" s="25" t="s">
        <v>295</v>
      </c>
      <c r="J1556" s="25" t="s">
        <v>297</v>
      </c>
      <c r="T1556" s="25" t="s">
        <v>328</v>
      </c>
      <c r="U1556">
        <v>0</v>
      </c>
      <c r="V1556" s="35">
        <v>10</v>
      </c>
      <c r="Y1556"/>
      <c r="Z1556" s="25" t="s">
        <v>314</v>
      </c>
    </row>
    <row r="1557" spans="1:26" x14ac:dyDescent="0.25">
      <c r="A1557" t="s">
        <v>14812</v>
      </c>
      <c r="B1557" s="25" t="s">
        <v>42</v>
      </c>
      <c r="C1557" s="60">
        <v>194976616935</v>
      </c>
      <c r="D1557" t="s">
        <v>17851</v>
      </c>
      <c r="E1557" s="25" t="s">
        <v>311</v>
      </c>
      <c r="F1557" s="25" t="s">
        <v>295</v>
      </c>
      <c r="J1557" s="25" t="s">
        <v>297</v>
      </c>
      <c r="T1557" s="25" t="s">
        <v>328</v>
      </c>
      <c r="U1557">
        <v>0</v>
      </c>
      <c r="V1557" s="35">
        <v>10</v>
      </c>
      <c r="Y1557"/>
      <c r="Z1557" s="25" t="s">
        <v>314</v>
      </c>
    </row>
    <row r="1558" spans="1:26" x14ac:dyDescent="0.25">
      <c r="A1558" t="s">
        <v>14813</v>
      </c>
      <c r="B1558" s="25" t="s">
        <v>42</v>
      </c>
      <c r="C1558" s="60">
        <v>194976776356</v>
      </c>
      <c r="D1558" t="s">
        <v>17852</v>
      </c>
      <c r="E1558" s="25" t="s">
        <v>311</v>
      </c>
      <c r="F1558" s="25" t="s">
        <v>295</v>
      </c>
      <c r="J1558" s="25" t="s">
        <v>297</v>
      </c>
      <c r="T1558" s="25" t="s">
        <v>328</v>
      </c>
      <c r="U1558">
        <v>0</v>
      </c>
      <c r="V1558" s="35">
        <v>10</v>
      </c>
      <c r="Y1558"/>
      <c r="Z1558" s="25" t="s">
        <v>314</v>
      </c>
    </row>
    <row r="1559" spans="1:26" x14ac:dyDescent="0.25">
      <c r="A1559" t="s">
        <v>14814</v>
      </c>
      <c r="B1559" s="25" t="s">
        <v>42</v>
      </c>
      <c r="C1559" s="60">
        <v>194976777391</v>
      </c>
      <c r="D1559" t="s">
        <v>17853</v>
      </c>
      <c r="E1559" s="25" t="s">
        <v>311</v>
      </c>
      <c r="F1559" s="25" t="s">
        <v>295</v>
      </c>
      <c r="J1559" s="25" t="s">
        <v>297</v>
      </c>
      <c r="T1559" s="25" t="s">
        <v>328</v>
      </c>
      <c r="U1559">
        <v>0</v>
      </c>
      <c r="V1559" s="35">
        <v>10</v>
      </c>
      <c r="Y1559"/>
      <c r="Z1559" s="25" t="s">
        <v>314</v>
      </c>
    </row>
    <row r="1560" spans="1:26" x14ac:dyDescent="0.25">
      <c r="A1560" t="s">
        <v>14815</v>
      </c>
      <c r="B1560" s="25" t="s">
        <v>42</v>
      </c>
      <c r="C1560" s="60">
        <v>194976779821</v>
      </c>
      <c r="D1560" t="s">
        <v>17854</v>
      </c>
      <c r="E1560" s="25" t="s">
        <v>311</v>
      </c>
      <c r="F1560" s="25" t="s">
        <v>295</v>
      </c>
      <c r="J1560" s="25" t="s">
        <v>297</v>
      </c>
      <c r="T1560" s="25" t="s">
        <v>328</v>
      </c>
      <c r="U1560">
        <v>0</v>
      </c>
      <c r="V1560" s="35">
        <v>10</v>
      </c>
      <c r="Y1560"/>
      <c r="Z1560" s="25" t="s">
        <v>314</v>
      </c>
    </row>
    <row r="1561" spans="1:26" x14ac:dyDescent="0.25">
      <c r="A1561" t="s">
        <v>14816</v>
      </c>
      <c r="B1561" s="25" t="s">
        <v>42</v>
      </c>
      <c r="C1561" s="60">
        <v>194976779906</v>
      </c>
      <c r="D1561" t="s">
        <v>17855</v>
      </c>
      <c r="E1561" s="25" t="s">
        <v>311</v>
      </c>
      <c r="F1561" s="25" t="s">
        <v>295</v>
      </c>
      <c r="J1561" s="25" t="s">
        <v>297</v>
      </c>
      <c r="T1561" s="25" t="s">
        <v>328</v>
      </c>
      <c r="U1561">
        <v>0</v>
      </c>
      <c r="V1561" s="35">
        <v>10</v>
      </c>
      <c r="Y1561"/>
      <c r="Z1561" s="25" t="s">
        <v>314</v>
      </c>
    </row>
    <row r="1562" spans="1:26" x14ac:dyDescent="0.25">
      <c r="A1562" t="s">
        <v>14817</v>
      </c>
      <c r="B1562" s="25" t="s">
        <v>42</v>
      </c>
      <c r="C1562" s="60">
        <v>194976790048</v>
      </c>
      <c r="D1562" t="s">
        <v>17856</v>
      </c>
      <c r="E1562" s="25" t="s">
        <v>311</v>
      </c>
      <c r="F1562" s="25" t="s">
        <v>295</v>
      </c>
      <c r="J1562" s="25" t="s">
        <v>297</v>
      </c>
      <c r="T1562" s="25" t="s">
        <v>328</v>
      </c>
      <c r="U1562">
        <v>0</v>
      </c>
      <c r="V1562" s="35">
        <v>10</v>
      </c>
      <c r="Y1562"/>
      <c r="Z1562" s="25" t="s">
        <v>314</v>
      </c>
    </row>
    <row r="1563" spans="1:26" x14ac:dyDescent="0.25">
      <c r="A1563" t="s">
        <v>14818</v>
      </c>
      <c r="B1563" s="25" t="s">
        <v>42</v>
      </c>
      <c r="C1563" s="60">
        <v>194976790079</v>
      </c>
      <c r="D1563" t="s">
        <v>17857</v>
      </c>
      <c r="E1563" s="25" t="s">
        <v>311</v>
      </c>
      <c r="F1563" s="25" t="s">
        <v>295</v>
      </c>
      <c r="J1563" s="25" t="s">
        <v>297</v>
      </c>
      <c r="T1563" s="25" t="s">
        <v>328</v>
      </c>
      <c r="U1563">
        <v>0</v>
      </c>
      <c r="V1563" s="35">
        <v>10</v>
      </c>
      <c r="Y1563"/>
      <c r="Z1563" s="25" t="s">
        <v>314</v>
      </c>
    </row>
    <row r="1564" spans="1:26" x14ac:dyDescent="0.25">
      <c r="A1564" t="s">
        <v>14819</v>
      </c>
      <c r="B1564" s="25" t="s">
        <v>42</v>
      </c>
      <c r="C1564" s="60">
        <v>194976830102</v>
      </c>
      <c r="D1564" t="s">
        <v>17858</v>
      </c>
      <c r="E1564" s="25" t="s">
        <v>311</v>
      </c>
      <c r="F1564" s="25" t="s">
        <v>295</v>
      </c>
      <c r="J1564" s="25" t="s">
        <v>297</v>
      </c>
      <c r="T1564" s="25" t="s">
        <v>328</v>
      </c>
      <c r="U1564">
        <v>0</v>
      </c>
      <c r="V1564" s="35">
        <v>10</v>
      </c>
      <c r="Y1564"/>
      <c r="Z1564" s="25" t="s">
        <v>314</v>
      </c>
    </row>
    <row r="1565" spans="1:26" x14ac:dyDescent="0.25">
      <c r="A1565" t="s">
        <v>14820</v>
      </c>
      <c r="B1565" s="25" t="s">
        <v>42</v>
      </c>
      <c r="C1565" s="60">
        <v>194976830126</v>
      </c>
      <c r="D1565" t="s">
        <v>17859</v>
      </c>
      <c r="E1565" s="25" t="s">
        <v>311</v>
      </c>
      <c r="F1565" s="25" t="s">
        <v>295</v>
      </c>
      <c r="J1565" s="25" t="s">
        <v>297</v>
      </c>
      <c r="T1565" s="25" t="s">
        <v>328</v>
      </c>
      <c r="U1565">
        <v>0</v>
      </c>
      <c r="V1565" s="35">
        <v>10</v>
      </c>
      <c r="Y1565"/>
      <c r="Z1565" s="25" t="s">
        <v>314</v>
      </c>
    </row>
    <row r="1566" spans="1:26" x14ac:dyDescent="0.25">
      <c r="A1566" t="s">
        <v>14821</v>
      </c>
      <c r="B1566" s="25" t="s">
        <v>42</v>
      </c>
      <c r="C1566" s="60">
        <v>194976830195</v>
      </c>
      <c r="D1566" t="s">
        <v>17860</v>
      </c>
      <c r="E1566" s="25" t="s">
        <v>311</v>
      </c>
      <c r="F1566" s="25" t="s">
        <v>295</v>
      </c>
      <c r="J1566" s="25" t="s">
        <v>297</v>
      </c>
      <c r="T1566" s="25" t="s">
        <v>328</v>
      </c>
      <c r="U1566">
        <v>0</v>
      </c>
      <c r="V1566" s="35">
        <v>10</v>
      </c>
      <c r="Y1566"/>
      <c r="Z1566" s="25" t="s">
        <v>314</v>
      </c>
    </row>
    <row r="1567" spans="1:26" x14ac:dyDescent="0.25">
      <c r="A1567" t="s">
        <v>14822</v>
      </c>
      <c r="B1567" s="25" t="s">
        <v>42</v>
      </c>
      <c r="C1567" s="60">
        <v>194976830218</v>
      </c>
      <c r="D1567" t="s">
        <v>17861</v>
      </c>
      <c r="E1567" s="25" t="s">
        <v>311</v>
      </c>
      <c r="F1567" s="25" t="s">
        <v>295</v>
      </c>
      <c r="J1567" s="25" t="s">
        <v>297</v>
      </c>
      <c r="T1567" s="25" t="s">
        <v>328</v>
      </c>
      <c r="U1567">
        <v>0</v>
      </c>
      <c r="V1567" s="35">
        <v>10</v>
      </c>
      <c r="Y1567"/>
      <c r="Z1567" s="25" t="s">
        <v>314</v>
      </c>
    </row>
    <row r="1568" spans="1:26" x14ac:dyDescent="0.25">
      <c r="A1568" t="s">
        <v>14823</v>
      </c>
      <c r="B1568" s="25" t="s">
        <v>42</v>
      </c>
      <c r="C1568" s="60">
        <v>194976844192</v>
      </c>
      <c r="D1568" t="s">
        <v>17862</v>
      </c>
      <c r="E1568" s="25" t="s">
        <v>311</v>
      </c>
      <c r="F1568" s="25" t="s">
        <v>295</v>
      </c>
      <c r="J1568" s="25" t="s">
        <v>297</v>
      </c>
      <c r="T1568" s="25" t="s">
        <v>328</v>
      </c>
      <c r="U1568">
        <v>0</v>
      </c>
      <c r="V1568" s="35">
        <v>10</v>
      </c>
      <c r="Y1568"/>
      <c r="Z1568" s="25" t="s">
        <v>314</v>
      </c>
    </row>
    <row r="1569" spans="1:26" x14ac:dyDescent="0.25">
      <c r="A1569" t="s">
        <v>14824</v>
      </c>
      <c r="B1569" s="25" t="s">
        <v>42</v>
      </c>
      <c r="C1569" s="60">
        <v>194976867566</v>
      </c>
      <c r="D1569" t="s">
        <v>17863</v>
      </c>
      <c r="E1569" s="25" t="s">
        <v>311</v>
      </c>
      <c r="F1569" s="25" t="s">
        <v>295</v>
      </c>
      <c r="J1569" s="25" t="s">
        <v>297</v>
      </c>
      <c r="T1569" s="25" t="s">
        <v>328</v>
      </c>
      <c r="U1569">
        <v>0</v>
      </c>
      <c r="V1569" s="35">
        <v>10</v>
      </c>
      <c r="Y1569"/>
      <c r="Z1569" s="25" t="s">
        <v>314</v>
      </c>
    </row>
    <row r="1570" spans="1:26" x14ac:dyDescent="0.25">
      <c r="A1570" t="s">
        <v>14825</v>
      </c>
      <c r="B1570" s="25" t="s">
        <v>42</v>
      </c>
      <c r="C1570" s="60">
        <v>194976867603</v>
      </c>
      <c r="D1570" t="s">
        <v>17864</v>
      </c>
      <c r="E1570" s="25" t="s">
        <v>311</v>
      </c>
      <c r="F1570" s="25" t="s">
        <v>295</v>
      </c>
      <c r="J1570" s="25" t="s">
        <v>297</v>
      </c>
      <c r="T1570" s="25" t="s">
        <v>328</v>
      </c>
      <c r="U1570">
        <v>0</v>
      </c>
      <c r="V1570" s="35">
        <v>10</v>
      </c>
      <c r="Y1570"/>
      <c r="Z1570" s="25" t="s">
        <v>314</v>
      </c>
    </row>
    <row r="1571" spans="1:26" x14ac:dyDescent="0.25">
      <c r="A1571" t="s">
        <v>14826</v>
      </c>
      <c r="B1571" s="25" t="s">
        <v>42</v>
      </c>
      <c r="C1571" s="60">
        <v>194976884938</v>
      </c>
      <c r="D1571" t="s">
        <v>17865</v>
      </c>
      <c r="E1571" s="25" t="s">
        <v>311</v>
      </c>
      <c r="F1571" s="25" t="s">
        <v>295</v>
      </c>
      <c r="J1571" s="25" t="s">
        <v>297</v>
      </c>
      <c r="T1571" s="25" t="s">
        <v>328</v>
      </c>
      <c r="U1571">
        <v>0</v>
      </c>
      <c r="V1571" s="35">
        <v>10</v>
      </c>
      <c r="Y1571"/>
      <c r="Z1571" s="25" t="s">
        <v>314</v>
      </c>
    </row>
    <row r="1572" spans="1:26" x14ac:dyDescent="0.25">
      <c r="A1572" t="s">
        <v>14827</v>
      </c>
      <c r="B1572" s="25" t="s">
        <v>42</v>
      </c>
      <c r="C1572" s="60">
        <v>194976884952</v>
      </c>
      <c r="D1572" t="s">
        <v>17866</v>
      </c>
      <c r="E1572" s="25" t="s">
        <v>311</v>
      </c>
      <c r="F1572" s="25" t="s">
        <v>295</v>
      </c>
      <c r="J1572" s="25" t="s">
        <v>297</v>
      </c>
      <c r="T1572" s="25" t="s">
        <v>328</v>
      </c>
      <c r="U1572">
        <v>0</v>
      </c>
      <c r="V1572" s="35">
        <v>10</v>
      </c>
      <c r="Y1572"/>
      <c r="Z1572" s="25" t="s">
        <v>314</v>
      </c>
    </row>
    <row r="1573" spans="1:26" x14ac:dyDescent="0.25">
      <c r="A1573" t="s">
        <v>14828</v>
      </c>
      <c r="B1573" s="25" t="s">
        <v>42</v>
      </c>
      <c r="C1573" s="60">
        <v>194976884969</v>
      </c>
      <c r="D1573" t="s">
        <v>17867</v>
      </c>
      <c r="E1573" s="25" t="s">
        <v>311</v>
      </c>
      <c r="F1573" s="25" t="s">
        <v>295</v>
      </c>
      <c r="J1573" s="25" t="s">
        <v>297</v>
      </c>
      <c r="T1573" s="25" t="s">
        <v>328</v>
      </c>
      <c r="U1573">
        <v>0</v>
      </c>
      <c r="V1573" s="35">
        <v>10</v>
      </c>
      <c r="Y1573"/>
      <c r="Z1573" s="25" t="s">
        <v>314</v>
      </c>
    </row>
    <row r="1574" spans="1:26" x14ac:dyDescent="0.25">
      <c r="A1574" t="s">
        <v>14829</v>
      </c>
      <c r="B1574" s="25" t="s">
        <v>42</v>
      </c>
      <c r="C1574" s="60">
        <v>194976884983</v>
      </c>
      <c r="D1574" t="s">
        <v>17868</v>
      </c>
      <c r="E1574" s="25" t="s">
        <v>311</v>
      </c>
      <c r="F1574" s="25" t="s">
        <v>295</v>
      </c>
      <c r="J1574" s="25" t="s">
        <v>297</v>
      </c>
      <c r="T1574" s="25" t="s">
        <v>328</v>
      </c>
      <c r="U1574">
        <v>0</v>
      </c>
      <c r="V1574" s="35">
        <v>10</v>
      </c>
      <c r="Y1574"/>
      <c r="Z1574" s="25" t="s">
        <v>314</v>
      </c>
    </row>
    <row r="1575" spans="1:26" x14ac:dyDescent="0.25">
      <c r="A1575" t="s">
        <v>14830</v>
      </c>
      <c r="B1575" s="25" t="s">
        <v>42</v>
      </c>
      <c r="C1575" s="60">
        <v>194976885003</v>
      </c>
      <c r="D1575" t="s">
        <v>17869</v>
      </c>
      <c r="E1575" s="25" t="s">
        <v>311</v>
      </c>
      <c r="F1575" s="25" t="s">
        <v>295</v>
      </c>
      <c r="J1575" s="25" t="s">
        <v>297</v>
      </c>
      <c r="T1575" s="25" t="s">
        <v>328</v>
      </c>
      <c r="U1575">
        <v>0</v>
      </c>
      <c r="V1575" s="35">
        <v>10</v>
      </c>
      <c r="Y1575"/>
      <c r="Z1575" s="25" t="s">
        <v>314</v>
      </c>
    </row>
    <row r="1576" spans="1:26" x14ac:dyDescent="0.25">
      <c r="A1576" t="s">
        <v>14831</v>
      </c>
      <c r="B1576" s="25" t="s">
        <v>42</v>
      </c>
      <c r="C1576" s="60">
        <v>194976885010</v>
      </c>
      <c r="D1576" t="s">
        <v>17870</v>
      </c>
      <c r="E1576" s="25" t="s">
        <v>311</v>
      </c>
      <c r="F1576" s="25" t="s">
        <v>295</v>
      </c>
      <c r="J1576" s="25" t="s">
        <v>297</v>
      </c>
      <c r="T1576" s="25" t="s">
        <v>328</v>
      </c>
      <c r="U1576">
        <v>0</v>
      </c>
      <c r="V1576" s="35">
        <v>10</v>
      </c>
      <c r="Y1576"/>
      <c r="Z1576" s="25" t="s">
        <v>314</v>
      </c>
    </row>
    <row r="1577" spans="1:26" x14ac:dyDescent="0.25">
      <c r="A1577" t="s">
        <v>14832</v>
      </c>
      <c r="B1577" s="25" t="s">
        <v>42</v>
      </c>
      <c r="C1577" s="60">
        <v>194976885041</v>
      </c>
      <c r="D1577" t="s">
        <v>17871</v>
      </c>
      <c r="E1577" s="25" t="s">
        <v>311</v>
      </c>
      <c r="F1577" s="25" t="s">
        <v>295</v>
      </c>
      <c r="J1577" s="25" t="s">
        <v>297</v>
      </c>
      <c r="T1577" s="25" t="s">
        <v>328</v>
      </c>
      <c r="U1577">
        <v>1</v>
      </c>
      <c r="V1577" s="35">
        <v>10</v>
      </c>
      <c r="Y1577">
        <v>186.91</v>
      </c>
      <c r="Z1577" s="25" t="s">
        <v>314</v>
      </c>
    </row>
    <row r="1578" spans="1:26" x14ac:dyDescent="0.25">
      <c r="A1578" t="s">
        <v>14833</v>
      </c>
      <c r="B1578" s="25" t="s">
        <v>42</v>
      </c>
      <c r="C1578" s="60">
        <v>194976911498</v>
      </c>
      <c r="D1578" t="s">
        <v>17872</v>
      </c>
      <c r="E1578" s="25" t="s">
        <v>311</v>
      </c>
      <c r="F1578" s="25" t="s">
        <v>295</v>
      </c>
      <c r="J1578" s="25" t="s">
        <v>297</v>
      </c>
      <c r="T1578" s="25" t="s">
        <v>328</v>
      </c>
      <c r="U1578">
        <v>0</v>
      </c>
      <c r="V1578" s="35">
        <v>10</v>
      </c>
      <c r="Y1578"/>
      <c r="Z1578" s="25" t="s">
        <v>314</v>
      </c>
    </row>
    <row r="1579" spans="1:26" x14ac:dyDescent="0.25">
      <c r="A1579" t="s">
        <v>14834</v>
      </c>
      <c r="B1579" s="25" t="s">
        <v>42</v>
      </c>
      <c r="C1579" s="60">
        <v>194976911528</v>
      </c>
      <c r="D1579" t="s">
        <v>17873</v>
      </c>
      <c r="E1579" s="25" t="s">
        <v>311</v>
      </c>
      <c r="F1579" s="25" t="s">
        <v>295</v>
      </c>
      <c r="J1579" s="25" t="s">
        <v>297</v>
      </c>
      <c r="T1579" s="25" t="s">
        <v>328</v>
      </c>
      <c r="U1579">
        <v>0</v>
      </c>
      <c r="V1579" s="35">
        <v>10</v>
      </c>
      <c r="Y1579"/>
      <c r="Z1579" s="25" t="s">
        <v>314</v>
      </c>
    </row>
    <row r="1580" spans="1:26" x14ac:dyDescent="0.25">
      <c r="A1580" t="s">
        <v>14835</v>
      </c>
      <c r="B1580" s="25" t="s">
        <v>42</v>
      </c>
      <c r="C1580" s="60">
        <v>194976925471</v>
      </c>
      <c r="D1580" t="s">
        <v>17874</v>
      </c>
      <c r="E1580" s="25" t="s">
        <v>311</v>
      </c>
      <c r="F1580" s="25" t="s">
        <v>295</v>
      </c>
      <c r="J1580" s="25" t="s">
        <v>297</v>
      </c>
      <c r="T1580" s="25" t="s">
        <v>328</v>
      </c>
      <c r="U1580">
        <v>0</v>
      </c>
      <c r="V1580" s="35">
        <v>10</v>
      </c>
      <c r="Y1580"/>
      <c r="Z1580" s="25" t="s">
        <v>314</v>
      </c>
    </row>
    <row r="1581" spans="1:26" x14ac:dyDescent="0.25">
      <c r="A1581" t="s">
        <v>14836</v>
      </c>
      <c r="B1581" s="25" t="s">
        <v>42</v>
      </c>
      <c r="C1581" s="60">
        <v>194976925532</v>
      </c>
      <c r="D1581" t="s">
        <v>17875</v>
      </c>
      <c r="E1581" s="25" t="s">
        <v>311</v>
      </c>
      <c r="F1581" s="25" t="s">
        <v>295</v>
      </c>
      <c r="J1581" s="25" t="s">
        <v>297</v>
      </c>
      <c r="T1581" s="25" t="s">
        <v>328</v>
      </c>
      <c r="U1581">
        <v>0</v>
      </c>
      <c r="V1581" s="35">
        <v>10</v>
      </c>
      <c r="Y1581"/>
      <c r="Z1581" s="25" t="s">
        <v>314</v>
      </c>
    </row>
    <row r="1582" spans="1:26" x14ac:dyDescent="0.25">
      <c r="A1582" t="s">
        <v>14837</v>
      </c>
      <c r="B1582" s="25" t="s">
        <v>42</v>
      </c>
      <c r="C1582" s="60">
        <v>194976925563</v>
      </c>
      <c r="D1582" t="s">
        <v>17876</v>
      </c>
      <c r="E1582" s="25" t="s">
        <v>311</v>
      </c>
      <c r="F1582" s="25" t="s">
        <v>295</v>
      </c>
      <c r="J1582" s="25" t="s">
        <v>297</v>
      </c>
      <c r="T1582" s="25" t="s">
        <v>328</v>
      </c>
      <c r="U1582">
        <v>0</v>
      </c>
      <c r="V1582" s="35">
        <v>10</v>
      </c>
      <c r="Y1582"/>
      <c r="Z1582" s="25" t="s">
        <v>314</v>
      </c>
    </row>
    <row r="1583" spans="1:26" x14ac:dyDescent="0.25">
      <c r="A1583" t="s">
        <v>14838</v>
      </c>
      <c r="B1583" s="25" t="s">
        <v>42</v>
      </c>
      <c r="C1583" s="60">
        <v>194976925570</v>
      </c>
      <c r="D1583" t="s">
        <v>17877</v>
      </c>
      <c r="E1583" s="25" t="s">
        <v>311</v>
      </c>
      <c r="F1583" s="25" t="s">
        <v>295</v>
      </c>
      <c r="J1583" s="25" t="s">
        <v>297</v>
      </c>
      <c r="T1583" s="25" t="s">
        <v>328</v>
      </c>
      <c r="U1583">
        <v>0</v>
      </c>
      <c r="V1583" s="35">
        <v>10</v>
      </c>
      <c r="Y1583"/>
      <c r="Z1583" s="25" t="s">
        <v>314</v>
      </c>
    </row>
    <row r="1584" spans="1:26" x14ac:dyDescent="0.25">
      <c r="A1584" t="s">
        <v>14839</v>
      </c>
      <c r="B1584" s="25" t="s">
        <v>42</v>
      </c>
      <c r="C1584" s="60">
        <v>194976925860</v>
      </c>
      <c r="D1584" t="s">
        <v>17878</v>
      </c>
      <c r="E1584" s="25" t="s">
        <v>311</v>
      </c>
      <c r="F1584" s="25" t="s">
        <v>295</v>
      </c>
      <c r="J1584" s="25" t="s">
        <v>297</v>
      </c>
      <c r="T1584" s="25" t="s">
        <v>328</v>
      </c>
      <c r="U1584">
        <v>0</v>
      </c>
      <c r="V1584" s="35">
        <v>10</v>
      </c>
      <c r="Y1584"/>
      <c r="Z1584" s="25" t="s">
        <v>314</v>
      </c>
    </row>
    <row r="1585" spans="1:26" x14ac:dyDescent="0.25">
      <c r="A1585" t="s">
        <v>14840</v>
      </c>
      <c r="B1585" s="25" t="s">
        <v>42</v>
      </c>
      <c r="C1585" s="60">
        <v>194976926355</v>
      </c>
      <c r="D1585" t="s">
        <v>17879</v>
      </c>
      <c r="E1585" s="25" t="s">
        <v>311</v>
      </c>
      <c r="F1585" s="25" t="s">
        <v>295</v>
      </c>
      <c r="J1585" s="25" t="s">
        <v>297</v>
      </c>
      <c r="T1585" s="25" t="s">
        <v>328</v>
      </c>
      <c r="U1585">
        <v>0</v>
      </c>
      <c r="V1585" s="35">
        <v>10</v>
      </c>
      <c r="Y1585"/>
      <c r="Z1585" s="25" t="s">
        <v>314</v>
      </c>
    </row>
    <row r="1586" spans="1:26" x14ac:dyDescent="0.25">
      <c r="A1586" t="s">
        <v>14841</v>
      </c>
      <c r="B1586" s="25" t="s">
        <v>42</v>
      </c>
      <c r="C1586" s="60">
        <v>194976926416</v>
      </c>
      <c r="D1586" t="s">
        <v>17880</v>
      </c>
      <c r="E1586" s="25" t="s">
        <v>311</v>
      </c>
      <c r="F1586" s="25" t="s">
        <v>295</v>
      </c>
      <c r="J1586" s="25" t="s">
        <v>297</v>
      </c>
      <c r="T1586" s="25" t="s">
        <v>328</v>
      </c>
      <c r="U1586">
        <v>1</v>
      </c>
      <c r="V1586" s="35">
        <v>10</v>
      </c>
      <c r="Y1586">
        <v>213.87</v>
      </c>
      <c r="Z1586" s="25" t="s">
        <v>314</v>
      </c>
    </row>
    <row r="1587" spans="1:26" x14ac:dyDescent="0.25">
      <c r="A1587" t="s">
        <v>14842</v>
      </c>
      <c r="B1587" s="25" t="s">
        <v>42</v>
      </c>
      <c r="C1587" s="60">
        <v>194977000000</v>
      </c>
      <c r="D1587" t="s">
        <v>17881</v>
      </c>
      <c r="E1587" s="25" t="s">
        <v>311</v>
      </c>
      <c r="F1587" s="25" t="s">
        <v>295</v>
      </c>
      <c r="J1587" s="25" t="s">
        <v>297</v>
      </c>
      <c r="T1587" s="25" t="s">
        <v>328</v>
      </c>
      <c r="U1587">
        <v>1</v>
      </c>
      <c r="V1587" s="35">
        <v>10</v>
      </c>
      <c r="Y1587">
        <v>199.16</v>
      </c>
      <c r="Z1587" s="25" t="s">
        <v>314</v>
      </c>
    </row>
    <row r="1588" spans="1:26" x14ac:dyDescent="0.25">
      <c r="A1588" t="s">
        <v>14843</v>
      </c>
      <c r="B1588" s="25" t="s">
        <v>42</v>
      </c>
      <c r="C1588" s="60">
        <v>194977000000</v>
      </c>
      <c r="D1588" t="s">
        <v>17882</v>
      </c>
      <c r="E1588" s="25" t="s">
        <v>311</v>
      </c>
      <c r="F1588" s="25" t="s">
        <v>295</v>
      </c>
      <c r="J1588" s="25" t="s">
        <v>297</v>
      </c>
      <c r="T1588" s="25" t="s">
        <v>328</v>
      </c>
      <c r="U1588">
        <v>1</v>
      </c>
      <c r="V1588" s="35">
        <v>10</v>
      </c>
      <c r="Y1588">
        <v>120</v>
      </c>
      <c r="Z1588" s="25" t="s">
        <v>314</v>
      </c>
    </row>
    <row r="1589" spans="1:26" x14ac:dyDescent="0.25">
      <c r="A1589" t="s">
        <v>14844</v>
      </c>
      <c r="B1589" s="25" t="s">
        <v>42</v>
      </c>
      <c r="C1589" s="60">
        <v>194977000000</v>
      </c>
      <c r="D1589" t="s">
        <v>17883</v>
      </c>
      <c r="E1589" s="25" t="s">
        <v>311</v>
      </c>
      <c r="F1589" s="25" t="s">
        <v>295</v>
      </c>
      <c r="J1589" s="25" t="s">
        <v>297</v>
      </c>
      <c r="T1589" s="25" t="s">
        <v>328</v>
      </c>
      <c r="U1589">
        <v>1</v>
      </c>
      <c r="V1589" s="35">
        <v>10</v>
      </c>
      <c r="Y1589">
        <v>119</v>
      </c>
      <c r="Z1589" s="25" t="s">
        <v>314</v>
      </c>
    </row>
    <row r="1590" spans="1:26" x14ac:dyDescent="0.25">
      <c r="A1590" t="s">
        <v>14845</v>
      </c>
      <c r="B1590" s="25" t="s">
        <v>42</v>
      </c>
      <c r="C1590" s="60">
        <v>194977000000</v>
      </c>
      <c r="D1590" t="s">
        <v>17884</v>
      </c>
      <c r="E1590" s="25" t="s">
        <v>311</v>
      </c>
      <c r="F1590" s="25" t="s">
        <v>295</v>
      </c>
      <c r="J1590" s="25" t="s">
        <v>297</v>
      </c>
      <c r="T1590" s="25" t="s">
        <v>328</v>
      </c>
      <c r="U1590">
        <v>0</v>
      </c>
      <c r="V1590" s="35">
        <v>10</v>
      </c>
      <c r="Y1590"/>
      <c r="Z1590" s="25" t="s">
        <v>314</v>
      </c>
    </row>
    <row r="1591" spans="1:26" x14ac:dyDescent="0.25">
      <c r="A1591" t="s">
        <v>14846</v>
      </c>
      <c r="B1591" s="25" t="s">
        <v>42</v>
      </c>
      <c r="C1591" s="60">
        <v>194977000000</v>
      </c>
      <c r="D1591" t="s">
        <v>17885</v>
      </c>
      <c r="E1591" s="25" t="s">
        <v>311</v>
      </c>
      <c r="F1591" s="25" t="s">
        <v>295</v>
      </c>
      <c r="J1591" s="25" t="s">
        <v>297</v>
      </c>
      <c r="T1591" s="25" t="s">
        <v>328</v>
      </c>
      <c r="U1591">
        <v>0</v>
      </c>
      <c r="V1591" s="35">
        <v>10</v>
      </c>
      <c r="Y1591"/>
      <c r="Z1591" s="25" t="s">
        <v>314</v>
      </c>
    </row>
    <row r="1592" spans="1:26" x14ac:dyDescent="0.25">
      <c r="A1592" t="s">
        <v>14847</v>
      </c>
      <c r="B1592" s="25" t="s">
        <v>42</v>
      </c>
      <c r="C1592" s="60">
        <v>194977000000</v>
      </c>
      <c r="D1592" t="s">
        <v>17886</v>
      </c>
      <c r="E1592" s="25" t="s">
        <v>311</v>
      </c>
      <c r="F1592" s="25" t="s">
        <v>295</v>
      </c>
      <c r="J1592" s="25" t="s">
        <v>297</v>
      </c>
      <c r="T1592" s="25" t="s">
        <v>328</v>
      </c>
      <c r="U1592">
        <v>0</v>
      </c>
      <c r="V1592" s="35">
        <v>10</v>
      </c>
      <c r="Y1592"/>
      <c r="Z1592" s="25" t="s">
        <v>314</v>
      </c>
    </row>
    <row r="1593" spans="1:26" x14ac:dyDescent="0.25">
      <c r="A1593" t="s">
        <v>14848</v>
      </c>
      <c r="B1593" s="25" t="s">
        <v>42</v>
      </c>
      <c r="C1593" s="60">
        <v>194977000000</v>
      </c>
      <c r="D1593" t="s">
        <v>17887</v>
      </c>
      <c r="E1593" s="25" t="s">
        <v>311</v>
      </c>
      <c r="F1593" s="25" t="s">
        <v>295</v>
      </c>
      <c r="J1593" s="25" t="s">
        <v>297</v>
      </c>
      <c r="T1593" s="25" t="s">
        <v>328</v>
      </c>
      <c r="U1593">
        <v>0</v>
      </c>
      <c r="V1593" s="35">
        <v>10</v>
      </c>
      <c r="Y1593"/>
      <c r="Z1593" s="25" t="s">
        <v>314</v>
      </c>
    </row>
    <row r="1594" spans="1:26" x14ac:dyDescent="0.25">
      <c r="A1594" t="s">
        <v>14849</v>
      </c>
      <c r="B1594" s="25" t="s">
        <v>42</v>
      </c>
      <c r="C1594" s="60">
        <v>194977000000</v>
      </c>
      <c r="D1594" t="s">
        <v>17888</v>
      </c>
      <c r="E1594" s="25" t="s">
        <v>311</v>
      </c>
      <c r="F1594" s="25" t="s">
        <v>295</v>
      </c>
      <c r="J1594" s="25" t="s">
        <v>297</v>
      </c>
      <c r="T1594" s="25" t="s">
        <v>328</v>
      </c>
      <c r="U1594">
        <v>0</v>
      </c>
      <c r="V1594" s="35">
        <v>10</v>
      </c>
      <c r="Y1594"/>
      <c r="Z1594" s="25" t="s">
        <v>314</v>
      </c>
    </row>
    <row r="1595" spans="1:26" x14ac:dyDescent="0.25">
      <c r="A1595" t="s">
        <v>14850</v>
      </c>
      <c r="B1595" s="25" t="s">
        <v>42</v>
      </c>
      <c r="C1595" s="60">
        <v>194977000000</v>
      </c>
      <c r="D1595" t="s">
        <v>17889</v>
      </c>
      <c r="E1595" s="25" t="s">
        <v>311</v>
      </c>
      <c r="F1595" s="25" t="s">
        <v>295</v>
      </c>
      <c r="J1595" s="25" t="s">
        <v>297</v>
      </c>
      <c r="T1595" s="25" t="s">
        <v>328</v>
      </c>
      <c r="U1595">
        <v>0</v>
      </c>
      <c r="V1595" s="35">
        <v>10</v>
      </c>
      <c r="Y1595"/>
      <c r="Z1595" s="25" t="s">
        <v>314</v>
      </c>
    </row>
    <row r="1596" spans="1:26" x14ac:dyDescent="0.25">
      <c r="A1596" t="s">
        <v>14851</v>
      </c>
      <c r="B1596" s="25" t="s">
        <v>42</v>
      </c>
      <c r="C1596" s="60">
        <v>194977000000</v>
      </c>
      <c r="D1596" t="s">
        <v>17890</v>
      </c>
      <c r="E1596" s="25" t="s">
        <v>311</v>
      </c>
      <c r="F1596" s="25" t="s">
        <v>295</v>
      </c>
      <c r="J1596" s="25" t="s">
        <v>297</v>
      </c>
      <c r="T1596" s="25" t="s">
        <v>328</v>
      </c>
      <c r="U1596">
        <v>0</v>
      </c>
      <c r="V1596" s="35">
        <v>10</v>
      </c>
      <c r="Y1596"/>
      <c r="Z1596" s="25" t="s">
        <v>314</v>
      </c>
    </row>
    <row r="1597" spans="1:26" x14ac:dyDescent="0.25">
      <c r="A1597" t="s">
        <v>14852</v>
      </c>
      <c r="B1597" s="25" t="s">
        <v>42</v>
      </c>
      <c r="C1597" s="60">
        <v>194977000000</v>
      </c>
      <c r="D1597" t="s">
        <v>17891</v>
      </c>
      <c r="E1597" s="25" t="s">
        <v>311</v>
      </c>
      <c r="F1597" s="25" t="s">
        <v>295</v>
      </c>
      <c r="J1597" s="25" t="s">
        <v>297</v>
      </c>
      <c r="T1597" s="25" t="s">
        <v>328</v>
      </c>
      <c r="U1597">
        <v>0</v>
      </c>
      <c r="V1597" s="35">
        <v>10</v>
      </c>
      <c r="Y1597"/>
      <c r="Z1597" s="25" t="s">
        <v>314</v>
      </c>
    </row>
    <row r="1598" spans="1:26" x14ac:dyDescent="0.25">
      <c r="A1598" t="s">
        <v>14853</v>
      </c>
      <c r="B1598" s="25" t="s">
        <v>42</v>
      </c>
      <c r="C1598" s="60">
        <v>194977000000</v>
      </c>
      <c r="D1598" t="s">
        <v>17892</v>
      </c>
      <c r="E1598" s="25" t="s">
        <v>311</v>
      </c>
      <c r="F1598" s="25" t="s">
        <v>295</v>
      </c>
      <c r="J1598" s="25" t="s">
        <v>297</v>
      </c>
      <c r="T1598" s="25" t="s">
        <v>328</v>
      </c>
      <c r="U1598">
        <v>0</v>
      </c>
      <c r="V1598" s="35">
        <v>10</v>
      </c>
      <c r="Y1598"/>
      <c r="Z1598" s="25" t="s">
        <v>314</v>
      </c>
    </row>
    <row r="1599" spans="1:26" x14ac:dyDescent="0.25">
      <c r="A1599" t="s">
        <v>14854</v>
      </c>
      <c r="B1599" s="25" t="s">
        <v>42</v>
      </c>
      <c r="C1599" s="60">
        <v>194977000000</v>
      </c>
      <c r="D1599" t="s">
        <v>17893</v>
      </c>
      <c r="E1599" s="25" t="s">
        <v>311</v>
      </c>
      <c r="F1599" s="25" t="s">
        <v>295</v>
      </c>
      <c r="J1599" s="25" t="s">
        <v>297</v>
      </c>
      <c r="T1599" s="25" t="s">
        <v>328</v>
      </c>
      <c r="U1599">
        <v>0</v>
      </c>
      <c r="V1599" s="35">
        <v>10</v>
      </c>
      <c r="Y1599"/>
      <c r="Z1599" s="25" t="s">
        <v>314</v>
      </c>
    </row>
    <row r="1600" spans="1:26" x14ac:dyDescent="0.25">
      <c r="A1600" t="s">
        <v>14855</v>
      </c>
      <c r="B1600" s="25" t="s">
        <v>42</v>
      </c>
      <c r="C1600" s="60">
        <v>194977000000</v>
      </c>
      <c r="D1600" t="s">
        <v>17894</v>
      </c>
      <c r="E1600" s="25" t="s">
        <v>311</v>
      </c>
      <c r="F1600" s="25" t="s">
        <v>295</v>
      </c>
      <c r="J1600" s="25" t="s">
        <v>297</v>
      </c>
      <c r="T1600" s="25" t="s">
        <v>328</v>
      </c>
      <c r="U1600">
        <v>0</v>
      </c>
      <c r="V1600" s="35">
        <v>10</v>
      </c>
      <c r="Y1600"/>
      <c r="Z1600" s="25" t="s">
        <v>314</v>
      </c>
    </row>
    <row r="1601" spans="1:26" x14ac:dyDescent="0.25">
      <c r="A1601" t="s">
        <v>14856</v>
      </c>
      <c r="B1601" s="25" t="s">
        <v>42</v>
      </c>
      <c r="C1601" s="60">
        <v>194977000000</v>
      </c>
      <c r="D1601" t="s">
        <v>17895</v>
      </c>
      <c r="E1601" s="25" t="s">
        <v>311</v>
      </c>
      <c r="F1601" s="25" t="s">
        <v>295</v>
      </c>
      <c r="J1601" s="25" t="s">
        <v>297</v>
      </c>
      <c r="T1601" s="25" t="s">
        <v>328</v>
      </c>
      <c r="U1601">
        <v>0</v>
      </c>
      <c r="V1601" s="35">
        <v>10</v>
      </c>
      <c r="Y1601"/>
      <c r="Z1601" s="25" t="s">
        <v>314</v>
      </c>
    </row>
    <row r="1602" spans="1:26" x14ac:dyDescent="0.25">
      <c r="A1602" t="s">
        <v>14857</v>
      </c>
      <c r="B1602" s="25" t="s">
        <v>42</v>
      </c>
      <c r="C1602" s="60">
        <v>194977000000</v>
      </c>
      <c r="D1602" t="s">
        <v>17896</v>
      </c>
      <c r="E1602" s="25" t="s">
        <v>311</v>
      </c>
      <c r="F1602" s="25" t="s">
        <v>295</v>
      </c>
      <c r="J1602" s="25" t="s">
        <v>297</v>
      </c>
      <c r="T1602" s="25" t="s">
        <v>328</v>
      </c>
      <c r="U1602">
        <v>0</v>
      </c>
      <c r="V1602" s="35">
        <v>10</v>
      </c>
      <c r="Y1602"/>
      <c r="Z1602" s="25" t="s">
        <v>314</v>
      </c>
    </row>
    <row r="1603" spans="1:26" x14ac:dyDescent="0.25">
      <c r="A1603" t="s">
        <v>14858</v>
      </c>
      <c r="B1603" s="25" t="s">
        <v>42</v>
      </c>
      <c r="C1603" s="60">
        <v>194977000000</v>
      </c>
      <c r="D1603" t="s">
        <v>17897</v>
      </c>
      <c r="E1603" s="25" t="s">
        <v>311</v>
      </c>
      <c r="F1603" s="25" t="s">
        <v>295</v>
      </c>
      <c r="J1603" s="25" t="s">
        <v>297</v>
      </c>
      <c r="T1603" s="25" t="s">
        <v>328</v>
      </c>
      <c r="U1603">
        <v>0</v>
      </c>
      <c r="V1603" s="35">
        <v>10</v>
      </c>
      <c r="Y1603"/>
      <c r="Z1603" s="25" t="s">
        <v>314</v>
      </c>
    </row>
    <row r="1604" spans="1:26" x14ac:dyDescent="0.25">
      <c r="A1604" t="s">
        <v>14859</v>
      </c>
      <c r="B1604" s="25" t="s">
        <v>42</v>
      </c>
      <c r="C1604" s="60">
        <v>194977000000</v>
      </c>
      <c r="D1604" t="s">
        <v>17898</v>
      </c>
      <c r="E1604" s="25" t="s">
        <v>311</v>
      </c>
      <c r="F1604" s="25" t="s">
        <v>295</v>
      </c>
      <c r="J1604" s="25" t="s">
        <v>297</v>
      </c>
      <c r="T1604" s="25" t="s">
        <v>328</v>
      </c>
      <c r="U1604">
        <v>0</v>
      </c>
      <c r="V1604" s="35">
        <v>10</v>
      </c>
      <c r="Y1604"/>
      <c r="Z1604" s="25" t="s">
        <v>314</v>
      </c>
    </row>
    <row r="1605" spans="1:26" x14ac:dyDescent="0.25">
      <c r="A1605" t="s">
        <v>14860</v>
      </c>
      <c r="B1605" s="25" t="s">
        <v>42</v>
      </c>
      <c r="C1605" s="60">
        <v>194977000000</v>
      </c>
      <c r="D1605" t="s">
        <v>17899</v>
      </c>
      <c r="E1605" s="25" t="s">
        <v>311</v>
      </c>
      <c r="F1605" s="25" t="s">
        <v>295</v>
      </c>
      <c r="J1605" s="25" t="s">
        <v>297</v>
      </c>
      <c r="T1605" s="25" t="s">
        <v>328</v>
      </c>
      <c r="U1605">
        <v>0</v>
      </c>
      <c r="V1605" s="35">
        <v>10</v>
      </c>
      <c r="Y1605"/>
      <c r="Z1605" s="25" t="s">
        <v>314</v>
      </c>
    </row>
    <row r="1606" spans="1:26" x14ac:dyDescent="0.25">
      <c r="A1606" t="s">
        <v>14861</v>
      </c>
      <c r="B1606" s="25" t="s">
        <v>42</v>
      </c>
      <c r="C1606" s="60">
        <v>194977000000</v>
      </c>
      <c r="D1606" t="s">
        <v>17900</v>
      </c>
      <c r="E1606" s="25" t="s">
        <v>311</v>
      </c>
      <c r="F1606" s="25" t="s">
        <v>295</v>
      </c>
      <c r="J1606" s="25" t="s">
        <v>297</v>
      </c>
      <c r="T1606" s="25" t="s">
        <v>328</v>
      </c>
      <c r="U1606">
        <v>0</v>
      </c>
      <c r="V1606" s="35">
        <v>10</v>
      </c>
      <c r="Y1606"/>
      <c r="Z1606" s="25" t="s">
        <v>314</v>
      </c>
    </row>
    <row r="1607" spans="1:26" x14ac:dyDescent="0.25">
      <c r="A1607" t="s">
        <v>14862</v>
      </c>
      <c r="B1607" s="25" t="s">
        <v>42</v>
      </c>
      <c r="C1607" s="60">
        <v>194977000000</v>
      </c>
      <c r="D1607" t="s">
        <v>17901</v>
      </c>
      <c r="E1607" s="25" t="s">
        <v>311</v>
      </c>
      <c r="F1607" s="25" t="s">
        <v>295</v>
      </c>
      <c r="J1607" s="25" t="s">
        <v>297</v>
      </c>
      <c r="T1607" s="25" t="s">
        <v>328</v>
      </c>
      <c r="U1607">
        <v>0</v>
      </c>
      <c r="V1607" s="35">
        <v>10</v>
      </c>
      <c r="Y1607"/>
      <c r="Z1607" s="25" t="s">
        <v>314</v>
      </c>
    </row>
    <row r="1608" spans="1:26" x14ac:dyDescent="0.25">
      <c r="A1608" t="s">
        <v>14863</v>
      </c>
      <c r="B1608" s="25" t="s">
        <v>42</v>
      </c>
      <c r="C1608" s="60">
        <v>194977000000</v>
      </c>
      <c r="D1608" t="s">
        <v>17902</v>
      </c>
      <c r="E1608" s="25" t="s">
        <v>311</v>
      </c>
      <c r="F1608" s="25" t="s">
        <v>295</v>
      </c>
      <c r="J1608" s="25" t="s">
        <v>297</v>
      </c>
      <c r="T1608" s="25" t="s">
        <v>328</v>
      </c>
      <c r="U1608">
        <v>0</v>
      </c>
      <c r="V1608" s="35">
        <v>10</v>
      </c>
      <c r="Y1608"/>
      <c r="Z1608" s="25" t="s">
        <v>314</v>
      </c>
    </row>
    <row r="1609" spans="1:26" x14ac:dyDescent="0.25">
      <c r="A1609" t="s">
        <v>14864</v>
      </c>
      <c r="B1609" s="25" t="s">
        <v>42</v>
      </c>
      <c r="C1609" s="60">
        <v>194977000000</v>
      </c>
      <c r="D1609" t="s">
        <v>17903</v>
      </c>
      <c r="E1609" s="25" t="s">
        <v>311</v>
      </c>
      <c r="F1609" s="25" t="s">
        <v>295</v>
      </c>
      <c r="J1609" s="25" t="s">
        <v>297</v>
      </c>
      <c r="T1609" s="25" t="s">
        <v>328</v>
      </c>
      <c r="U1609">
        <v>0</v>
      </c>
      <c r="V1609" s="35">
        <v>10</v>
      </c>
      <c r="Y1609"/>
      <c r="Z1609" s="25" t="s">
        <v>314</v>
      </c>
    </row>
    <row r="1610" spans="1:26" x14ac:dyDescent="0.25">
      <c r="A1610" t="s">
        <v>14865</v>
      </c>
      <c r="B1610" s="25" t="s">
        <v>42</v>
      </c>
      <c r="C1610" s="60">
        <v>194977000000</v>
      </c>
      <c r="D1610" t="s">
        <v>17904</v>
      </c>
      <c r="E1610" s="25" t="s">
        <v>311</v>
      </c>
      <c r="F1610" s="25" t="s">
        <v>295</v>
      </c>
      <c r="J1610" s="25" t="s">
        <v>297</v>
      </c>
      <c r="T1610" s="25" t="s">
        <v>328</v>
      </c>
      <c r="U1610">
        <v>0</v>
      </c>
      <c r="V1610" s="35">
        <v>10</v>
      </c>
      <c r="Y1610"/>
      <c r="Z1610" s="25" t="s">
        <v>314</v>
      </c>
    </row>
    <row r="1611" spans="1:26" x14ac:dyDescent="0.25">
      <c r="A1611" t="s">
        <v>14866</v>
      </c>
      <c r="B1611" s="25" t="s">
        <v>42</v>
      </c>
      <c r="C1611" s="60">
        <v>194977000000</v>
      </c>
      <c r="D1611" t="s">
        <v>17905</v>
      </c>
      <c r="E1611" s="25" t="s">
        <v>311</v>
      </c>
      <c r="F1611" s="25" t="s">
        <v>295</v>
      </c>
      <c r="J1611" s="25" t="s">
        <v>297</v>
      </c>
      <c r="T1611" s="25" t="s">
        <v>328</v>
      </c>
      <c r="U1611">
        <v>0</v>
      </c>
      <c r="V1611" s="35">
        <v>10</v>
      </c>
      <c r="Y1611"/>
      <c r="Z1611" s="25" t="s">
        <v>314</v>
      </c>
    </row>
    <row r="1612" spans="1:26" x14ac:dyDescent="0.25">
      <c r="A1612" t="s">
        <v>14867</v>
      </c>
      <c r="B1612" s="25" t="s">
        <v>42</v>
      </c>
      <c r="C1612" s="60">
        <v>194977000000</v>
      </c>
      <c r="D1612" t="s">
        <v>17906</v>
      </c>
      <c r="E1612" s="25" t="s">
        <v>311</v>
      </c>
      <c r="F1612" s="25" t="s">
        <v>295</v>
      </c>
      <c r="J1612" s="25" t="s">
        <v>297</v>
      </c>
      <c r="T1612" s="25" t="s">
        <v>328</v>
      </c>
      <c r="U1612">
        <v>0</v>
      </c>
      <c r="V1612" s="35">
        <v>10</v>
      </c>
      <c r="Y1612"/>
      <c r="Z1612" s="25" t="s">
        <v>314</v>
      </c>
    </row>
    <row r="1613" spans="1:26" x14ac:dyDescent="0.25">
      <c r="A1613" t="s">
        <v>14868</v>
      </c>
      <c r="B1613" s="25" t="s">
        <v>42</v>
      </c>
      <c r="C1613" s="60">
        <v>194977000000</v>
      </c>
      <c r="D1613" t="s">
        <v>17907</v>
      </c>
      <c r="E1613" s="25" t="s">
        <v>311</v>
      </c>
      <c r="F1613" s="25" t="s">
        <v>295</v>
      </c>
      <c r="J1613" s="25" t="s">
        <v>297</v>
      </c>
      <c r="T1613" s="25" t="s">
        <v>328</v>
      </c>
      <c r="U1613">
        <v>0</v>
      </c>
      <c r="V1613" s="35">
        <v>10</v>
      </c>
      <c r="Y1613"/>
      <c r="Z1613" s="25" t="s">
        <v>314</v>
      </c>
    </row>
    <row r="1614" spans="1:26" x14ac:dyDescent="0.25">
      <c r="A1614" t="s">
        <v>14869</v>
      </c>
      <c r="B1614" s="25" t="s">
        <v>42</v>
      </c>
      <c r="C1614" s="60">
        <v>194977000000</v>
      </c>
      <c r="D1614" t="s">
        <v>17908</v>
      </c>
      <c r="E1614" s="25" t="s">
        <v>311</v>
      </c>
      <c r="F1614" s="25" t="s">
        <v>295</v>
      </c>
      <c r="J1614" s="25" t="s">
        <v>297</v>
      </c>
      <c r="T1614" s="25" t="s">
        <v>328</v>
      </c>
      <c r="U1614">
        <v>0</v>
      </c>
      <c r="V1614" s="35">
        <v>10</v>
      </c>
      <c r="Y1614"/>
      <c r="Z1614" s="25" t="s">
        <v>314</v>
      </c>
    </row>
    <row r="1615" spans="1:26" x14ac:dyDescent="0.25">
      <c r="A1615" t="s">
        <v>14870</v>
      </c>
      <c r="B1615" s="25" t="s">
        <v>42</v>
      </c>
      <c r="C1615" s="60">
        <v>194977000000</v>
      </c>
      <c r="D1615" t="s">
        <v>17909</v>
      </c>
      <c r="E1615" s="25" t="s">
        <v>311</v>
      </c>
      <c r="F1615" s="25" t="s">
        <v>295</v>
      </c>
      <c r="J1615" s="25" t="s">
        <v>297</v>
      </c>
      <c r="T1615" s="25" t="s">
        <v>328</v>
      </c>
      <c r="U1615">
        <v>0</v>
      </c>
      <c r="V1615" s="35">
        <v>10</v>
      </c>
      <c r="Y1615"/>
      <c r="Z1615" s="25" t="s">
        <v>314</v>
      </c>
    </row>
    <row r="1616" spans="1:26" x14ac:dyDescent="0.25">
      <c r="A1616" t="s">
        <v>14871</v>
      </c>
      <c r="B1616" s="25" t="s">
        <v>42</v>
      </c>
      <c r="C1616" s="60">
        <v>194977000000</v>
      </c>
      <c r="D1616" t="s">
        <v>17910</v>
      </c>
      <c r="E1616" s="25" t="s">
        <v>311</v>
      </c>
      <c r="F1616" s="25" t="s">
        <v>295</v>
      </c>
      <c r="J1616" s="25" t="s">
        <v>297</v>
      </c>
      <c r="T1616" s="25" t="s">
        <v>328</v>
      </c>
      <c r="U1616">
        <v>0</v>
      </c>
      <c r="V1616" s="35">
        <v>10</v>
      </c>
      <c r="Y1616"/>
      <c r="Z1616" s="25" t="s">
        <v>314</v>
      </c>
    </row>
    <row r="1617" spans="1:26" x14ac:dyDescent="0.25">
      <c r="A1617" t="s">
        <v>14872</v>
      </c>
      <c r="B1617" s="25" t="s">
        <v>42</v>
      </c>
      <c r="C1617" s="60">
        <v>194977000000</v>
      </c>
      <c r="D1617" t="s">
        <v>17911</v>
      </c>
      <c r="E1617" s="25" t="s">
        <v>311</v>
      </c>
      <c r="F1617" s="25" t="s">
        <v>295</v>
      </c>
      <c r="J1617" s="25" t="s">
        <v>297</v>
      </c>
      <c r="T1617" s="25" t="s">
        <v>328</v>
      </c>
      <c r="U1617">
        <v>0</v>
      </c>
      <c r="V1617" s="35">
        <v>10</v>
      </c>
      <c r="Y1617"/>
      <c r="Z1617" s="25" t="s">
        <v>314</v>
      </c>
    </row>
    <row r="1618" spans="1:26" x14ac:dyDescent="0.25">
      <c r="A1618" t="s">
        <v>14873</v>
      </c>
      <c r="B1618" s="25" t="s">
        <v>42</v>
      </c>
      <c r="C1618" s="60">
        <v>194977000000</v>
      </c>
      <c r="D1618" t="s">
        <v>17912</v>
      </c>
      <c r="E1618" s="25" t="s">
        <v>311</v>
      </c>
      <c r="F1618" s="25" t="s">
        <v>295</v>
      </c>
      <c r="J1618" s="25" t="s">
        <v>297</v>
      </c>
      <c r="T1618" s="25" t="s">
        <v>328</v>
      </c>
      <c r="U1618">
        <v>0</v>
      </c>
      <c r="V1618" s="35">
        <v>10</v>
      </c>
      <c r="Y1618"/>
      <c r="Z1618" s="25" t="s">
        <v>314</v>
      </c>
    </row>
    <row r="1619" spans="1:26" x14ac:dyDescent="0.25">
      <c r="A1619" t="s">
        <v>14874</v>
      </c>
      <c r="B1619" s="25" t="s">
        <v>42</v>
      </c>
      <c r="C1619" s="60">
        <v>194977000000</v>
      </c>
      <c r="D1619" t="s">
        <v>17913</v>
      </c>
      <c r="E1619" s="25" t="s">
        <v>311</v>
      </c>
      <c r="F1619" s="25" t="s">
        <v>295</v>
      </c>
      <c r="J1619" s="25" t="s">
        <v>297</v>
      </c>
      <c r="T1619" s="25" t="s">
        <v>328</v>
      </c>
      <c r="U1619">
        <v>0</v>
      </c>
      <c r="V1619" s="35">
        <v>10</v>
      </c>
      <c r="Y1619"/>
      <c r="Z1619" s="25" t="s">
        <v>314</v>
      </c>
    </row>
    <row r="1620" spans="1:26" x14ac:dyDescent="0.25">
      <c r="A1620" t="s">
        <v>14875</v>
      </c>
      <c r="B1620" s="25" t="s">
        <v>42</v>
      </c>
      <c r="C1620" s="60">
        <v>194977000000</v>
      </c>
      <c r="D1620" t="s">
        <v>17914</v>
      </c>
      <c r="E1620" s="25" t="s">
        <v>311</v>
      </c>
      <c r="F1620" s="25" t="s">
        <v>295</v>
      </c>
      <c r="J1620" s="25" t="s">
        <v>297</v>
      </c>
      <c r="T1620" s="25" t="s">
        <v>328</v>
      </c>
      <c r="U1620">
        <v>0</v>
      </c>
      <c r="V1620" s="35">
        <v>10</v>
      </c>
      <c r="Y1620"/>
      <c r="Z1620" s="25" t="s">
        <v>314</v>
      </c>
    </row>
    <row r="1621" spans="1:26" x14ac:dyDescent="0.25">
      <c r="A1621" t="s">
        <v>14876</v>
      </c>
      <c r="B1621" s="25" t="s">
        <v>42</v>
      </c>
      <c r="C1621" s="60">
        <v>194977000000</v>
      </c>
      <c r="D1621" t="s">
        <v>17915</v>
      </c>
      <c r="E1621" s="25" t="s">
        <v>311</v>
      </c>
      <c r="F1621" s="25" t="s">
        <v>295</v>
      </c>
      <c r="J1621" s="25" t="s">
        <v>297</v>
      </c>
      <c r="T1621" s="25" t="s">
        <v>328</v>
      </c>
      <c r="U1621">
        <v>0</v>
      </c>
      <c r="V1621" s="35">
        <v>10</v>
      </c>
      <c r="Y1621"/>
      <c r="Z1621" s="25" t="s">
        <v>314</v>
      </c>
    </row>
    <row r="1622" spans="1:26" x14ac:dyDescent="0.25">
      <c r="A1622" t="s">
        <v>14877</v>
      </c>
      <c r="B1622" s="25" t="s">
        <v>42</v>
      </c>
      <c r="C1622" s="60">
        <v>194977000000</v>
      </c>
      <c r="D1622" t="s">
        <v>17916</v>
      </c>
      <c r="E1622" s="25" t="s">
        <v>311</v>
      </c>
      <c r="F1622" s="25" t="s">
        <v>295</v>
      </c>
      <c r="J1622" s="25" t="s">
        <v>297</v>
      </c>
      <c r="T1622" s="25" t="s">
        <v>328</v>
      </c>
      <c r="U1622">
        <v>0</v>
      </c>
      <c r="V1622" s="35">
        <v>10</v>
      </c>
      <c r="Y1622"/>
      <c r="Z1622" s="25" t="s">
        <v>314</v>
      </c>
    </row>
    <row r="1623" spans="1:26" x14ac:dyDescent="0.25">
      <c r="A1623" t="s">
        <v>14878</v>
      </c>
      <c r="B1623" s="25" t="s">
        <v>42</v>
      </c>
      <c r="C1623" s="60">
        <v>194977000000</v>
      </c>
      <c r="D1623" t="s">
        <v>17917</v>
      </c>
      <c r="E1623" s="25" t="s">
        <v>311</v>
      </c>
      <c r="F1623" s="25" t="s">
        <v>295</v>
      </c>
      <c r="J1623" s="25" t="s">
        <v>297</v>
      </c>
      <c r="T1623" s="25" t="s">
        <v>328</v>
      </c>
      <c r="U1623">
        <v>0</v>
      </c>
      <c r="V1623" s="35">
        <v>10</v>
      </c>
      <c r="Y1623"/>
      <c r="Z1623" s="25" t="s">
        <v>314</v>
      </c>
    </row>
    <row r="1624" spans="1:26" x14ac:dyDescent="0.25">
      <c r="A1624" t="s">
        <v>14879</v>
      </c>
      <c r="B1624" s="25" t="s">
        <v>42</v>
      </c>
      <c r="C1624" s="60">
        <v>194977000000</v>
      </c>
      <c r="D1624" t="s">
        <v>17918</v>
      </c>
      <c r="E1624" s="25" t="s">
        <v>311</v>
      </c>
      <c r="F1624" s="25" t="s">
        <v>295</v>
      </c>
      <c r="J1624" s="25" t="s">
        <v>297</v>
      </c>
      <c r="T1624" s="25" t="s">
        <v>328</v>
      </c>
      <c r="U1624">
        <v>0</v>
      </c>
      <c r="V1624" s="35">
        <v>10</v>
      </c>
      <c r="Y1624"/>
      <c r="Z1624" s="25" t="s">
        <v>314</v>
      </c>
    </row>
    <row r="1625" spans="1:26" x14ac:dyDescent="0.25">
      <c r="A1625" t="s">
        <v>14880</v>
      </c>
      <c r="B1625" s="25" t="s">
        <v>42</v>
      </c>
      <c r="C1625" s="60">
        <v>194977000000</v>
      </c>
      <c r="D1625" t="s">
        <v>17919</v>
      </c>
      <c r="E1625" s="25" t="s">
        <v>311</v>
      </c>
      <c r="F1625" s="25" t="s">
        <v>295</v>
      </c>
      <c r="J1625" s="25" t="s">
        <v>297</v>
      </c>
      <c r="T1625" s="25" t="s">
        <v>328</v>
      </c>
      <c r="U1625">
        <v>0</v>
      </c>
      <c r="V1625" s="35">
        <v>10</v>
      </c>
      <c r="Y1625"/>
      <c r="Z1625" s="25" t="s">
        <v>314</v>
      </c>
    </row>
    <row r="1626" spans="1:26" x14ac:dyDescent="0.25">
      <c r="A1626" t="s">
        <v>14881</v>
      </c>
      <c r="B1626" s="25" t="s">
        <v>42</v>
      </c>
      <c r="C1626" s="60">
        <v>194977000000</v>
      </c>
      <c r="D1626" t="s">
        <v>17920</v>
      </c>
      <c r="E1626" s="25" t="s">
        <v>311</v>
      </c>
      <c r="F1626" s="25" t="s">
        <v>295</v>
      </c>
      <c r="J1626" s="25" t="s">
        <v>297</v>
      </c>
      <c r="T1626" s="25" t="s">
        <v>328</v>
      </c>
      <c r="U1626">
        <v>0</v>
      </c>
      <c r="V1626" s="35">
        <v>10</v>
      </c>
      <c r="Y1626"/>
      <c r="Z1626" s="25" t="s">
        <v>314</v>
      </c>
    </row>
    <row r="1627" spans="1:26" x14ac:dyDescent="0.25">
      <c r="A1627" t="s">
        <v>14882</v>
      </c>
      <c r="B1627" s="25" t="s">
        <v>42</v>
      </c>
      <c r="C1627" s="60">
        <v>194977000000</v>
      </c>
      <c r="D1627" t="s">
        <v>17921</v>
      </c>
      <c r="E1627" s="25" t="s">
        <v>311</v>
      </c>
      <c r="F1627" s="25" t="s">
        <v>295</v>
      </c>
      <c r="J1627" s="25" t="s">
        <v>297</v>
      </c>
      <c r="T1627" s="25" t="s">
        <v>328</v>
      </c>
      <c r="U1627">
        <v>0</v>
      </c>
      <c r="V1627" s="35">
        <v>10</v>
      </c>
      <c r="Y1627"/>
      <c r="Z1627" s="25" t="s">
        <v>314</v>
      </c>
    </row>
    <row r="1628" spans="1:26" x14ac:dyDescent="0.25">
      <c r="A1628" t="s">
        <v>14883</v>
      </c>
      <c r="B1628" s="25" t="s">
        <v>42</v>
      </c>
      <c r="C1628" s="60">
        <v>194977000000</v>
      </c>
      <c r="D1628" t="s">
        <v>17922</v>
      </c>
      <c r="E1628" s="25" t="s">
        <v>311</v>
      </c>
      <c r="F1628" s="25" t="s">
        <v>295</v>
      </c>
      <c r="J1628" s="25" t="s">
        <v>297</v>
      </c>
      <c r="T1628" s="25" t="s">
        <v>328</v>
      </c>
      <c r="U1628">
        <v>0</v>
      </c>
      <c r="V1628" s="35">
        <v>10</v>
      </c>
      <c r="Y1628"/>
      <c r="Z1628" s="25" t="s">
        <v>314</v>
      </c>
    </row>
    <row r="1629" spans="1:26" x14ac:dyDescent="0.25">
      <c r="A1629" t="s">
        <v>9420</v>
      </c>
      <c r="B1629" s="25" t="s">
        <v>42</v>
      </c>
      <c r="C1629" s="60">
        <v>195173060064</v>
      </c>
      <c r="D1629" t="s">
        <v>3018</v>
      </c>
      <c r="E1629" s="25" t="s">
        <v>311</v>
      </c>
      <c r="F1629" s="25" t="s">
        <v>295</v>
      </c>
      <c r="J1629" s="25" t="s">
        <v>297</v>
      </c>
      <c r="T1629" s="25" t="s">
        <v>328</v>
      </c>
      <c r="U1629">
        <v>1</v>
      </c>
      <c r="V1629" s="35">
        <v>10</v>
      </c>
      <c r="Y1629">
        <v>110.22</v>
      </c>
      <c r="Z1629" s="25" t="s">
        <v>314</v>
      </c>
    </row>
    <row r="1630" spans="1:26" x14ac:dyDescent="0.25">
      <c r="A1630" t="s">
        <v>9421</v>
      </c>
      <c r="B1630" s="25" t="s">
        <v>42</v>
      </c>
      <c r="C1630" s="60">
        <v>195173060095</v>
      </c>
      <c r="D1630" t="s">
        <v>3019</v>
      </c>
      <c r="E1630" s="25" t="s">
        <v>311</v>
      </c>
      <c r="F1630" s="25" t="s">
        <v>295</v>
      </c>
      <c r="J1630" s="25" t="s">
        <v>297</v>
      </c>
      <c r="T1630" s="25" t="s">
        <v>328</v>
      </c>
      <c r="U1630">
        <v>1</v>
      </c>
      <c r="V1630" s="35">
        <v>10</v>
      </c>
      <c r="Y1630">
        <v>100.83</v>
      </c>
      <c r="Z1630" s="25" t="s">
        <v>314</v>
      </c>
    </row>
    <row r="1631" spans="1:26" x14ac:dyDescent="0.25">
      <c r="A1631" t="s">
        <v>9422</v>
      </c>
      <c r="B1631" s="25" t="s">
        <v>42</v>
      </c>
      <c r="C1631" s="60">
        <v>195173060118</v>
      </c>
      <c r="D1631" t="s">
        <v>3020</v>
      </c>
      <c r="E1631" s="25" t="s">
        <v>311</v>
      </c>
      <c r="F1631" s="25" t="s">
        <v>295</v>
      </c>
      <c r="J1631" s="25" t="s">
        <v>297</v>
      </c>
      <c r="T1631" s="25" t="s">
        <v>328</v>
      </c>
      <c r="U1631">
        <v>1</v>
      </c>
      <c r="V1631" s="35">
        <v>10</v>
      </c>
      <c r="Y1631">
        <v>110.22</v>
      </c>
      <c r="Z1631" s="25" t="s">
        <v>314</v>
      </c>
    </row>
    <row r="1632" spans="1:26" x14ac:dyDescent="0.25">
      <c r="A1632" t="s">
        <v>9423</v>
      </c>
      <c r="B1632" s="25" t="s">
        <v>42</v>
      </c>
      <c r="C1632" s="60">
        <v>195173060392</v>
      </c>
      <c r="D1632" t="s">
        <v>3021</v>
      </c>
      <c r="E1632" s="25" t="s">
        <v>311</v>
      </c>
      <c r="F1632" s="25" t="s">
        <v>295</v>
      </c>
      <c r="J1632" s="25" t="s">
        <v>297</v>
      </c>
      <c r="T1632" s="25" t="s">
        <v>328</v>
      </c>
      <c r="U1632">
        <v>1</v>
      </c>
      <c r="V1632" s="35">
        <v>10</v>
      </c>
      <c r="Y1632">
        <v>97.22</v>
      </c>
      <c r="Z1632" s="25" t="s">
        <v>314</v>
      </c>
    </row>
    <row r="1633" spans="1:26" x14ac:dyDescent="0.25">
      <c r="A1633" t="s">
        <v>9424</v>
      </c>
      <c r="B1633" s="25" t="s">
        <v>42</v>
      </c>
      <c r="C1633" s="60">
        <v>195173060415</v>
      </c>
      <c r="D1633" t="s">
        <v>3022</v>
      </c>
      <c r="E1633" s="25" t="s">
        <v>311</v>
      </c>
      <c r="F1633" s="25" t="s">
        <v>295</v>
      </c>
      <c r="J1633" s="25" t="s">
        <v>297</v>
      </c>
      <c r="T1633" s="25" t="s">
        <v>328</v>
      </c>
      <c r="U1633">
        <v>1</v>
      </c>
      <c r="V1633" s="35">
        <v>10</v>
      </c>
      <c r="Y1633">
        <v>90.1</v>
      </c>
      <c r="Z1633" s="25" t="s">
        <v>314</v>
      </c>
    </row>
    <row r="1634" spans="1:26" x14ac:dyDescent="0.25">
      <c r="A1634" t="s">
        <v>9425</v>
      </c>
      <c r="B1634" s="25" t="s">
        <v>42</v>
      </c>
      <c r="C1634" s="60">
        <v>195173062914</v>
      </c>
      <c r="D1634" t="s">
        <v>3023</v>
      </c>
      <c r="E1634" s="25" t="s">
        <v>311</v>
      </c>
      <c r="F1634" s="25" t="s">
        <v>295</v>
      </c>
      <c r="J1634" s="25" t="s">
        <v>297</v>
      </c>
      <c r="T1634" s="25" t="s">
        <v>328</v>
      </c>
      <c r="U1634">
        <v>0</v>
      </c>
      <c r="V1634" s="35">
        <v>10</v>
      </c>
      <c r="Y1634"/>
      <c r="Z1634" s="25" t="s">
        <v>314</v>
      </c>
    </row>
    <row r="1635" spans="1:26" x14ac:dyDescent="0.25">
      <c r="A1635" t="s">
        <v>9426</v>
      </c>
      <c r="B1635" s="25" t="s">
        <v>42</v>
      </c>
      <c r="C1635" s="60">
        <v>195173063379</v>
      </c>
      <c r="D1635" t="s">
        <v>3024</v>
      </c>
      <c r="E1635" s="25" t="s">
        <v>311</v>
      </c>
      <c r="F1635" s="25" t="s">
        <v>295</v>
      </c>
      <c r="J1635" s="25" t="s">
        <v>297</v>
      </c>
      <c r="T1635" s="25" t="s">
        <v>328</v>
      </c>
      <c r="U1635">
        <v>0</v>
      </c>
      <c r="V1635" s="35">
        <v>10</v>
      </c>
      <c r="Y1635"/>
      <c r="Z1635" s="25" t="s">
        <v>314</v>
      </c>
    </row>
    <row r="1636" spans="1:26" x14ac:dyDescent="0.25">
      <c r="A1636" t="s">
        <v>9427</v>
      </c>
      <c r="B1636" s="25" t="s">
        <v>42</v>
      </c>
      <c r="C1636" s="60">
        <v>195173161624</v>
      </c>
      <c r="D1636" t="s">
        <v>3025</v>
      </c>
      <c r="E1636" s="25" t="s">
        <v>311</v>
      </c>
      <c r="F1636" s="25" t="s">
        <v>295</v>
      </c>
      <c r="J1636" s="25" t="s">
        <v>297</v>
      </c>
      <c r="T1636" s="25" t="s">
        <v>328</v>
      </c>
      <c r="U1636">
        <v>0</v>
      </c>
      <c r="V1636" s="35">
        <v>10</v>
      </c>
      <c r="Y1636"/>
      <c r="Z1636" s="25" t="s">
        <v>314</v>
      </c>
    </row>
    <row r="1637" spans="1:26" x14ac:dyDescent="0.25">
      <c r="A1637" t="s">
        <v>9428</v>
      </c>
      <c r="B1637" s="25" t="s">
        <v>42</v>
      </c>
      <c r="C1637" s="60">
        <v>195173554662</v>
      </c>
      <c r="D1637" t="s">
        <v>3026</v>
      </c>
      <c r="E1637" s="25" t="s">
        <v>311</v>
      </c>
      <c r="F1637" s="25" t="s">
        <v>295</v>
      </c>
      <c r="J1637" s="25" t="s">
        <v>297</v>
      </c>
      <c r="T1637" s="25" t="s">
        <v>328</v>
      </c>
      <c r="U1637">
        <v>0</v>
      </c>
      <c r="V1637" s="35">
        <v>10</v>
      </c>
      <c r="Y1637"/>
      <c r="Z1637" s="25" t="s">
        <v>314</v>
      </c>
    </row>
    <row r="1638" spans="1:26" x14ac:dyDescent="0.25">
      <c r="A1638" t="s">
        <v>9429</v>
      </c>
      <c r="B1638" s="25" t="s">
        <v>42</v>
      </c>
      <c r="C1638" s="60">
        <v>195173758084</v>
      </c>
      <c r="D1638" t="s">
        <v>3027</v>
      </c>
      <c r="E1638" s="25" t="s">
        <v>311</v>
      </c>
      <c r="F1638" s="25" t="s">
        <v>295</v>
      </c>
      <c r="J1638" s="25" t="s">
        <v>297</v>
      </c>
      <c r="T1638" s="25" t="s">
        <v>328</v>
      </c>
      <c r="U1638">
        <v>0</v>
      </c>
      <c r="V1638" s="35">
        <v>10</v>
      </c>
      <c r="Y1638"/>
      <c r="Z1638" s="25" t="s">
        <v>314</v>
      </c>
    </row>
    <row r="1639" spans="1:26" x14ac:dyDescent="0.25">
      <c r="A1639" t="s">
        <v>9430</v>
      </c>
      <c r="B1639" s="25" t="s">
        <v>42</v>
      </c>
      <c r="C1639" s="60">
        <v>195173758282</v>
      </c>
      <c r="D1639" t="s">
        <v>3028</v>
      </c>
      <c r="E1639" s="25" t="s">
        <v>311</v>
      </c>
      <c r="F1639" s="25" t="s">
        <v>295</v>
      </c>
      <c r="J1639" s="25" t="s">
        <v>297</v>
      </c>
      <c r="T1639" s="25" t="s">
        <v>328</v>
      </c>
      <c r="U1639">
        <v>1</v>
      </c>
      <c r="V1639" s="35">
        <v>10</v>
      </c>
      <c r="Y1639">
        <v>105.3</v>
      </c>
      <c r="Z1639" s="25" t="s">
        <v>314</v>
      </c>
    </row>
    <row r="1640" spans="1:26" x14ac:dyDescent="0.25">
      <c r="A1640" t="s">
        <v>9431</v>
      </c>
      <c r="B1640" s="25" t="s">
        <v>42</v>
      </c>
      <c r="C1640" s="60">
        <v>195173876634</v>
      </c>
      <c r="D1640" t="s">
        <v>3029</v>
      </c>
      <c r="E1640" s="25" t="s">
        <v>311</v>
      </c>
      <c r="F1640" s="25" t="s">
        <v>295</v>
      </c>
      <c r="J1640" s="25" t="s">
        <v>297</v>
      </c>
      <c r="T1640" s="25" t="s">
        <v>328</v>
      </c>
      <c r="U1640">
        <v>0</v>
      </c>
      <c r="V1640" s="35">
        <v>10</v>
      </c>
      <c r="Y1640"/>
      <c r="Z1640" s="25" t="s">
        <v>314</v>
      </c>
    </row>
    <row r="1641" spans="1:26" x14ac:dyDescent="0.25">
      <c r="A1641" t="s">
        <v>9432</v>
      </c>
      <c r="B1641" s="25" t="s">
        <v>42</v>
      </c>
      <c r="C1641" s="60">
        <v>195173876641</v>
      </c>
      <c r="D1641" t="s">
        <v>3030</v>
      </c>
      <c r="E1641" s="25" t="s">
        <v>311</v>
      </c>
      <c r="F1641" s="25" t="s">
        <v>295</v>
      </c>
      <c r="J1641" s="25" t="s">
        <v>297</v>
      </c>
      <c r="T1641" s="25" t="s">
        <v>328</v>
      </c>
      <c r="U1641">
        <v>0</v>
      </c>
      <c r="V1641" s="35">
        <v>10</v>
      </c>
      <c r="Y1641"/>
      <c r="Z1641" s="25" t="s">
        <v>314</v>
      </c>
    </row>
    <row r="1642" spans="1:26" x14ac:dyDescent="0.25">
      <c r="A1642" t="s">
        <v>9433</v>
      </c>
      <c r="B1642" s="25" t="s">
        <v>42</v>
      </c>
      <c r="C1642" s="60">
        <v>195173876672</v>
      </c>
      <c r="D1642" t="s">
        <v>3031</v>
      </c>
      <c r="E1642" s="25" t="s">
        <v>311</v>
      </c>
      <c r="F1642" s="25" t="s">
        <v>295</v>
      </c>
      <c r="J1642" s="25" t="s">
        <v>297</v>
      </c>
      <c r="T1642" s="25" t="s">
        <v>328</v>
      </c>
      <c r="U1642">
        <v>0</v>
      </c>
      <c r="V1642" s="35">
        <v>10</v>
      </c>
      <c r="Y1642"/>
      <c r="Z1642" s="25" t="s">
        <v>314</v>
      </c>
    </row>
    <row r="1643" spans="1:26" x14ac:dyDescent="0.25">
      <c r="A1643" t="s">
        <v>9434</v>
      </c>
      <c r="B1643" s="25" t="s">
        <v>42</v>
      </c>
      <c r="C1643" s="60">
        <v>195173876757</v>
      </c>
      <c r="D1643" t="s">
        <v>3032</v>
      </c>
      <c r="E1643" s="25" t="s">
        <v>311</v>
      </c>
      <c r="F1643" s="25" t="s">
        <v>295</v>
      </c>
      <c r="J1643" s="25" t="s">
        <v>297</v>
      </c>
      <c r="T1643" s="25" t="s">
        <v>328</v>
      </c>
      <c r="U1643">
        <v>0</v>
      </c>
      <c r="V1643" s="35">
        <v>10</v>
      </c>
      <c r="Y1643"/>
      <c r="Z1643" s="25" t="s">
        <v>314</v>
      </c>
    </row>
    <row r="1644" spans="1:26" x14ac:dyDescent="0.25">
      <c r="A1644" t="s">
        <v>9435</v>
      </c>
      <c r="B1644" s="25" t="s">
        <v>42</v>
      </c>
      <c r="C1644" s="60">
        <v>195173889115</v>
      </c>
      <c r="D1644" t="s">
        <v>3033</v>
      </c>
      <c r="E1644" s="25" t="s">
        <v>311</v>
      </c>
      <c r="F1644" s="25" t="s">
        <v>295</v>
      </c>
      <c r="J1644" s="25" t="s">
        <v>297</v>
      </c>
      <c r="T1644" s="25" t="s">
        <v>328</v>
      </c>
      <c r="U1644">
        <v>0</v>
      </c>
      <c r="V1644" s="35">
        <v>10</v>
      </c>
      <c r="Y1644"/>
      <c r="Z1644" s="25" t="s">
        <v>314</v>
      </c>
    </row>
    <row r="1645" spans="1:26" x14ac:dyDescent="0.25">
      <c r="A1645" t="s">
        <v>9436</v>
      </c>
      <c r="B1645" s="25" t="s">
        <v>42</v>
      </c>
      <c r="C1645" s="60">
        <v>195173889511</v>
      </c>
      <c r="D1645" t="s">
        <v>3034</v>
      </c>
      <c r="E1645" s="25" t="s">
        <v>311</v>
      </c>
      <c r="F1645" s="25" t="s">
        <v>295</v>
      </c>
      <c r="J1645" s="25" t="s">
        <v>297</v>
      </c>
      <c r="T1645" s="25" t="s">
        <v>328</v>
      </c>
      <c r="U1645">
        <v>0</v>
      </c>
      <c r="V1645" s="35">
        <v>10</v>
      </c>
      <c r="Y1645"/>
      <c r="Z1645" s="25" t="s">
        <v>314</v>
      </c>
    </row>
    <row r="1646" spans="1:26" x14ac:dyDescent="0.25">
      <c r="A1646" t="s">
        <v>9437</v>
      </c>
      <c r="B1646" s="25" t="s">
        <v>42</v>
      </c>
      <c r="C1646" s="60">
        <v>195173911380</v>
      </c>
      <c r="D1646" t="s">
        <v>3035</v>
      </c>
      <c r="E1646" s="25" t="s">
        <v>311</v>
      </c>
      <c r="F1646" s="25" t="s">
        <v>295</v>
      </c>
      <c r="J1646" s="25" t="s">
        <v>297</v>
      </c>
      <c r="T1646" s="25" t="s">
        <v>328</v>
      </c>
      <c r="U1646">
        <v>1</v>
      </c>
      <c r="V1646" s="35">
        <v>10</v>
      </c>
      <c r="Y1646">
        <v>98.93</v>
      </c>
      <c r="Z1646" s="25" t="s">
        <v>314</v>
      </c>
    </row>
    <row r="1647" spans="1:26" x14ac:dyDescent="0.25">
      <c r="A1647" t="s">
        <v>9438</v>
      </c>
      <c r="B1647" s="25" t="s">
        <v>42</v>
      </c>
      <c r="C1647" s="60">
        <v>195173921990</v>
      </c>
      <c r="D1647" t="s">
        <v>3036</v>
      </c>
      <c r="E1647" s="25" t="s">
        <v>311</v>
      </c>
      <c r="F1647" s="25" t="s">
        <v>295</v>
      </c>
      <c r="J1647" s="25" t="s">
        <v>297</v>
      </c>
      <c r="T1647" s="25" t="s">
        <v>328</v>
      </c>
      <c r="U1647">
        <v>0</v>
      </c>
      <c r="V1647" s="35">
        <v>10</v>
      </c>
      <c r="Y1647"/>
      <c r="Z1647" s="25" t="s">
        <v>314</v>
      </c>
    </row>
    <row r="1648" spans="1:26" x14ac:dyDescent="0.25">
      <c r="A1648" t="s">
        <v>9439</v>
      </c>
      <c r="B1648" s="25" t="s">
        <v>42</v>
      </c>
      <c r="C1648" s="60">
        <v>195173935355</v>
      </c>
      <c r="D1648" t="s">
        <v>3037</v>
      </c>
      <c r="E1648" s="25" t="s">
        <v>311</v>
      </c>
      <c r="F1648" s="25" t="s">
        <v>295</v>
      </c>
      <c r="J1648" s="25" t="s">
        <v>297</v>
      </c>
      <c r="T1648" s="25" t="s">
        <v>328</v>
      </c>
      <c r="U1648">
        <v>1</v>
      </c>
      <c r="V1648" s="35">
        <v>10</v>
      </c>
      <c r="Y1648">
        <v>60.32</v>
      </c>
      <c r="Z1648" s="25" t="s">
        <v>314</v>
      </c>
    </row>
    <row r="1649" spans="1:26" x14ac:dyDescent="0.25">
      <c r="A1649" t="s">
        <v>9440</v>
      </c>
      <c r="B1649" s="25" t="s">
        <v>42</v>
      </c>
      <c r="C1649" s="60">
        <v>195173935379</v>
      </c>
      <c r="D1649" t="s">
        <v>3038</v>
      </c>
      <c r="E1649" s="25" t="s">
        <v>311</v>
      </c>
      <c r="F1649" s="25" t="s">
        <v>295</v>
      </c>
      <c r="J1649" s="25" t="s">
        <v>297</v>
      </c>
      <c r="T1649" s="25" t="s">
        <v>328</v>
      </c>
      <c r="U1649">
        <v>1</v>
      </c>
      <c r="V1649" s="35">
        <v>10</v>
      </c>
      <c r="Y1649">
        <v>63.52</v>
      </c>
      <c r="Z1649" s="25" t="s">
        <v>314</v>
      </c>
    </row>
    <row r="1650" spans="1:26" x14ac:dyDescent="0.25">
      <c r="A1650" t="s">
        <v>9441</v>
      </c>
      <c r="B1650" s="25" t="s">
        <v>42</v>
      </c>
      <c r="C1650" s="60">
        <v>195173942568</v>
      </c>
      <c r="D1650" t="s">
        <v>3039</v>
      </c>
      <c r="E1650" s="25" t="s">
        <v>311</v>
      </c>
      <c r="F1650" s="25" t="s">
        <v>295</v>
      </c>
      <c r="J1650" s="25" t="s">
        <v>297</v>
      </c>
      <c r="T1650" s="25" t="s">
        <v>328</v>
      </c>
      <c r="U1650">
        <v>0</v>
      </c>
      <c r="V1650" s="35">
        <v>10</v>
      </c>
      <c r="Y1650"/>
      <c r="Z1650" s="25" t="s">
        <v>314</v>
      </c>
    </row>
    <row r="1651" spans="1:26" x14ac:dyDescent="0.25">
      <c r="A1651" t="s">
        <v>9442</v>
      </c>
      <c r="B1651" s="25" t="s">
        <v>42</v>
      </c>
      <c r="C1651" s="60">
        <v>195187481206</v>
      </c>
      <c r="D1651" t="s">
        <v>3040</v>
      </c>
      <c r="E1651" s="25" t="s">
        <v>311</v>
      </c>
      <c r="F1651" s="25" t="s">
        <v>295</v>
      </c>
      <c r="J1651" s="25" t="s">
        <v>297</v>
      </c>
      <c r="T1651" s="25" t="s">
        <v>328</v>
      </c>
      <c r="U1651">
        <v>0</v>
      </c>
      <c r="V1651" s="35">
        <v>10</v>
      </c>
      <c r="Y1651"/>
      <c r="Z1651" s="25" t="s">
        <v>314</v>
      </c>
    </row>
    <row r="1652" spans="1:26" x14ac:dyDescent="0.25">
      <c r="A1652" t="s">
        <v>9443</v>
      </c>
      <c r="B1652" s="25" t="s">
        <v>42</v>
      </c>
      <c r="C1652" s="60">
        <v>195187650541</v>
      </c>
      <c r="D1652" t="s">
        <v>3041</v>
      </c>
      <c r="E1652" s="25" t="s">
        <v>311</v>
      </c>
      <c r="F1652" s="25" t="s">
        <v>295</v>
      </c>
      <c r="J1652" s="25" t="s">
        <v>297</v>
      </c>
      <c r="T1652" s="25" t="s">
        <v>328</v>
      </c>
      <c r="U1652">
        <v>0</v>
      </c>
      <c r="V1652" s="35">
        <v>10</v>
      </c>
      <c r="Y1652"/>
      <c r="Z1652" s="25" t="s">
        <v>314</v>
      </c>
    </row>
    <row r="1653" spans="1:26" x14ac:dyDescent="0.25">
      <c r="A1653" t="s">
        <v>9444</v>
      </c>
      <c r="B1653" s="25" t="s">
        <v>42</v>
      </c>
      <c r="C1653" s="60">
        <v>195187650763</v>
      </c>
      <c r="D1653" t="s">
        <v>3042</v>
      </c>
      <c r="E1653" s="25" t="s">
        <v>311</v>
      </c>
      <c r="F1653" s="25" t="s">
        <v>295</v>
      </c>
      <c r="J1653" s="25" t="s">
        <v>297</v>
      </c>
      <c r="T1653" s="25" t="s">
        <v>328</v>
      </c>
      <c r="U1653">
        <v>0</v>
      </c>
      <c r="V1653" s="35">
        <v>10</v>
      </c>
      <c r="Y1653"/>
      <c r="Z1653" s="25" t="s">
        <v>314</v>
      </c>
    </row>
    <row r="1654" spans="1:26" x14ac:dyDescent="0.25">
      <c r="A1654" t="s">
        <v>9445</v>
      </c>
      <c r="B1654" s="25" t="s">
        <v>42</v>
      </c>
      <c r="C1654" s="60">
        <v>195187650770</v>
      </c>
      <c r="D1654" t="s">
        <v>3043</v>
      </c>
      <c r="E1654" s="25" t="s">
        <v>311</v>
      </c>
      <c r="F1654" s="25" t="s">
        <v>295</v>
      </c>
      <c r="J1654" s="25" t="s">
        <v>297</v>
      </c>
      <c r="T1654" s="25" t="s">
        <v>328</v>
      </c>
      <c r="U1654">
        <v>0</v>
      </c>
      <c r="V1654" s="35">
        <v>10</v>
      </c>
      <c r="Y1654"/>
      <c r="Z1654" s="25" t="s">
        <v>314</v>
      </c>
    </row>
    <row r="1655" spans="1:26" x14ac:dyDescent="0.25">
      <c r="A1655" t="s">
        <v>9446</v>
      </c>
      <c r="B1655" s="25" t="s">
        <v>42</v>
      </c>
      <c r="C1655" s="60">
        <v>195187650893</v>
      </c>
      <c r="D1655" t="s">
        <v>3044</v>
      </c>
      <c r="E1655" s="25" t="s">
        <v>311</v>
      </c>
      <c r="F1655" s="25" t="s">
        <v>295</v>
      </c>
      <c r="J1655" s="25" t="s">
        <v>297</v>
      </c>
      <c r="T1655" s="25" t="s">
        <v>328</v>
      </c>
      <c r="U1655">
        <v>0</v>
      </c>
      <c r="V1655" s="35">
        <v>10</v>
      </c>
      <c r="Y1655"/>
      <c r="Z1655" s="25" t="s">
        <v>314</v>
      </c>
    </row>
    <row r="1656" spans="1:26" x14ac:dyDescent="0.25">
      <c r="A1656" t="s">
        <v>9447</v>
      </c>
      <c r="B1656" s="25" t="s">
        <v>42</v>
      </c>
      <c r="C1656" s="60">
        <v>195187650909</v>
      </c>
      <c r="D1656" t="s">
        <v>3045</v>
      </c>
      <c r="E1656" s="25" t="s">
        <v>311</v>
      </c>
      <c r="F1656" s="25" t="s">
        <v>295</v>
      </c>
      <c r="J1656" s="25" t="s">
        <v>297</v>
      </c>
      <c r="T1656" s="25" t="s">
        <v>328</v>
      </c>
      <c r="U1656">
        <v>0</v>
      </c>
      <c r="V1656" s="35">
        <v>10</v>
      </c>
      <c r="Y1656"/>
      <c r="Z1656" s="25" t="s">
        <v>314</v>
      </c>
    </row>
    <row r="1657" spans="1:26" x14ac:dyDescent="0.25">
      <c r="A1657" t="s">
        <v>9448</v>
      </c>
      <c r="B1657" s="25" t="s">
        <v>42</v>
      </c>
      <c r="C1657" s="60">
        <v>195187650916</v>
      </c>
      <c r="D1657" t="s">
        <v>3046</v>
      </c>
      <c r="E1657" s="25" t="s">
        <v>311</v>
      </c>
      <c r="F1657" s="25" t="s">
        <v>295</v>
      </c>
      <c r="J1657" s="25" t="s">
        <v>297</v>
      </c>
      <c r="T1657" s="25" t="s">
        <v>328</v>
      </c>
      <c r="U1657">
        <v>0</v>
      </c>
      <c r="V1657" s="35">
        <v>10</v>
      </c>
      <c r="Y1657"/>
      <c r="Z1657" s="25" t="s">
        <v>314</v>
      </c>
    </row>
    <row r="1658" spans="1:26" x14ac:dyDescent="0.25">
      <c r="A1658" t="s">
        <v>9449</v>
      </c>
      <c r="B1658" s="25" t="s">
        <v>42</v>
      </c>
      <c r="C1658" s="60">
        <v>195187650930</v>
      </c>
      <c r="D1658" t="s">
        <v>3047</v>
      </c>
      <c r="E1658" s="25" t="s">
        <v>311</v>
      </c>
      <c r="F1658" s="25" t="s">
        <v>295</v>
      </c>
      <c r="J1658" s="25" t="s">
        <v>297</v>
      </c>
      <c r="T1658" s="25" t="s">
        <v>328</v>
      </c>
      <c r="U1658">
        <v>0</v>
      </c>
      <c r="V1658" s="35">
        <v>10</v>
      </c>
      <c r="Y1658"/>
      <c r="Z1658" s="25" t="s">
        <v>314</v>
      </c>
    </row>
    <row r="1659" spans="1:26" x14ac:dyDescent="0.25">
      <c r="A1659" t="s">
        <v>9450</v>
      </c>
      <c r="B1659" s="25" t="s">
        <v>42</v>
      </c>
      <c r="C1659" s="60">
        <v>195187650947</v>
      </c>
      <c r="D1659" t="s">
        <v>3048</v>
      </c>
      <c r="E1659" s="25" t="s">
        <v>311</v>
      </c>
      <c r="F1659" s="25" t="s">
        <v>295</v>
      </c>
      <c r="J1659" s="25" t="s">
        <v>297</v>
      </c>
      <c r="T1659" s="25" t="s">
        <v>328</v>
      </c>
      <c r="U1659">
        <v>0</v>
      </c>
      <c r="V1659" s="35">
        <v>10</v>
      </c>
      <c r="Y1659"/>
      <c r="Z1659" s="25" t="s">
        <v>314</v>
      </c>
    </row>
    <row r="1660" spans="1:26" x14ac:dyDescent="0.25">
      <c r="A1660" t="s">
        <v>9451</v>
      </c>
      <c r="B1660" s="25" t="s">
        <v>42</v>
      </c>
      <c r="C1660" s="60">
        <v>195187658950</v>
      </c>
      <c r="D1660" t="s">
        <v>3049</v>
      </c>
      <c r="E1660" s="25" t="s">
        <v>311</v>
      </c>
      <c r="F1660" s="25" t="s">
        <v>295</v>
      </c>
      <c r="J1660" s="25" t="s">
        <v>297</v>
      </c>
      <c r="T1660" s="25" t="s">
        <v>328</v>
      </c>
      <c r="U1660">
        <v>0</v>
      </c>
      <c r="V1660" s="35">
        <v>10</v>
      </c>
      <c r="Y1660"/>
      <c r="Z1660" s="25" t="s">
        <v>314</v>
      </c>
    </row>
    <row r="1661" spans="1:26" x14ac:dyDescent="0.25">
      <c r="A1661" t="s">
        <v>9452</v>
      </c>
      <c r="B1661" s="25" t="s">
        <v>42</v>
      </c>
      <c r="C1661" s="60">
        <v>195187843400</v>
      </c>
      <c r="D1661" t="s">
        <v>3050</v>
      </c>
      <c r="E1661" s="25" t="s">
        <v>311</v>
      </c>
      <c r="F1661" s="25" t="s">
        <v>295</v>
      </c>
      <c r="J1661" s="25" t="s">
        <v>297</v>
      </c>
      <c r="T1661" s="25" t="s">
        <v>328</v>
      </c>
      <c r="U1661">
        <v>0</v>
      </c>
      <c r="V1661" s="35">
        <v>10</v>
      </c>
      <c r="Y1661"/>
      <c r="Z1661" s="25" t="s">
        <v>314</v>
      </c>
    </row>
    <row r="1662" spans="1:26" x14ac:dyDescent="0.25">
      <c r="A1662" t="s">
        <v>14884</v>
      </c>
      <c r="B1662" s="25" t="s">
        <v>42</v>
      </c>
      <c r="C1662" s="60">
        <v>195189000000</v>
      </c>
      <c r="D1662" t="s">
        <v>17923</v>
      </c>
      <c r="E1662" s="25" t="s">
        <v>311</v>
      </c>
      <c r="F1662" s="25" t="s">
        <v>295</v>
      </c>
      <c r="J1662" s="25" t="s">
        <v>297</v>
      </c>
      <c r="T1662" s="25" t="s">
        <v>328</v>
      </c>
      <c r="U1662">
        <v>1</v>
      </c>
      <c r="V1662" s="35">
        <v>10</v>
      </c>
      <c r="Y1662">
        <v>93.41</v>
      </c>
      <c r="Z1662" s="25" t="s">
        <v>314</v>
      </c>
    </row>
    <row r="1663" spans="1:26" x14ac:dyDescent="0.25">
      <c r="A1663" t="s">
        <v>14885</v>
      </c>
      <c r="B1663" s="25" t="s">
        <v>42</v>
      </c>
      <c r="C1663" s="60">
        <v>195189000000</v>
      </c>
      <c r="D1663" t="s">
        <v>17924</v>
      </c>
      <c r="E1663" s="25" t="s">
        <v>311</v>
      </c>
      <c r="F1663" s="25" t="s">
        <v>295</v>
      </c>
      <c r="J1663" s="25" t="s">
        <v>297</v>
      </c>
      <c r="T1663" s="25" t="s">
        <v>328</v>
      </c>
      <c r="U1663">
        <v>1</v>
      </c>
      <c r="V1663" s="35">
        <v>10</v>
      </c>
      <c r="Y1663">
        <v>111.08</v>
      </c>
      <c r="Z1663" s="25" t="s">
        <v>314</v>
      </c>
    </row>
    <row r="1664" spans="1:26" x14ac:dyDescent="0.25">
      <c r="A1664" t="s">
        <v>14886</v>
      </c>
      <c r="B1664" s="25" t="s">
        <v>42</v>
      </c>
      <c r="C1664" s="60">
        <v>195189000000</v>
      </c>
      <c r="D1664" t="s">
        <v>17925</v>
      </c>
      <c r="E1664" s="25" t="s">
        <v>311</v>
      </c>
      <c r="F1664" s="25" t="s">
        <v>295</v>
      </c>
      <c r="J1664" s="25" t="s">
        <v>297</v>
      </c>
      <c r="T1664" s="25" t="s">
        <v>328</v>
      </c>
      <c r="U1664">
        <v>1</v>
      </c>
      <c r="V1664" s="35">
        <v>10</v>
      </c>
      <c r="Y1664">
        <v>110.14</v>
      </c>
      <c r="Z1664" s="25" t="s">
        <v>314</v>
      </c>
    </row>
    <row r="1665" spans="1:26" x14ac:dyDescent="0.25">
      <c r="A1665" t="s">
        <v>14887</v>
      </c>
      <c r="B1665" s="25" t="s">
        <v>42</v>
      </c>
      <c r="C1665" s="60">
        <v>195189000000</v>
      </c>
      <c r="D1665" t="s">
        <v>17926</v>
      </c>
      <c r="E1665" s="25" t="s">
        <v>311</v>
      </c>
      <c r="F1665" s="25" t="s">
        <v>295</v>
      </c>
      <c r="J1665" s="25" t="s">
        <v>297</v>
      </c>
      <c r="T1665" s="25" t="s">
        <v>328</v>
      </c>
      <c r="U1665">
        <v>1</v>
      </c>
      <c r="V1665" s="35">
        <v>10</v>
      </c>
      <c r="Y1665">
        <v>102.83</v>
      </c>
      <c r="Z1665" s="25" t="s">
        <v>314</v>
      </c>
    </row>
    <row r="1666" spans="1:26" x14ac:dyDescent="0.25">
      <c r="A1666" t="s">
        <v>14888</v>
      </c>
      <c r="B1666" s="25" t="s">
        <v>42</v>
      </c>
      <c r="C1666" s="60">
        <v>195189000000</v>
      </c>
      <c r="D1666" t="s">
        <v>17927</v>
      </c>
      <c r="E1666" s="25" t="s">
        <v>311</v>
      </c>
      <c r="F1666" s="25" t="s">
        <v>295</v>
      </c>
      <c r="J1666" s="25" t="s">
        <v>297</v>
      </c>
      <c r="T1666" s="25" t="s">
        <v>328</v>
      </c>
      <c r="U1666">
        <v>1</v>
      </c>
      <c r="V1666" s="35">
        <v>10</v>
      </c>
      <c r="Y1666">
        <v>52.7</v>
      </c>
      <c r="Z1666" s="25" t="s">
        <v>314</v>
      </c>
    </row>
    <row r="1667" spans="1:26" x14ac:dyDescent="0.25">
      <c r="A1667" t="s">
        <v>14889</v>
      </c>
      <c r="B1667" s="25" t="s">
        <v>42</v>
      </c>
      <c r="C1667" s="60">
        <v>195189000000</v>
      </c>
      <c r="D1667" t="s">
        <v>17928</v>
      </c>
      <c r="E1667" s="25" t="s">
        <v>311</v>
      </c>
      <c r="F1667" s="25" t="s">
        <v>295</v>
      </c>
      <c r="J1667" s="25" t="s">
        <v>297</v>
      </c>
      <c r="T1667" s="25" t="s">
        <v>328</v>
      </c>
      <c r="U1667">
        <v>0</v>
      </c>
      <c r="V1667" s="35">
        <v>10</v>
      </c>
      <c r="Y1667"/>
      <c r="Z1667" s="25" t="s">
        <v>314</v>
      </c>
    </row>
    <row r="1668" spans="1:26" x14ac:dyDescent="0.25">
      <c r="A1668" t="s">
        <v>14890</v>
      </c>
      <c r="B1668" s="25" t="s">
        <v>42</v>
      </c>
      <c r="C1668" s="60">
        <v>195189000000</v>
      </c>
      <c r="D1668" t="s">
        <v>17929</v>
      </c>
      <c r="E1668" s="25" t="s">
        <v>311</v>
      </c>
      <c r="F1668" s="25" t="s">
        <v>295</v>
      </c>
      <c r="J1668" s="25" t="s">
        <v>297</v>
      </c>
      <c r="T1668" s="25" t="s">
        <v>328</v>
      </c>
      <c r="U1668">
        <v>0</v>
      </c>
      <c r="V1668" s="35">
        <v>10</v>
      </c>
      <c r="Y1668"/>
      <c r="Z1668" s="25" t="s">
        <v>314</v>
      </c>
    </row>
    <row r="1669" spans="1:26" x14ac:dyDescent="0.25">
      <c r="A1669" t="s">
        <v>14891</v>
      </c>
      <c r="B1669" s="25" t="s">
        <v>42</v>
      </c>
      <c r="C1669" s="60">
        <v>195189000000</v>
      </c>
      <c r="D1669" t="s">
        <v>17930</v>
      </c>
      <c r="E1669" s="25" t="s">
        <v>311</v>
      </c>
      <c r="F1669" s="25" t="s">
        <v>295</v>
      </c>
      <c r="J1669" s="25" t="s">
        <v>297</v>
      </c>
      <c r="T1669" s="25" t="s">
        <v>328</v>
      </c>
      <c r="U1669">
        <v>0</v>
      </c>
      <c r="V1669" s="35">
        <v>10</v>
      </c>
      <c r="Y1669"/>
      <c r="Z1669" s="25" t="s">
        <v>314</v>
      </c>
    </row>
    <row r="1670" spans="1:26" x14ac:dyDescent="0.25">
      <c r="A1670" t="s">
        <v>14892</v>
      </c>
      <c r="B1670" s="25" t="s">
        <v>42</v>
      </c>
      <c r="C1670" s="60">
        <v>195189000000</v>
      </c>
      <c r="D1670" t="s">
        <v>17931</v>
      </c>
      <c r="E1670" s="25" t="s">
        <v>311</v>
      </c>
      <c r="F1670" s="25" t="s">
        <v>295</v>
      </c>
      <c r="J1670" s="25" t="s">
        <v>297</v>
      </c>
      <c r="T1670" s="25" t="s">
        <v>328</v>
      </c>
      <c r="U1670">
        <v>0</v>
      </c>
      <c r="V1670" s="35">
        <v>10</v>
      </c>
      <c r="Y1670"/>
      <c r="Z1670" s="25" t="s">
        <v>314</v>
      </c>
    </row>
    <row r="1671" spans="1:26" x14ac:dyDescent="0.25">
      <c r="A1671" t="s">
        <v>14893</v>
      </c>
      <c r="B1671" s="25" t="s">
        <v>42</v>
      </c>
      <c r="C1671" s="60">
        <v>195189000000</v>
      </c>
      <c r="D1671" t="s">
        <v>17932</v>
      </c>
      <c r="E1671" s="25" t="s">
        <v>311</v>
      </c>
      <c r="F1671" s="25" t="s">
        <v>295</v>
      </c>
      <c r="J1671" s="25" t="s">
        <v>297</v>
      </c>
      <c r="T1671" s="25" t="s">
        <v>328</v>
      </c>
      <c r="U1671">
        <v>0</v>
      </c>
      <c r="V1671" s="35">
        <v>10</v>
      </c>
      <c r="Y1671"/>
      <c r="Z1671" s="25" t="s">
        <v>314</v>
      </c>
    </row>
    <row r="1672" spans="1:26" x14ac:dyDescent="0.25">
      <c r="A1672" t="s">
        <v>14894</v>
      </c>
      <c r="B1672" s="25" t="s">
        <v>42</v>
      </c>
      <c r="C1672" s="60">
        <v>195189000000</v>
      </c>
      <c r="D1672" t="s">
        <v>17933</v>
      </c>
      <c r="E1672" s="25" t="s">
        <v>311</v>
      </c>
      <c r="F1672" s="25" t="s">
        <v>295</v>
      </c>
      <c r="J1672" s="25" t="s">
        <v>297</v>
      </c>
      <c r="T1672" s="25" t="s">
        <v>328</v>
      </c>
      <c r="U1672">
        <v>1</v>
      </c>
      <c r="V1672" s="35">
        <v>10</v>
      </c>
      <c r="Y1672">
        <v>44</v>
      </c>
      <c r="Z1672" s="25" t="s">
        <v>314</v>
      </c>
    </row>
    <row r="1673" spans="1:26" x14ac:dyDescent="0.25">
      <c r="A1673" t="s">
        <v>14895</v>
      </c>
      <c r="B1673" s="25" t="s">
        <v>42</v>
      </c>
      <c r="C1673" s="60">
        <v>195189000000</v>
      </c>
      <c r="D1673" t="s">
        <v>17934</v>
      </c>
      <c r="E1673" s="25" t="s">
        <v>311</v>
      </c>
      <c r="F1673" s="25" t="s">
        <v>295</v>
      </c>
      <c r="J1673" s="25" t="s">
        <v>297</v>
      </c>
      <c r="T1673" s="25" t="s">
        <v>328</v>
      </c>
      <c r="U1673">
        <v>0</v>
      </c>
      <c r="V1673" s="35">
        <v>10</v>
      </c>
      <c r="Y1673"/>
      <c r="Z1673" s="25" t="s">
        <v>314</v>
      </c>
    </row>
    <row r="1674" spans="1:26" x14ac:dyDescent="0.25">
      <c r="A1674" t="s">
        <v>14896</v>
      </c>
      <c r="B1674" s="25" t="s">
        <v>42</v>
      </c>
      <c r="C1674" s="60">
        <v>195189000000</v>
      </c>
      <c r="D1674" t="s">
        <v>17935</v>
      </c>
      <c r="E1674" s="25" t="s">
        <v>311</v>
      </c>
      <c r="F1674" s="25" t="s">
        <v>295</v>
      </c>
      <c r="J1674" s="25" t="s">
        <v>297</v>
      </c>
      <c r="T1674" s="25" t="s">
        <v>328</v>
      </c>
      <c r="U1674">
        <v>0</v>
      </c>
      <c r="V1674" s="35">
        <v>10</v>
      </c>
      <c r="Y1674"/>
      <c r="Z1674" s="25" t="s">
        <v>314</v>
      </c>
    </row>
    <row r="1675" spans="1:26" x14ac:dyDescent="0.25">
      <c r="A1675" t="s">
        <v>9453</v>
      </c>
      <c r="B1675" s="25" t="s">
        <v>42</v>
      </c>
      <c r="C1675" s="60">
        <v>195189176032</v>
      </c>
      <c r="D1675" t="s">
        <v>3051</v>
      </c>
      <c r="E1675" s="25" t="s">
        <v>311</v>
      </c>
      <c r="F1675" s="25" t="s">
        <v>295</v>
      </c>
      <c r="J1675" s="25" t="s">
        <v>297</v>
      </c>
      <c r="T1675" s="25" t="s">
        <v>328</v>
      </c>
      <c r="U1675">
        <v>0</v>
      </c>
      <c r="V1675" s="35">
        <v>10</v>
      </c>
      <c r="Y1675"/>
      <c r="Z1675" s="25" t="s">
        <v>314</v>
      </c>
    </row>
    <row r="1676" spans="1:26" x14ac:dyDescent="0.25">
      <c r="A1676" t="s">
        <v>14897</v>
      </c>
      <c r="B1676" s="25" t="s">
        <v>42</v>
      </c>
      <c r="C1676" s="60">
        <v>195189180046</v>
      </c>
      <c r="D1676" t="s">
        <v>17936</v>
      </c>
      <c r="E1676" s="25" t="s">
        <v>311</v>
      </c>
      <c r="F1676" s="25" t="s">
        <v>295</v>
      </c>
      <c r="J1676" s="25" t="s">
        <v>297</v>
      </c>
      <c r="T1676" s="25" t="s">
        <v>328</v>
      </c>
      <c r="U1676">
        <v>1</v>
      </c>
      <c r="V1676" s="35">
        <v>10</v>
      </c>
      <c r="Y1676">
        <v>141.52000000000001</v>
      </c>
      <c r="Z1676" s="25" t="s">
        <v>314</v>
      </c>
    </row>
    <row r="1677" spans="1:26" x14ac:dyDescent="0.25">
      <c r="A1677" t="s">
        <v>14898</v>
      </c>
      <c r="B1677" s="25" t="s">
        <v>42</v>
      </c>
      <c r="C1677" s="60">
        <v>195189204964</v>
      </c>
      <c r="D1677" t="s">
        <v>17937</v>
      </c>
      <c r="E1677" s="25" t="s">
        <v>311</v>
      </c>
      <c r="F1677" s="25" t="s">
        <v>295</v>
      </c>
      <c r="J1677" s="25" t="s">
        <v>297</v>
      </c>
      <c r="T1677" s="25" t="s">
        <v>328</v>
      </c>
      <c r="U1677">
        <v>1</v>
      </c>
      <c r="V1677" s="35">
        <v>10</v>
      </c>
      <c r="Y1677">
        <v>130.81</v>
      </c>
      <c r="Z1677" s="25" t="s">
        <v>314</v>
      </c>
    </row>
    <row r="1678" spans="1:26" x14ac:dyDescent="0.25">
      <c r="A1678" t="s">
        <v>14899</v>
      </c>
      <c r="B1678" s="25" t="s">
        <v>42</v>
      </c>
      <c r="C1678" s="60">
        <v>195189205114</v>
      </c>
      <c r="D1678" t="s">
        <v>17938</v>
      </c>
      <c r="E1678" s="25" t="s">
        <v>311</v>
      </c>
      <c r="F1678" s="25" t="s">
        <v>295</v>
      </c>
      <c r="J1678" s="25" t="s">
        <v>297</v>
      </c>
      <c r="T1678" s="25" t="s">
        <v>328</v>
      </c>
      <c r="U1678">
        <v>1</v>
      </c>
      <c r="V1678" s="35">
        <v>10</v>
      </c>
      <c r="Y1678">
        <v>130.81</v>
      </c>
      <c r="Z1678" s="25" t="s">
        <v>314</v>
      </c>
    </row>
    <row r="1679" spans="1:26" x14ac:dyDescent="0.25">
      <c r="A1679" t="s">
        <v>14900</v>
      </c>
      <c r="B1679" s="25" t="s">
        <v>42</v>
      </c>
      <c r="C1679" s="60">
        <v>195189222319</v>
      </c>
      <c r="D1679" t="s">
        <v>17939</v>
      </c>
      <c r="E1679" s="25" t="s">
        <v>311</v>
      </c>
      <c r="F1679" s="25" t="s">
        <v>295</v>
      </c>
      <c r="J1679" s="25" t="s">
        <v>297</v>
      </c>
      <c r="T1679" s="25" t="s">
        <v>328</v>
      </c>
      <c r="U1679">
        <v>0</v>
      </c>
      <c r="V1679" s="35">
        <v>10</v>
      </c>
      <c r="Y1679"/>
      <c r="Z1679" s="25" t="s">
        <v>314</v>
      </c>
    </row>
    <row r="1680" spans="1:26" x14ac:dyDescent="0.25">
      <c r="A1680" t="s">
        <v>14901</v>
      </c>
      <c r="B1680" s="25" t="s">
        <v>42</v>
      </c>
      <c r="C1680" s="60">
        <v>195189239591</v>
      </c>
      <c r="D1680" t="s">
        <v>17940</v>
      </c>
      <c r="E1680" s="25" t="s">
        <v>311</v>
      </c>
      <c r="F1680" s="25" t="s">
        <v>295</v>
      </c>
      <c r="J1680" s="25" t="s">
        <v>297</v>
      </c>
      <c r="T1680" s="25" t="s">
        <v>328</v>
      </c>
      <c r="U1680">
        <v>0</v>
      </c>
      <c r="V1680" s="35">
        <v>10</v>
      </c>
      <c r="Y1680"/>
      <c r="Z1680" s="25" t="s">
        <v>314</v>
      </c>
    </row>
    <row r="1681" spans="1:26" x14ac:dyDescent="0.25">
      <c r="A1681" t="s">
        <v>14902</v>
      </c>
      <c r="B1681" s="25" t="s">
        <v>42</v>
      </c>
      <c r="C1681" s="60">
        <v>195189250787</v>
      </c>
      <c r="D1681" t="s">
        <v>17941</v>
      </c>
      <c r="E1681" s="25" t="s">
        <v>311</v>
      </c>
      <c r="F1681" s="25" t="s">
        <v>295</v>
      </c>
      <c r="J1681" s="25" t="s">
        <v>297</v>
      </c>
      <c r="T1681" s="25" t="s">
        <v>328</v>
      </c>
      <c r="U1681">
        <v>1</v>
      </c>
      <c r="V1681" s="35">
        <v>10</v>
      </c>
      <c r="Y1681">
        <v>117.03</v>
      </c>
      <c r="Z1681" s="25" t="s">
        <v>314</v>
      </c>
    </row>
    <row r="1682" spans="1:26" x14ac:dyDescent="0.25">
      <c r="A1682" t="s">
        <v>14903</v>
      </c>
      <c r="B1682" s="25" t="s">
        <v>42</v>
      </c>
      <c r="C1682" s="60">
        <v>195189251036</v>
      </c>
      <c r="D1682" t="s">
        <v>17942</v>
      </c>
      <c r="E1682" s="25" t="s">
        <v>311</v>
      </c>
      <c r="F1682" s="25" t="s">
        <v>295</v>
      </c>
      <c r="J1682" s="25" t="s">
        <v>297</v>
      </c>
      <c r="T1682" s="25" t="s">
        <v>328</v>
      </c>
      <c r="U1682">
        <v>0</v>
      </c>
      <c r="V1682" s="35">
        <v>10</v>
      </c>
      <c r="Y1682"/>
      <c r="Z1682" s="25" t="s">
        <v>314</v>
      </c>
    </row>
    <row r="1683" spans="1:26" x14ac:dyDescent="0.25">
      <c r="A1683" t="s">
        <v>14904</v>
      </c>
      <c r="B1683" s="25" t="s">
        <v>42</v>
      </c>
      <c r="C1683" s="60">
        <v>195189258301</v>
      </c>
      <c r="D1683" t="s">
        <v>17943</v>
      </c>
      <c r="E1683" s="25" t="s">
        <v>311</v>
      </c>
      <c r="F1683" s="25" t="s">
        <v>295</v>
      </c>
      <c r="J1683" s="25" t="s">
        <v>297</v>
      </c>
      <c r="T1683" s="25" t="s">
        <v>328</v>
      </c>
      <c r="U1683">
        <v>0</v>
      </c>
      <c r="V1683" s="35">
        <v>10</v>
      </c>
      <c r="Y1683"/>
      <c r="Z1683" s="25" t="s">
        <v>314</v>
      </c>
    </row>
    <row r="1684" spans="1:26" x14ac:dyDescent="0.25">
      <c r="A1684" t="s">
        <v>14905</v>
      </c>
      <c r="B1684" s="25" t="s">
        <v>42</v>
      </c>
      <c r="C1684" s="60">
        <v>195189299885</v>
      </c>
      <c r="D1684" t="s">
        <v>17944</v>
      </c>
      <c r="E1684" s="25" t="s">
        <v>311</v>
      </c>
      <c r="F1684" s="25" t="s">
        <v>295</v>
      </c>
      <c r="J1684" s="25" t="s">
        <v>297</v>
      </c>
      <c r="T1684" s="25" t="s">
        <v>328</v>
      </c>
      <c r="U1684">
        <v>1</v>
      </c>
      <c r="V1684" s="35">
        <v>10</v>
      </c>
      <c r="Y1684">
        <v>93.41</v>
      </c>
      <c r="Z1684" s="25" t="s">
        <v>314</v>
      </c>
    </row>
    <row r="1685" spans="1:26" x14ac:dyDescent="0.25">
      <c r="A1685" t="s">
        <v>14906</v>
      </c>
      <c r="B1685" s="25" t="s">
        <v>42</v>
      </c>
      <c r="C1685" s="60">
        <v>195189318081</v>
      </c>
      <c r="D1685" t="s">
        <v>17945</v>
      </c>
      <c r="E1685" s="25" t="s">
        <v>311</v>
      </c>
      <c r="F1685" s="25" t="s">
        <v>295</v>
      </c>
      <c r="J1685" s="25" t="s">
        <v>297</v>
      </c>
      <c r="T1685" s="25" t="s">
        <v>328</v>
      </c>
      <c r="U1685">
        <v>0</v>
      </c>
      <c r="V1685" s="35">
        <v>10</v>
      </c>
      <c r="Y1685"/>
      <c r="Z1685" s="25" t="s">
        <v>314</v>
      </c>
    </row>
    <row r="1686" spans="1:26" x14ac:dyDescent="0.25">
      <c r="A1686" t="s">
        <v>14907</v>
      </c>
      <c r="B1686" s="25" t="s">
        <v>42</v>
      </c>
      <c r="C1686" s="60">
        <v>195189318166</v>
      </c>
      <c r="D1686" t="s">
        <v>17946</v>
      </c>
      <c r="E1686" s="25" t="s">
        <v>311</v>
      </c>
      <c r="F1686" s="25" t="s">
        <v>295</v>
      </c>
      <c r="J1686" s="25" t="s">
        <v>297</v>
      </c>
      <c r="T1686" s="25" t="s">
        <v>328</v>
      </c>
      <c r="U1686">
        <v>0</v>
      </c>
      <c r="V1686" s="35">
        <v>10</v>
      </c>
      <c r="Y1686"/>
      <c r="Z1686" s="25" t="s">
        <v>314</v>
      </c>
    </row>
    <row r="1687" spans="1:26" x14ac:dyDescent="0.25">
      <c r="A1687" t="s">
        <v>14908</v>
      </c>
      <c r="B1687" s="25" t="s">
        <v>42</v>
      </c>
      <c r="C1687" s="60">
        <v>195189344219</v>
      </c>
      <c r="D1687" t="s">
        <v>17947</v>
      </c>
      <c r="E1687" s="25" t="s">
        <v>311</v>
      </c>
      <c r="F1687" s="25" t="s">
        <v>295</v>
      </c>
      <c r="J1687" s="25" t="s">
        <v>297</v>
      </c>
      <c r="T1687" s="25" t="s">
        <v>328</v>
      </c>
      <c r="U1687">
        <v>1</v>
      </c>
      <c r="V1687" s="35">
        <v>10</v>
      </c>
      <c r="Y1687">
        <v>199.16</v>
      </c>
      <c r="Z1687" s="25" t="s">
        <v>314</v>
      </c>
    </row>
    <row r="1688" spans="1:26" x14ac:dyDescent="0.25">
      <c r="A1688" t="s">
        <v>14909</v>
      </c>
      <c r="B1688" s="25" t="s">
        <v>42</v>
      </c>
      <c r="C1688" s="60">
        <v>195189344332</v>
      </c>
      <c r="D1688" t="s">
        <v>17948</v>
      </c>
      <c r="E1688" s="25" t="s">
        <v>311</v>
      </c>
      <c r="F1688" s="25" t="s">
        <v>295</v>
      </c>
      <c r="J1688" s="25" t="s">
        <v>297</v>
      </c>
      <c r="T1688" s="25" t="s">
        <v>328</v>
      </c>
      <c r="U1688">
        <v>1</v>
      </c>
      <c r="V1688" s="35">
        <v>10</v>
      </c>
      <c r="Y1688">
        <v>102.79</v>
      </c>
      <c r="Z1688" s="25" t="s">
        <v>314</v>
      </c>
    </row>
    <row r="1689" spans="1:26" x14ac:dyDescent="0.25">
      <c r="A1689" t="s">
        <v>14910</v>
      </c>
      <c r="B1689" s="25" t="s">
        <v>42</v>
      </c>
      <c r="C1689" s="60">
        <v>195189348750</v>
      </c>
      <c r="D1689" t="s">
        <v>17949</v>
      </c>
      <c r="E1689" s="25" t="s">
        <v>311</v>
      </c>
      <c r="F1689" s="25" t="s">
        <v>295</v>
      </c>
      <c r="J1689" s="25" t="s">
        <v>297</v>
      </c>
      <c r="T1689" s="25" t="s">
        <v>328</v>
      </c>
      <c r="U1689">
        <v>1</v>
      </c>
      <c r="V1689" s="35">
        <v>10</v>
      </c>
      <c r="Y1689">
        <v>121.53</v>
      </c>
      <c r="Z1689" s="25" t="s">
        <v>314</v>
      </c>
    </row>
    <row r="1690" spans="1:26" x14ac:dyDescent="0.25">
      <c r="A1690" t="s">
        <v>14911</v>
      </c>
      <c r="B1690" s="25" t="s">
        <v>42</v>
      </c>
      <c r="C1690" s="60">
        <v>195189348781</v>
      </c>
      <c r="D1690" t="s">
        <v>17950</v>
      </c>
      <c r="E1690" s="25" t="s">
        <v>311</v>
      </c>
      <c r="F1690" s="25" t="s">
        <v>295</v>
      </c>
      <c r="J1690" s="25" t="s">
        <v>297</v>
      </c>
      <c r="T1690" s="25" t="s">
        <v>328</v>
      </c>
      <c r="U1690">
        <v>1</v>
      </c>
      <c r="V1690" s="35">
        <v>10</v>
      </c>
      <c r="Y1690">
        <v>88.95</v>
      </c>
      <c r="Z1690" s="25" t="s">
        <v>314</v>
      </c>
    </row>
    <row r="1691" spans="1:26" x14ac:dyDescent="0.25">
      <c r="A1691" t="s">
        <v>14912</v>
      </c>
      <c r="B1691" s="25" t="s">
        <v>42</v>
      </c>
      <c r="C1691" s="60">
        <v>195189451115</v>
      </c>
      <c r="D1691" t="s">
        <v>17951</v>
      </c>
      <c r="E1691" s="25" t="s">
        <v>311</v>
      </c>
      <c r="F1691" s="25" t="s">
        <v>295</v>
      </c>
      <c r="J1691" s="25" t="s">
        <v>297</v>
      </c>
      <c r="T1691" s="25" t="s">
        <v>328</v>
      </c>
      <c r="U1691">
        <v>1</v>
      </c>
      <c r="V1691" s="35">
        <v>10</v>
      </c>
      <c r="Y1691">
        <v>93.41</v>
      </c>
      <c r="Z1691" s="25" t="s">
        <v>314</v>
      </c>
    </row>
    <row r="1692" spans="1:26" x14ac:dyDescent="0.25">
      <c r="A1692" t="s">
        <v>14913</v>
      </c>
      <c r="B1692" s="25" t="s">
        <v>42</v>
      </c>
      <c r="C1692" s="60">
        <v>195189457339</v>
      </c>
      <c r="D1692" t="s">
        <v>17952</v>
      </c>
      <c r="E1692" s="25" t="s">
        <v>311</v>
      </c>
      <c r="F1692" s="25" t="s">
        <v>295</v>
      </c>
      <c r="J1692" s="25" t="s">
        <v>297</v>
      </c>
      <c r="T1692" s="25" t="s">
        <v>328</v>
      </c>
      <c r="U1692">
        <v>0</v>
      </c>
      <c r="V1692" s="35">
        <v>10</v>
      </c>
      <c r="Y1692"/>
      <c r="Z1692" s="25" t="s">
        <v>314</v>
      </c>
    </row>
    <row r="1693" spans="1:26" x14ac:dyDescent="0.25">
      <c r="A1693" t="s">
        <v>14914</v>
      </c>
      <c r="B1693" s="25" t="s">
        <v>42</v>
      </c>
      <c r="C1693" s="60">
        <v>195189457346</v>
      </c>
      <c r="D1693" t="s">
        <v>17953</v>
      </c>
      <c r="E1693" s="25" t="s">
        <v>311</v>
      </c>
      <c r="F1693" s="25" t="s">
        <v>295</v>
      </c>
      <c r="J1693" s="25" t="s">
        <v>297</v>
      </c>
      <c r="T1693" s="25" t="s">
        <v>328</v>
      </c>
      <c r="U1693">
        <v>0</v>
      </c>
      <c r="V1693" s="35">
        <v>10</v>
      </c>
      <c r="Y1693"/>
      <c r="Z1693" s="25" t="s">
        <v>314</v>
      </c>
    </row>
    <row r="1694" spans="1:26" x14ac:dyDescent="0.25">
      <c r="A1694" t="s">
        <v>14915</v>
      </c>
      <c r="B1694" s="25" t="s">
        <v>42</v>
      </c>
      <c r="C1694" s="60">
        <v>195189475708</v>
      </c>
      <c r="D1694" t="s">
        <v>17954</v>
      </c>
      <c r="E1694" s="25" t="s">
        <v>311</v>
      </c>
      <c r="F1694" s="25" t="s">
        <v>295</v>
      </c>
      <c r="J1694" s="25" t="s">
        <v>297</v>
      </c>
      <c r="T1694" s="25" t="s">
        <v>328</v>
      </c>
      <c r="U1694">
        <v>1</v>
      </c>
      <c r="V1694" s="35">
        <v>10</v>
      </c>
      <c r="Y1694">
        <v>112.18</v>
      </c>
      <c r="Z1694" s="25" t="s">
        <v>314</v>
      </c>
    </row>
    <row r="1695" spans="1:26" x14ac:dyDescent="0.25">
      <c r="A1695" t="s">
        <v>14916</v>
      </c>
      <c r="B1695" s="25" t="s">
        <v>42</v>
      </c>
      <c r="C1695" s="60">
        <v>195189500806</v>
      </c>
      <c r="D1695" t="s">
        <v>17955</v>
      </c>
      <c r="E1695" s="25" t="s">
        <v>311</v>
      </c>
      <c r="F1695" s="25" t="s">
        <v>295</v>
      </c>
      <c r="J1695" s="25" t="s">
        <v>297</v>
      </c>
      <c r="T1695" s="25" t="s">
        <v>328</v>
      </c>
      <c r="U1695">
        <v>1</v>
      </c>
      <c r="V1695" s="35">
        <v>10</v>
      </c>
      <c r="Y1695">
        <v>56.01</v>
      </c>
      <c r="Z1695" s="25" t="s">
        <v>314</v>
      </c>
    </row>
    <row r="1696" spans="1:26" x14ac:dyDescent="0.25">
      <c r="A1696" t="s">
        <v>14917</v>
      </c>
      <c r="B1696" s="25" t="s">
        <v>42</v>
      </c>
      <c r="C1696" s="60">
        <v>195189565133</v>
      </c>
      <c r="D1696" t="s">
        <v>17956</v>
      </c>
      <c r="E1696" s="25" t="s">
        <v>311</v>
      </c>
      <c r="F1696" s="25" t="s">
        <v>295</v>
      </c>
      <c r="J1696" s="25" t="s">
        <v>297</v>
      </c>
      <c r="T1696" s="25" t="s">
        <v>328</v>
      </c>
      <c r="U1696">
        <v>0</v>
      </c>
      <c r="V1696" s="35">
        <v>10</v>
      </c>
      <c r="Y1696"/>
      <c r="Z1696" s="25" t="s">
        <v>314</v>
      </c>
    </row>
    <row r="1697" spans="1:26" x14ac:dyDescent="0.25">
      <c r="A1697" t="s">
        <v>14918</v>
      </c>
      <c r="B1697" s="25" t="s">
        <v>42</v>
      </c>
      <c r="C1697" s="60">
        <v>195189607062</v>
      </c>
      <c r="D1697" t="s">
        <v>17957</v>
      </c>
      <c r="E1697" s="25" t="s">
        <v>311</v>
      </c>
      <c r="F1697" s="25" t="s">
        <v>295</v>
      </c>
      <c r="J1697" s="25" t="s">
        <v>297</v>
      </c>
      <c r="T1697" s="25" t="s">
        <v>328</v>
      </c>
      <c r="U1697">
        <v>1</v>
      </c>
      <c r="V1697" s="35">
        <v>10</v>
      </c>
      <c r="Y1697">
        <v>104.61</v>
      </c>
      <c r="Z1697" s="25" t="s">
        <v>314</v>
      </c>
    </row>
    <row r="1698" spans="1:26" x14ac:dyDescent="0.25">
      <c r="A1698" t="s">
        <v>14919</v>
      </c>
      <c r="B1698" s="25" t="s">
        <v>42</v>
      </c>
      <c r="C1698" s="60">
        <v>195189607185</v>
      </c>
      <c r="D1698" t="s">
        <v>17958</v>
      </c>
      <c r="E1698" s="25" t="s">
        <v>311</v>
      </c>
      <c r="F1698" s="25" t="s">
        <v>295</v>
      </c>
      <c r="J1698" s="25" t="s">
        <v>297</v>
      </c>
      <c r="T1698" s="25" t="s">
        <v>328</v>
      </c>
      <c r="U1698">
        <v>1</v>
      </c>
      <c r="V1698" s="35">
        <v>10</v>
      </c>
      <c r="Y1698">
        <v>70.8</v>
      </c>
      <c r="Z1698" s="25" t="s">
        <v>314</v>
      </c>
    </row>
    <row r="1699" spans="1:26" x14ac:dyDescent="0.25">
      <c r="A1699" t="s">
        <v>14920</v>
      </c>
      <c r="B1699" s="25" t="s">
        <v>42</v>
      </c>
      <c r="C1699" s="60">
        <v>195189607222</v>
      </c>
      <c r="D1699" t="s">
        <v>17959</v>
      </c>
      <c r="E1699" s="25" t="s">
        <v>311</v>
      </c>
      <c r="F1699" s="25" t="s">
        <v>295</v>
      </c>
      <c r="J1699" s="25" t="s">
        <v>297</v>
      </c>
      <c r="T1699" s="25" t="s">
        <v>328</v>
      </c>
      <c r="U1699">
        <v>1</v>
      </c>
      <c r="V1699" s="35">
        <v>10</v>
      </c>
      <c r="Y1699">
        <v>68.97</v>
      </c>
      <c r="Z1699" s="25" t="s">
        <v>314</v>
      </c>
    </row>
    <row r="1700" spans="1:26" x14ac:dyDescent="0.25">
      <c r="A1700" t="s">
        <v>14921</v>
      </c>
      <c r="B1700" s="25" t="s">
        <v>42</v>
      </c>
      <c r="C1700" s="60">
        <v>195189607260</v>
      </c>
      <c r="D1700" t="s">
        <v>17960</v>
      </c>
      <c r="E1700" s="25" t="s">
        <v>311</v>
      </c>
      <c r="F1700" s="25" t="s">
        <v>295</v>
      </c>
      <c r="J1700" s="25" t="s">
        <v>297</v>
      </c>
      <c r="T1700" s="25" t="s">
        <v>328</v>
      </c>
      <c r="U1700">
        <v>1</v>
      </c>
      <c r="V1700" s="35">
        <v>10</v>
      </c>
      <c r="Y1700">
        <v>74.78</v>
      </c>
      <c r="Z1700" s="25" t="s">
        <v>314</v>
      </c>
    </row>
    <row r="1701" spans="1:26" x14ac:dyDescent="0.25">
      <c r="A1701" t="s">
        <v>14922</v>
      </c>
      <c r="B1701" s="25" t="s">
        <v>42</v>
      </c>
      <c r="C1701" s="60">
        <v>195189641059</v>
      </c>
      <c r="D1701" t="s">
        <v>17961</v>
      </c>
      <c r="E1701" s="25" t="s">
        <v>311</v>
      </c>
      <c r="F1701" s="25" t="s">
        <v>295</v>
      </c>
      <c r="J1701" s="25" t="s">
        <v>297</v>
      </c>
      <c r="T1701" s="25" t="s">
        <v>328</v>
      </c>
      <c r="U1701">
        <v>1</v>
      </c>
      <c r="V1701" s="35">
        <v>10</v>
      </c>
      <c r="Y1701">
        <v>114.86</v>
      </c>
      <c r="Z1701" s="25" t="s">
        <v>314</v>
      </c>
    </row>
    <row r="1702" spans="1:26" x14ac:dyDescent="0.25">
      <c r="A1702" t="s">
        <v>14923</v>
      </c>
      <c r="B1702" s="25" t="s">
        <v>42</v>
      </c>
      <c r="C1702" s="60">
        <v>195189641066</v>
      </c>
      <c r="D1702" t="s">
        <v>17962</v>
      </c>
      <c r="E1702" s="25" t="s">
        <v>311</v>
      </c>
      <c r="F1702" s="25" t="s">
        <v>295</v>
      </c>
      <c r="J1702" s="25" t="s">
        <v>297</v>
      </c>
      <c r="T1702" s="25" t="s">
        <v>328</v>
      </c>
      <c r="U1702">
        <v>0</v>
      </c>
      <c r="V1702" s="35">
        <v>10</v>
      </c>
      <c r="Y1702"/>
      <c r="Z1702" s="25" t="s">
        <v>314</v>
      </c>
    </row>
    <row r="1703" spans="1:26" x14ac:dyDescent="0.25">
      <c r="A1703" t="s">
        <v>14924</v>
      </c>
      <c r="B1703" s="25" t="s">
        <v>42</v>
      </c>
      <c r="C1703" s="60">
        <v>195189641110</v>
      </c>
      <c r="D1703" t="s">
        <v>17963</v>
      </c>
      <c r="E1703" s="25" t="s">
        <v>311</v>
      </c>
      <c r="F1703" s="25" t="s">
        <v>295</v>
      </c>
      <c r="J1703" s="25" t="s">
        <v>297</v>
      </c>
      <c r="T1703" s="25" t="s">
        <v>328</v>
      </c>
      <c r="U1703">
        <v>0</v>
      </c>
      <c r="V1703" s="35">
        <v>10</v>
      </c>
      <c r="Y1703"/>
      <c r="Z1703" s="25" t="s">
        <v>314</v>
      </c>
    </row>
    <row r="1704" spans="1:26" x14ac:dyDescent="0.25">
      <c r="A1704" t="s">
        <v>14925</v>
      </c>
      <c r="B1704" s="25" t="s">
        <v>42</v>
      </c>
      <c r="C1704" s="60">
        <v>195189659214</v>
      </c>
      <c r="D1704" t="s">
        <v>17964</v>
      </c>
      <c r="E1704" s="25" t="s">
        <v>311</v>
      </c>
      <c r="F1704" s="25" t="s">
        <v>295</v>
      </c>
      <c r="J1704" s="25" t="s">
        <v>297</v>
      </c>
      <c r="T1704" s="25" t="s">
        <v>328</v>
      </c>
      <c r="U1704">
        <v>0</v>
      </c>
      <c r="V1704" s="35">
        <v>10</v>
      </c>
      <c r="Y1704"/>
      <c r="Z1704" s="25" t="s">
        <v>314</v>
      </c>
    </row>
    <row r="1705" spans="1:26" x14ac:dyDescent="0.25">
      <c r="A1705" t="s">
        <v>14926</v>
      </c>
      <c r="B1705" s="25" t="s">
        <v>42</v>
      </c>
      <c r="C1705" s="60">
        <v>195189695632</v>
      </c>
      <c r="D1705" t="s">
        <v>17965</v>
      </c>
      <c r="E1705" s="25" t="s">
        <v>311</v>
      </c>
      <c r="F1705" s="25" t="s">
        <v>295</v>
      </c>
      <c r="J1705" s="25" t="s">
        <v>297</v>
      </c>
      <c r="T1705" s="25" t="s">
        <v>328</v>
      </c>
      <c r="U1705">
        <v>1</v>
      </c>
      <c r="V1705" s="35">
        <v>10</v>
      </c>
      <c r="Y1705">
        <v>121.49</v>
      </c>
      <c r="Z1705" s="25" t="s">
        <v>314</v>
      </c>
    </row>
    <row r="1706" spans="1:26" x14ac:dyDescent="0.25">
      <c r="A1706" t="s">
        <v>14927</v>
      </c>
      <c r="B1706" s="25" t="s">
        <v>42</v>
      </c>
      <c r="C1706" s="60">
        <v>195189695731</v>
      </c>
      <c r="D1706" t="s">
        <v>17966</v>
      </c>
      <c r="E1706" s="25" t="s">
        <v>311</v>
      </c>
      <c r="F1706" s="25" t="s">
        <v>295</v>
      </c>
      <c r="J1706" s="25" t="s">
        <v>297</v>
      </c>
      <c r="T1706" s="25" t="s">
        <v>328</v>
      </c>
      <c r="U1706">
        <v>1</v>
      </c>
      <c r="V1706" s="35">
        <v>10</v>
      </c>
      <c r="Y1706">
        <v>56.04</v>
      </c>
      <c r="Z1706" s="25" t="s">
        <v>314</v>
      </c>
    </row>
    <row r="1707" spans="1:26" x14ac:dyDescent="0.25">
      <c r="A1707" t="s">
        <v>14928</v>
      </c>
      <c r="B1707" s="25" t="s">
        <v>42</v>
      </c>
      <c r="C1707" s="60">
        <v>195189708912</v>
      </c>
      <c r="D1707" t="s">
        <v>17967</v>
      </c>
      <c r="E1707" s="25" t="s">
        <v>311</v>
      </c>
      <c r="F1707" s="25" t="s">
        <v>295</v>
      </c>
      <c r="J1707" s="25" t="s">
        <v>297</v>
      </c>
      <c r="T1707" s="25" t="s">
        <v>328</v>
      </c>
      <c r="U1707">
        <v>0</v>
      </c>
      <c r="V1707" s="35">
        <v>10</v>
      </c>
      <c r="Y1707"/>
      <c r="Z1707" s="25" t="s">
        <v>314</v>
      </c>
    </row>
    <row r="1708" spans="1:26" x14ac:dyDescent="0.25">
      <c r="A1708" t="s">
        <v>14929</v>
      </c>
      <c r="B1708" s="25" t="s">
        <v>42</v>
      </c>
      <c r="C1708" s="60">
        <v>195189712957</v>
      </c>
      <c r="D1708" t="s">
        <v>17968</v>
      </c>
      <c r="E1708" s="25" t="s">
        <v>311</v>
      </c>
      <c r="F1708" s="25" t="s">
        <v>295</v>
      </c>
      <c r="J1708" s="25" t="s">
        <v>297</v>
      </c>
      <c r="T1708" s="25" t="s">
        <v>328</v>
      </c>
      <c r="U1708">
        <v>0</v>
      </c>
      <c r="V1708" s="35">
        <v>10</v>
      </c>
      <c r="Y1708"/>
      <c r="Z1708" s="25" t="s">
        <v>314</v>
      </c>
    </row>
    <row r="1709" spans="1:26" x14ac:dyDescent="0.25">
      <c r="A1709" t="s">
        <v>14930</v>
      </c>
      <c r="B1709" s="25" t="s">
        <v>42</v>
      </c>
      <c r="C1709" s="60">
        <v>195189746419</v>
      </c>
      <c r="D1709" t="s">
        <v>17969</v>
      </c>
      <c r="E1709" s="25" t="s">
        <v>311</v>
      </c>
      <c r="F1709" s="25" t="s">
        <v>295</v>
      </c>
      <c r="J1709" s="25" t="s">
        <v>297</v>
      </c>
      <c r="T1709" s="25" t="s">
        <v>328</v>
      </c>
      <c r="U1709">
        <v>1</v>
      </c>
      <c r="V1709" s="35">
        <v>10</v>
      </c>
      <c r="Y1709">
        <v>121.46</v>
      </c>
      <c r="Z1709" s="25" t="s">
        <v>314</v>
      </c>
    </row>
    <row r="1710" spans="1:26" x14ac:dyDescent="0.25">
      <c r="A1710" t="s">
        <v>14931</v>
      </c>
      <c r="B1710" s="25" t="s">
        <v>42</v>
      </c>
      <c r="C1710" s="60">
        <v>195189746488</v>
      </c>
      <c r="D1710" t="s">
        <v>17970</v>
      </c>
      <c r="E1710" s="25" t="s">
        <v>311</v>
      </c>
      <c r="F1710" s="25" t="s">
        <v>295</v>
      </c>
      <c r="J1710" s="25" t="s">
        <v>297</v>
      </c>
      <c r="T1710" s="25" t="s">
        <v>328</v>
      </c>
      <c r="U1710">
        <v>0</v>
      </c>
      <c r="V1710" s="35">
        <v>10</v>
      </c>
      <c r="Y1710"/>
      <c r="Z1710" s="25" t="s">
        <v>314</v>
      </c>
    </row>
    <row r="1711" spans="1:26" x14ac:dyDescent="0.25">
      <c r="A1711" t="s">
        <v>14932</v>
      </c>
      <c r="B1711" s="25" t="s">
        <v>42</v>
      </c>
      <c r="C1711" s="60">
        <v>195189746532</v>
      </c>
      <c r="D1711" t="s">
        <v>17971</v>
      </c>
      <c r="E1711" s="25" t="s">
        <v>311</v>
      </c>
      <c r="F1711" s="25" t="s">
        <v>295</v>
      </c>
      <c r="J1711" s="25" t="s">
        <v>297</v>
      </c>
      <c r="T1711" s="25" t="s">
        <v>328</v>
      </c>
      <c r="U1711">
        <v>0</v>
      </c>
      <c r="V1711" s="35">
        <v>10</v>
      </c>
      <c r="Y1711"/>
      <c r="Z1711" s="25" t="s">
        <v>314</v>
      </c>
    </row>
    <row r="1712" spans="1:26" x14ac:dyDescent="0.25">
      <c r="A1712" t="s">
        <v>14933</v>
      </c>
      <c r="B1712" s="25" t="s">
        <v>42</v>
      </c>
      <c r="C1712" s="60">
        <v>195189746556</v>
      </c>
      <c r="D1712" t="s">
        <v>17972</v>
      </c>
      <c r="E1712" s="25" t="s">
        <v>311</v>
      </c>
      <c r="F1712" s="25" t="s">
        <v>295</v>
      </c>
      <c r="J1712" s="25" t="s">
        <v>297</v>
      </c>
      <c r="T1712" s="25" t="s">
        <v>328</v>
      </c>
      <c r="U1712">
        <v>0</v>
      </c>
      <c r="V1712" s="35">
        <v>10</v>
      </c>
      <c r="Y1712"/>
      <c r="Z1712" s="25" t="s">
        <v>314</v>
      </c>
    </row>
    <row r="1713" spans="1:26" x14ac:dyDescent="0.25">
      <c r="A1713" t="s">
        <v>14934</v>
      </c>
      <c r="B1713" s="25" t="s">
        <v>42</v>
      </c>
      <c r="C1713" s="60">
        <v>195189748987</v>
      </c>
      <c r="D1713" t="s">
        <v>17973</v>
      </c>
      <c r="E1713" s="25" t="s">
        <v>311</v>
      </c>
      <c r="F1713" s="25" t="s">
        <v>295</v>
      </c>
      <c r="J1713" s="25" t="s">
        <v>297</v>
      </c>
      <c r="T1713" s="25" t="s">
        <v>328</v>
      </c>
      <c r="U1713">
        <v>0</v>
      </c>
      <c r="V1713" s="35">
        <v>10</v>
      </c>
      <c r="Y1713"/>
      <c r="Z1713" s="25" t="s">
        <v>314</v>
      </c>
    </row>
    <row r="1714" spans="1:26" x14ac:dyDescent="0.25">
      <c r="A1714" t="s">
        <v>14935</v>
      </c>
      <c r="B1714" s="25" t="s">
        <v>42</v>
      </c>
      <c r="C1714" s="60">
        <v>195189762402</v>
      </c>
      <c r="D1714" t="s">
        <v>17974</v>
      </c>
      <c r="E1714" s="25" t="s">
        <v>311</v>
      </c>
      <c r="F1714" s="25" t="s">
        <v>295</v>
      </c>
      <c r="J1714" s="25" t="s">
        <v>297</v>
      </c>
      <c r="T1714" s="25" t="s">
        <v>328</v>
      </c>
      <c r="U1714">
        <v>0</v>
      </c>
      <c r="V1714" s="35">
        <v>10</v>
      </c>
      <c r="Y1714"/>
      <c r="Z1714" s="25" t="s">
        <v>314</v>
      </c>
    </row>
    <row r="1715" spans="1:26" x14ac:dyDescent="0.25">
      <c r="A1715" t="s">
        <v>14936</v>
      </c>
      <c r="B1715" s="25" t="s">
        <v>42</v>
      </c>
      <c r="C1715" s="60">
        <v>195189769074</v>
      </c>
      <c r="D1715" t="s">
        <v>17975</v>
      </c>
      <c r="E1715" s="25" t="s">
        <v>311</v>
      </c>
      <c r="F1715" s="25" t="s">
        <v>295</v>
      </c>
      <c r="J1715" s="25" t="s">
        <v>297</v>
      </c>
      <c r="T1715" s="25" t="s">
        <v>328</v>
      </c>
      <c r="U1715">
        <v>0</v>
      </c>
      <c r="V1715" s="35">
        <v>10</v>
      </c>
      <c r="Y1715"/>
      <c r="Z1715" s="25" t="s">
        <v>314</v>
      </c>
    </row>
    <row r="1716" spans="1:26" x14ac:dyDescent="0.25">
      <c r="A1716" t="s">
        <v>9454</v>
      </c>
      <c r="B1716" s="25" t="s">
        <v>42</v>
      </c>
      <c r="C1716" s="60">
        <v>195189802580</v>
      </c>
      <c r="D1716" t="s">
        <v>3052</v>
      </c>
      <c r="E1716" s="25" t="s">
        <v>311</v>
      </c>
      <c r="F1716" s="25" t="s">
        <v>295</v>
      </c>
      <c r="J1716" s="25" t="s">
        <v>297</v>
      </c>
      <c r="T1716" s="25" t="s">
        <v>328</v>
      </c>
      <c r="U1716">
        <v>1</v>
      </c>
      <c r="V1716" s="35">
        <v>10</v>
      </c>
      <c r="Y1716">
        <v>168.21</v>
      </c>
      <c r="Z1716" s="25" t="s">
        <v>314</v>
      </c>
    </row>
    <row r="1717" spans="1:26" x14ac:dyDescent="0.25">
      <c r="A1717" t="s">
        <v>14937</v>
      </c>
      <c r="B1717" s="25" t="s">
        <v>42</v>
      </c>
      <c r="C1717" s="60">
        <v>195189802665</v>
      </c>
      <c r="D1717" t="s">
        <v>17976</v>
      </c>
      <c r="E1717" s="25" t="s">
        <v>311</v>
      </c>
      <c r="F1717" s="25" t="s">
        <v>295</v>
      </c>
      <c r="J1717" s="25" t="s">
        <v>297</v>
      </c>
      <c r="T1717" s="25" t="s">
        <v>328</v>
      </c>
      <c r="U1717">
        <v>0</v>
      </c>
      <c r="V1717" s="35">
        <v>10</v>
      </c>
      <c r="Y1717"/>
      <c r="Z1717" s="25" t="s">
        <v>314</v>
      </c>
    </row>
    <row r="1718" spans="1:26" x14ac:dyDescent="0.25">
      <c r="A1718" t="s">
        <v>14938</v>
      </c>
      <c r="B1718" s="25" t="s">
        <v>42</v>
      </c>
      <c r="C1718" s="60">
        <v>195189802702</v>
      </c>
      <c r="D1718" t="s">
        <v>17977</v>
      </c>
      <c r="E1718" s="25" t="s">
        <v>311</v>
      </c>
      <c r="F1718" s="25" t="s">
        <v>295</v>
      </c>
      <c r="J1718" s="25" t="s">
        <v>297</v>
      </c>
      <c r="T1718" s="25" t="s">
        <v>328</v>
      </c>
      <c r="U1718">
        <v>0</v>
      </c>
      <c r="V1718" s="35">
        <v>10</v>
      </c>
      <c r="Y1718"/>
      <c r="Z1718" s="25" t="s">
        <v>314</v>
      </c>
    </row>
    <row r="1719" spans="1:26" x14ac:dyDescent="0.25">
      <c r="A1719" t="s">
        <v>14939</v>
      </c>
      <c r="B1719" s="25" t="s">
        <v>42</v>
      </c>
      <c r="C1719" s="60">
        <v>195189804379</v>
      </c>
      <c r="D1719" t="s">
        <v>17978</v>
      </c>
      <c r="E1719" s="25" t="s">
        <v>311</v>
      </c>
      <c r="F1719" s="25" t="s">
        <v>295</v>
      </c>
      <c r="J1719" s="25" t="s">
        <v>297</v>
      </c>
      <c r="T1719" s="25" t="s">
        <v>328</v>
      </c>
      <c r="U1719">
        <v>0</v>
      </c>
      <c r="V1719" s="35">
        <v>10</v>
      </c>
      <c r="Y1719"/>
      <c r="Z1719" s="25" t="s">
        <v>314</v>
      </c>
    </row>
    <row r="1720" spans="1:26" x14ac:dyDescent="0.25">
      <c r="A1720" t="s">
        <v>14940</v>
      </c>
      <c r="B1720" s="25" t="s">
        <v>42</v>
      </c>
      <c r="C1720" s="60">
        <v>195189814774</v>
      </c>
      <c r="D1720" t="s">
        <v>17979</v>
      </c>
      <c r="E1720" s="25" t="s">
        <v>311</v>
      </c>
      <c r="F1720" s="25" t="s">
        <v>295</v>
      </c>
      <c r="J1720" s="25" t="s">
        <v>297</v>
      </c>
      <c r="T1720" s="25" t="s">
        <v>328</v>
      </c>
      <c r="U1720">
        <v>0</v>
      </c>
      <c r="V1720" s="35">
        <v>10</v>
      </c>
      <c r="Y1720"/>
      <c r="Z1720" s="25" t="s">
        <v>314</v>
      </c>
    </row>
    <row r="1721" spans="1:26" x14ac:dyDescent="0.25">
      <c r="A1721" t="s">
        <v>14941</v>
      </c>
      <c r="B1721" s="25" t="s">
        <v>42</v>
      </c>
      <c r="C1721" s="60">
        <v>195189817775</v>
      </c>
      <c r="D1721" t="s">
        <v>17980</v>
      </c>
      <c r="E1721" s="25" t="s">
        <v>311</v>
      </c>
      <c r="F1721" s="25" t="s">
        <v>295</v>
      </c>
      <c r="J1721" s="25" t="s">
        <v>297</v>
      </c>
      <c r="T1721" s="25" t="s">
        <v>328</v>
      </c>
      <c r="U1721">
        <v>1</v>
      </c>
      <c r="V1721" s="35">
        <v>10</v>
      </c>
      <c r="Y1721">
        <v>89.65</v>
      </c>
      <c r="Z1721" s="25" t="s">
        <v>314</v>
      </c>
    </row>
    <row r="1722" spans="1:26" x14ac:dyDescent="0.25">
      <c r="A1722" t="s">
        <v>14942</v>
      </c>
      <c r="B1722" s="25" t="s">
        <v>42</v>
      </c>
      <c r="C1722" s="60">
        <v>195189834208</v>
      </c>
      <c r="D1722" t="s">
        <v>17981</v>
      </c>
      <c r="E1722" s="25" t="s">
        <v>311</v>
      </c>
      <c r="F1722" s="25" t="s">
        <v>295</v>
      </c>
      <c r="J1722" s="25" t="s">
        <v>297</v>
      </c>
      <c r="T1722" s="25" t="s">
        <v>328</v>
      </c>
      <c r="U1722">
        <v>0</v>
      </c>
      <c r="V1722" s="35">
        <v>10</v>
      </c>
      <c r="Y1722"/>
      <c r="Z1722" s="25" t="s">
        <v>314</v>
      </c>
    </row>
    <row r="1723" spans="1:26" x14ac:dyDescent="0.25">
      <c r="A1723" t="s">
        <v>14943</v>
      </c>
      <c r="B1723" s="25" t="s">
        <v>42</v>
      </c>
      <c r="C1723" s="60">
        <v>195189834239</v>
      </c>
      <c r="D1723" t="s">
        <v>17982</v>
      </c>
      <c r="E1723" s="25" t="s">
        <v>311</v>
      </c>
      <c r="F1723" s="25" t="s">
        <v>295</v>
      </c>
      <c r="J1723" s="25" t="s">
        <v>297</v>
      </c>
      <c r="T1723" s="25" t="s">
        <v>328</v>
      </c>
      <c r="U1723">
        <v>0</v>
      </c>
      <c r="V1723" s="35">
        <v>10</v>
      </c>
      <c r="Y1723"/>
      <c r="Z1723" s="25" t="s">
        <v>314</v>
      </c>
    </row>
    <row r="1724" spans="1:26" x14ac:dyDescent="0.25">
      <c r="A1724" t="s">
        <v>14944</v>
      </c>
      <c r="B1724" s="25" t="s">
        <v>42</v>
      </c>
      <c r="C1724" s="60">
        <v>195189834321</v>
      </c>
      <c r="D1724" t="s">
        <v>17983</v>
      </c>
      <c r="E1724" s="25" t="s">
        <v>311</v>
      </c>
      <c r="F1724" s="25" t="s">
        <v>295</v>
      </c>
      <c r="J1724" s="25" t="s">
        <v>297</v>
      </c>
      <c r="T1724" s="25" t="s">
        <v>328</v>
      </c>
      <c r="U1724">
        <v>0</v>
      </c>
      <c r="V1724" s="35">
        <v>10</v>
      </c>
      <c r="Y1724"/>
      <c r="Z1724" s="25" t="s">
        <v>314</v>
      </c>
    </row>
    <row r="1725" spans="1:26" x14ac:dyDescent="0.25">
      <c r="A1725" t="s">
        <v>14945</v>
      </c>
      <c r="B1725" s="25" t="s">
        <v>42</v>
      </c>
      <c r="C1725" s="60">
        <v>195189834345</v>
      </c>
      <c r="D1725" t="s">
        <v>17984</v>
      </c>
      <c r="E1725" s="25" t="s">
        <v>311</v>
      </c>
      <c r="F1725" s="25" t="s">
        <v>295</v>
      </c>
      <c r="J1725" s="25" t="s">
        <v>297</v>
      </c>
      <c r="T1725" s="25" t="s">
        <v>328</v>
      </c>
      <c r="U1725">
        <v>1</v>
      </c>
      <c r="V1725" s="35">
        <v>10</v>
      </c>
      <c r="Y1725">
        <v>56.01</v>
      </c>
      <c r="Z1725" s="25" t="s">
        <v>314</v>
      </c>
    </row>
    <row r="1726" spans="1:26" x14ac:dyDescent="0.25">
      <c r="A1726" t="s">
        <v>14946</v>
      </c>
      <c r="B1726" s="25" t="s">
        <v>42</v>
      </c>
      <c r="C1726" s="60">
        <v>195189838282</v>
      </c>
      <c r="D1726" t="s">
        <v>17985</v>
      </c>
      <c r="E1726" s="25" t="s">
        <v>311</v>
      </c>
      <c r="F1726" s="25" t="s">
        <v>295</v>
      </c>
      <c r="J1726" s="25" t="s">
        <v>297</v>
      </c>
      <c r="T1726" s="25" t="s">
        <v>328</v>
      </c>
      <c r="U1726">
        <v>0</v>
      </c>
      <c r="V1726" s="35">
        <v>10</v>
      </c>
      <c r="Y1726"/>
      <c r="Z1726" s="25" t="s">
        <v>314</v>
      </c>
    </row>
    <row r="1727" spans="1:26" x14ac:dyDescent="0.25">
      <c r="A1727" t="s">
        <v>14947</v>
      </c>
      <c r="B1727" s="25" t="s">
        <v>42</v>
      </c>
      <c r="C1727" s="60">
        <v>195189838305</v>
      </c>
      <c r="D1727" t="s">
        <v>17986</v>
      </c>
      <c r="E1727" s="25" t="s">
        <v>311</v>
      </c>
      <c r="F1727" s="25" t="s">
        <v>295</v>
      </c>
      <c r="J1727" s="25" t="s">
        <v>297</v>
      </c>
      <c r="T1727" s="25" t="s">
        <v>328</v>
      </c>
      <c r="U1727">
        <v>0</v>
      </c>
      <c r="V1727" s="35">
        <v>10</v>
      </c>
      <c r="Y1727"/>
      <c r="Z1727" s="25" t="s">
        <v>314</v>
      </c>
    </row>
    <row r="1728" spans="1:26" x14ac:dyDescent="0.25">
      <c r="A1728" t="s">
        <v>14948</v>
      </c>
      <c r="B1728" s="25" t="s">
        <v>42</v>
      </c>
      <c r="C1728" s="60">
        <v>195189838329</v>
      </c>
      <c r="D1728" t="s">
        <v>17987</v>
      </c>
      <c r="E1728" s="25" t="s">
        <v>311</v>
      </c>
      <c r="F1728" s="25" t="s">
        <v>295</v>
      </c>
      <c r="J1728" s="25" t="s">
        <v>297</v>
      </c>
      <c r="T1728" s="25" t="s">
        <v>328</v>
      </c>
      <c r="U1728">
        <v>0</v>
      </c>
      <c r="V1728" s="35">
        <v>10</v>
      </c>
      <c r="Y1728"/>
      <c r="Z1728" s="25" t="s">
        <v>314</v>
      </c>
    </row>
    <row r="1729" spans="1:26" x14ac:dyDescent="0.25">
      <c r="A1729" t="s">
        <v>14949</v>
      </c>
      <c r="B1729" s="25" t="s">
        <v>42</v>
      </c>
      <c r="C1729" s="60">
        <v>195189859799</v>
      </c>
      <c r="D1729" t="s">
        <v>17988</v>
      </c>
      <c r="E1729" s="25" t="s">
        <v>311</v>
      </c>
      <c r="F1729" s="25" t="s">
        <v>295</v>
      </c>
      <c r="J1729" s="25" t="s">
        <v>297</v>
      </c>
      <c r="T1729" s="25" t="s">
        <v>328</v>
      </c>
      <c r="U1729">
        <v>1</v>
      </c>
      <c r="V1729" s="35">
        <v>10</v>
      </c>
      <c r="Y1729">
        <v>74.78</v>
      </c>
      <c r="Z1729" s="25" t="s">
        <v>314</v>
      </c>
    </row>
    <row r="1730" spans="1:26" x14ac:dyDescent="0.25">
      <c r="A1730" t="s">
        <v>14950</v>
      </c>
      <c r="B1730" s="25" t="s">
        <v>42</v>
      </c>
      <c r="C1730" s="60">
        <v>195189859850</v>
      </c>
      <c r="D1730" t="s">
        <v>17989</v>
      </c>
      <c r="E1730" s="25" t="s">
        <v>311</v>
      </c>
      <c r="F1730" s="25" t="s">
        <v>295</v>
      </c>
      <c r="J1730" s="25" t="s">
        <v>297</v>
      </c>
      <c r="T1730" s="25" t="s">
        <v>328</v>
      </c>
      <c r="U1730">
        <v>1</v>
      </c>
      <c r="V1730" s="35">
        <v>10</v>
      </c>
      <c r="Y1730">
        <v>74.78</v>
      </c>
      <c r="Z1730" s="25" t="s">
        <v>314</v>
      </c>
    </row>
    <row r="1731" spans="1:26" x14ac:dyDescent="0.25">
      <c r="A1731" t="s">
        <v>14951</v>
      </c>
      <c r="B1731" s="25" t="s">
        <v>42</v>
      </c>
      <c r="C1731" s="60">
        <v>195189859973</v>
      </c>
      <c r="D1731" t="s">
        <v>17990</v>
      </c>
      <c r="E1731" s="25" t="s">
        <v>311</v>
      </c>
      <c r="F1731" s="25" t="s">
        <v>295</v>
      </c>
      <c r="J1731" s="25" t="s">
        <v>297</v>
      </c>
      <c r="T1731" s="25" t="s">
        <v>328</v>
      </c>
      <c r="U1731">
        <v>1</v>
      </c>
      <c r="V1731" s="35">
        <v>10</v>
      </c>
      <c r="Y1731">
        <v>74.78</v>
      </c>
      <c r="Z1731" s="25" t="s">
        <v>314</v>
      </c>
    </row>
    <row r="1732" spans="1:26" x14ac:dyDescent="0.25">
      <c r="A1732" t="s">
        <v>14952</v>
      </c>
      <c r="B1732" s="25" t="s">
        <v>42</v>
      </c>
      <c r="C1732" s="60">
        <v>195189893151</v>
      </c>
      <c r="D1732" t="s">
        <v>17991</v>
      </c>
      <c r="E1732" s="25" t="s">
        <v>311</v>
      </c>
      <c r="F1732" s="25" t="s">
        <v>295</v>
      </c>
      <c r="J1732" s="25" t="s">
        <v>297</v>
      </c>
      <c r="T1732" s="25" t="s">
        <v>328</v>
      </c>
      <c r="U1732">
        <v>1</v>
      </c>
      <c r="V1732" s="35">
        <v>10</v>
      </c>
      <c r="Y1732">
        <v>89.95</v>
      </c>
      <c r="Z1732" s="25" t="s">
        <v>314</v>
      </c>
    </row>
    <row r="1733" spans="1:26" x14ac:dyDescent="0.25">
      <c r="A1733" t="s">
        <v>14953</v>
      </c>
      <c r="B1733" s="25" t="s">
        <v>42</v>
      </c>
      <c r="C1733" s="60">
        <v>195189893205</v>
      </c>
      <c r="D1733" t="s">
        <v>17992</v>
      </c>
      <c r="E1733" s="25" t="s">
        <v>311</v>
      </c>
      <c r="F1733" s="25" t="s">
        <v>295</v>
      </c>
      <c r="J1733" s="25" t="s">
        <v>297</v>
      </c>
      <c r="T1733" s="25" t="s">
        <v>328</v>
      </c>
      <c r="U1733">
        <v>1</v>
      </c>
      <c r="V1733" s="35">
        <v>10</v>
      </c>
      <c r="Y1733">
        <v>93.48</v>
      </c>
      <c r="Z1733" s="25" t="s">
        <v>314</v>
      </c>
    </row>
    <row r="1734" spans="1:26" x14ac:dyDescent="0.25">
      <c r="A1734" t="s">
        <v>14954</v>
      </c>
      <c r="B1734" s="25" t="s">
        <v>42</v>
      </c>
      <c r="C1734" s="60">
        <v>195189893229</v>
      </c>
      <c r="D1734" t="s">
        <v>17993</v>
      </c>
      <c r="E1734" s="25" t="s">
        <v>311</v>
      </c>
      <c r="F1734" s="25" t="s">
        <v>295</v>
      </c>
      <c r="J1734" s="25" t="s">
        <v>297</v>
      </c>
      <c r="T1734" s="25" t="s">
        <v>328</v>
      </c>
      <c r="U1734">
        <v>0</v>
      </c>
      <c r="V1734" s="35">
        <v>10</v>
      </c>
      <c r="Y1734"/>
      <c r="Z1734" s="25" t="s">
        <v>314</v>
      </c>
    </row>
    <row r="1735" spans="1:26" x14ac:dyDescent="0.25">
      <c r="A1735" t="s">
        <v>14955</v>
      </c>
      <c r="B1735" s="25" t="s">
        <v>42</v>
      </c>
      <c r="C1735" s="60">
        <v>195189893236</v>
      </c>
      <c r="D1735" t="s">
        <v>17994</v>
      </c>
      <c r="E1735" s="25" t="s">
        <v>311</v>
      </c>
      <c r="F1735" s="25" t="s">
        <v>295</v>
      </c>
      <c r="J1735" s="25" t="s">
        <v>297</v>
      </c>
      <c r="T1735" s="25" t="s">
        <v>328</v>
      </c>
      <c r="U1735">
        <v>1</v>
      </c>
      <c r="V1735" s="35">
        <v>10</v>
      </c>
      <c r="Y1735">
        <v>77.94</v>
      </c>
      <c r="Z1735" s="25" t="s">
        <v>314</v>
      </c>
    </row>
    <row r="1736" spans="1:26" x14ac:dyDescent="0.25">
      <c r="A1736" t="s">
        <v>14956</v>
      </c>
      <c r="B1736" s="25" t="s">
        <v>42</v>
      </c>
      <c r="C1736" s="60">
        <v>195189900309</v>
      </c>
      <c r="D1736" t="s">
        <v>17995</v>
      </c>
      <c r="E1736" s="25" t="s">
        <v>311</v>
      </c>
      <c r="F1736" s="25" t="s">
        <v>295</v>
      </c>
      <c r="J1736" s="25" t="s">
        <v>297</v>
      </c>
      <c r="T1736" s="25" t="s">
        <v>328</v>
      </c>
      <c r="U1736">
        <v>0</v>
      </c>
      <c r="V1736" s="35">
        <v>10</v>
      </c>
      <c r="Y1736"/>
      <c r="Z1736" s="25" t="s">
        <v>314</v>
      </c>
    </row>
    <row r="1737" spans="1:26" x14ac:dyDescent="0.25">
      <c r="A1737" t="s">
        <v>14957</v>
      </c>
      <c r="B1737" s="25" t="s">
        <v>42</v>
      </c>
      <c r="C1737" s="60">
        <v>195189900361</v>
      </c>
      <c r="D1737" t="s">
        <v>17996</v>
      </c>
      <c r="E1737" s="25" t="s">
        <v>311</v>
      </c>
      <c r="F1737" s="25" t="s">
        <v>295</v>
      </c>
      <c r="J1737" s="25" t="s">
        <v>297</v>
      </c>
      <c r="T1737" s="25" t="s">
        <v>328</v>
      </c>
      <c r="U1737">
        <v>0</v>
      </c>
      <c r="V1737" s="35">
        <v>10</v>
      </c>
      <c r="Y1737"/>
      <c r="Z1737" s="25" t="s">
        <v>314</v>
      </c>
    </row>
    <row r="1738" spans="1:26" x14ac:dyDescent="0.25">
      <c r="A1738" t="s">
        <v>14958</v>
      </c>
      <c r="B1738" s="25" t="s">
        <v>42</v>
      </c>
      <c r="C1738" s="60">
        <v>195189900453</v>
      </c>
      <c r="D1738" t="s">
        <v>17997</v>
      </c>
      <c r="E1738" s="25" t="s">
        <v>311</v>
      </c>
      <c r="F1738" s="25" t="s">
        <v>295</v>
      </c>
      <c r="J1738" s="25" t="s">
        <v>297</v>
      </c>
      <c r="T1738" s="25" t="s">
        <v>328</v>
      </c>
      <c r="U1738">
        <v>0</v>
      </c>
      <c r="V1738" s="35">
        <v>10</v>
      </c>
      <c r="Y1738"/>
      <c r="Z1738" s="25" t="s">
        <v>314</v>
      </c>
    </row>
    <row r="1739" spans="1:26" x14ac:dyDescent="0.25">
      <c r="A1739" t="s">
        <v>14959</v>
      </c>
      <c r="B1739" s="25" t="s">
        <v>42</v>
      </c>
      <c r="C1739" s="60">
        <v>195189908336</v>
      </c>
      <c r="D1739" t="s">
        <v>17998</v>
      </c>
      <c r="E1739" s="25" t="s">
        <v>311</v>
      </c>
      <c r="F1739" s="25" t="s">
        <v>295</v>
      </c>
      <c r="J1739" s="25" t="s">
        <v>297</v>
      </c>
      <c r="T1739" s="25" t="s">
        <v>328</v>
      </c>
      <c r="U1739">
        <v>0</v>
      </c>
      <c r="V1739" s="35">
        <v>10</v>
      </c>
      <c r="Y1739"/>
      <c r="Z1739" s="25" t="s">
        <v>314</v>
      </c>
    </row>
    <row r="1740" spans="1:26" x14ac:dyDescent="0.25">
      <c r="A1740" t="s">
        <v>14960</v>
      </c>
      <c r="B1740" s="25" t="s">
        <v>42</v>
      </c>
      <c r="C1740" s="60">
        <v>195189908398</v>
      </c>
      <c r="D1740" t="s">
        <v>17999</v>
      </c>
      <c r="E1740" s="25" t="s">
        <v>311</v>
      </c>
      <c r="F1740" s="25" t="s">
        <v>295</v>
      </c>
      <c r="J1740" s="25" t="s">
        <v>297</v>
      </c>
      <c r="T1740" s="25" t="s">
        <v>328</v>
      </c>
      <c r="U1740">
        <v>0</v>
      </c>
      <c r="V1740" s="35">
        <v>10</v>
      </c>
      <c r="Y1740"/>
      <c r="Z1740" s="25" t="s">
        <v>314</v>
      </c>
    </row>
    <row r="1741" spans="1:26" x14ac:dyDescent="0.25">
      <c r="A1741" t="s">
        <v>14961</v>
      </c>
      <c r="B1741" s="25" t="s">
        <v>42</v>
      </c>
      <c r="C1741" s="60">
        <v>195189908428</v>
      </c>
      <c r="D1741" t="s">
        <v>18000</v>
      </c>
      <c r="E1741" s="25" t="s">
        <v>311</v>
      </c>
      <c r="F1741" s="25" t="s">
        <v>295</v>
      </c>
      <c r="J1741" s="25" t="s">
        <v>297</v>
      </c>
      <c r="T1741" s="25" t="s">
        <v>328</v>
      </c>
      <c r="U1741">
        <v>0</v>
      </c>
      <c r="V1741" s="35">
        <v>10</v>
      </c>
      <c r="Y1741"/>
      <c r="Z1741" s="25" t="s">
        <v>314</v>
      </c>
    </row>
    <row r="1742" spans="1:26" x14ac:dyDescent="0.25">
      <c r="A1742" t="s">
        <v>14962</v>
      </c>
      <c r="B1742" s="25" t="s">
        <v>42</v>
      </c>
      <c r="C1742" s="60">
        <v>195189908466</v>
      </c>
      <c r="D1742" t="s">
        <v>18001</v>
      </c>
      <c r="E1742" s="25" t="s">
        <v>311</v>
      </c>
      <c r="F1742" s="25" t="s">
        <v>295</v>
      </c>
      <c r="J1742" s="25" t="s">
        <v>297</v>
      </c>
      <c r="T1742" s="25" t="s">
        <v>328</v>
      </c>
      <c r="U1742">
        <v>1</v>
      </c>
      <c r="V1742" s="35">
        <v>10</v>
      </c>
      <c r="Y1742">
        <v>138.88</v>
      </c>
      <c r="Z1742" s="25" t="s">
        <v>314</v>
      </c>
    </row>
    <row r="1743" spans="1:26" x14ac:dyDescent="0.25">
      <c r="A1743" t="s">
        <v>14963</v>
      </c>
      <c r="B1743" s="25" t="s">
        <v>42</v>
      </c>
      <c r="C1743" s="60">
        <v>195189908527</v>
      </c>
      <c r="D1743" t="s">
        <v>18002</v>
      </c>
      <c r="E1743" s="25" t="s">
        <v>311</v>
      </c>
      <c r="F1743" s="25" t="s">
        <v>295</v>
      </c>
      <c r="J1743" s="25" t="s">
        <v>297</v>
      </c>
      <c r="T1743" s="25" t="s">
        <v>328</v>
      </c>
      <c r="U1743">
        <v>1</v>
      </c>
      <c r="V1743" s="35">
        <v>10</v>
      </c>
      <c r="Y1743">
        <v>112.18</v>
      </c>
      <c r="Z1743" s="25" t="s">
        <v>314</v>
      </c>
    </row>
    <row r="1744" spans="1:26" x14ac:dyDescent="0.25">
      <c r="A1744" t="s">
        <v>14964</v>
      </c>
      <c r="B1744" s="25" t="s">
        <v>42</v>
      </c>
      <c r="C1744" s="60">
        <v>195189908541</v>
      </c>
      <c r="D1744" t="s">
        <v>18003</v>
      </c>
      <c r="E1744" s="25" t="s">
        <v>311</v>
      </c>
      <c r="F1744" s="25" t="s">
        <v>295</v>
      </c>
      <c r="J1744" s="25" t="s">
        <v>297</v>
      </c>
      <c r="T1744" s="25" t="s">
        <v>328</v>
      </c>
      <c r="U1744">
        <v>0</v>
      </c>
      <c r="V1744" s="35">
        <v>10</v>
      </c>
      <c r="Y1744"/>
      <c r="Z1744" s="25" t="s">
        <v>314</v>
      </c>
    </row>
    <row r="1745" spans="1:26" x14ac:dyDescent="0.25">
      <c r="A1745" t="s">
        <v>14965</v>
      </c>
      <c r="B1745" s="25" t="s">
        <v>42</v>
      </c>
      <c r="C1745" s="60">
        <v>195189908589</v>
      </c>
      <c r="D1745" t="s">
        <v>18004</v>
      </c>
      <c r="E1745" s="25" t="s">
        <v>311</v>
      </c>
      <c r="F1745" s="25" t="s">
        <v>295</v>
      </c>
      <c r="J1745" s="25" t="s">
        <v>297</v>
      </c>
      <c r="T1745" s="25" t="s">
        <v>328</v>
      </c>
      <c r="U1745">
        <v>0</v>
      </c>
      <c r="V1745" s="35">
        <v>10</v>
      </c>
      <c r="Y1745"/>
      <c r="Z1745" s="25" t="s">
        <v>314</v>
      </c>
    </row>
    <row r="1746" spans="1:26" x14ac:dyDescent="0.25">
      <c r="A1746" t="s">
        <v>14966</v>
      </c>
      <c r="B1746" s="25" t="s">
        <v>42</v>
      </c>
      <c r="C1746" s="60">
        <v>195189908602</v>
      </c>
      <c r="D1746" t="s">
        <v>18005</v>
      </c>
      <c r="E1746" s="25" t="s">
        <v>311</v>
      </c>
      <c r="F1746" s="25" t="s">
        <v>295</v>
      </c>
      <c r="J1746" s="25" t="s">
        <v>297</v>
      </c>
      <c r="T1746" s="25" t="s">
        <v>328</v>
      </c>
      <c r="U1746">
        <v>1</v>
      </c>
      <c r="V1746" s="35">
        <v>10</v>
      </c>
      <c r="Y1746">
        <v>67.92</v>
      </c>
      <c r="Z1746" s="25" t="s">
        <v>314</v>
      </c>
    </row>
    <row r="1747" spans="1:26" x14ac:dyDescent="0.25">
      <c r="A1747" t="s">
        <v>14967</v>
      </c>
      <c r="B1747" s="25" t="s">
        <v>42</v>
      </c>
      <c r="C1747" s="60">
        <v>195189921830</v>
      </c>
      <c r="D1747" t="s">
        <v>18006</v>
      </c>
      <c r="E1747" s="25" t="s">
        <v>311</v>
      </c>
      <c r="F1747" s="25" t="s">
        <v>295</v>
      </c>
      <c r="J1747" s="25" t="s">
        <v>297</v>
      </c>
      <c r="T1747" s="25" t="s">
        <v>328</v>
      </c>
      <c r="U1747">
        <v>0</v>
      </c>
      <c r="V1747" s="35">
        <v>10</v>
      </c>
      <c r="Y1747"/>
      <c r="Z1747" s="25" t="s">
        <v>314</v>
      </c>
    </row>
    <row r="1748" spans="1:26" x14ac:dyDescent="0.25">
      <c r="A1748" t="s">
        <v>14968</v>
      </c>
      <c r="B1748" s="25" t="s">
        <v>42</v>
      </c>
      <c r="C1748" s="60">
        <v>195190000000</v>
      </c>
      <c r="D1748" t="s">
        <v>18007</v>
      </c>
      <c r="E1748" s="25" t="s">
        <v>311</v>
      </c>
      <c r="F1748" s="25" t="s">
        <v>295</v>
      </c>
      <c r="J1748" s="25" t="s">
        <v>297</v>
      </c>
      <c r="T1748" s="25" t="s">
        <v>328</v>
      </c>
      <c r="U1748">
        <v>1</v>
      </c>
      <c r="V1748" s="35">
        <v>10</v>
      </c>
      <c r="Y1748">
        <v>162</v>
      </c>
      <c r="Z1748" s="25" t="s">
        <v>314</v>
      </c>
    </row>
    <row r="1749" spans="1:26" x14ac:dyDescent="0.25">
      <c r="A1749" t="s">
        <v>14969</v>
      </c>
      <c r="B1749" s="25" t="s">
        <v>42</v>
      </c>
      <c r="C1749" s="60">
        <v>195190000000</v>
      </c>
      <c r="D1749" t="s">
        <v>18008</v>
      </c>
      <c r="E1749" s="25" t="s">
        <v>311</v>
      </c>
      <c r="F1749" s="25" t="s">
        <v>295</v>
      </c>
      <c r="J1749" s="25" t="s">
        <v>297</v>
      </c>
      <c r="T1749" s="25" t="s">
        <v>328</v>
      </c>
      <c r="U1749">
        <v>0</v>
      </c>
      <c r="V1749" s="35">
        <v>10</v>
      </c>
      <c r="Y1749"/>
      <c r="Z1749" s="25" t="s">
        <v>314</v>
      </c>
    </row>
    <row r="1750" spans="1:26" x14ac:dyDescent="0.25">
      <c r="A1750" t="s">
        <v>14970</v>
      </c>
      <c r="B1750" s="25" t="s">
        <v>42</v>
      </c>
      <c r="C1750" s="60">
        <v>195190000000</v>
      </c>
      <c r="D1750" t="s">
        <v>18009</v>
      </c>
      <c r="E1750" s="25" t="s">
        <v>311</v>
      </c>
      <c r="F1750" s="25" t="s">
        <v>295</v>
      </c>
      <c r="J1750" s="25" t="s">
        <v>297</v>
      </c>
      <c r="T1750" s="25" t="s">
        <v>328</v>
      </c>
      <c r="U1750">
        <v>1</v>
      </c>
      <c r="V1750" s="35">
        <v>10</v>
      </c>
      <c r="Y1750">
        <v>129</v>
      </c>
      <c r="Z1750" s="25" t="s">
        <v>314</v>
      </c>
    </row>
    <row r="1751" spans="1:26" x14ac:dyDescent="0.25">
      <c r="A1751" t="s">
        <v>14971</v>
      </c>
      <c r="B1751" s="25" t="s">
        <v>42</v>
      </c>
      <c r="C1751" s="60">
        <v>195190000000</v>
      </c>
      <c r="D1751" t="s">
        <v>18010</v>
      </c>
      <c r="E1751" s="25" t="s">
        <v>311</v>
      </c>
      <c r="F1751" s="25" t="s">
        <v>295</v>
      </c>
      <c r="J1751" s="25" t="s">
        <v>297</v>
      </c>
      <c r="T1751" s="25" t="s">
        <v>328</v>
      </c>
      <c r="U1751">
        <v>0</v>
      </c>
      <c r="V1751" s="35">
        <v>10</v>
      </c>
      <c r="Y1751"/>
      <c r="Z1751" s="25" t="s">
        <v>314</v>
      </c>
    </row>
    <row r="1752" spans="1:26" x14ac:dyDescent="0.25">
      <c r="A1752" t="s">
        <v>14972</v>
      </c>
      <c r="B1752" s="25" t="s">
        <v>42</v>
      </c>
      <c r="C1752" s="60">
        <v>195190000000</v>
      </c>
      <c r="D1752" t="s">
        <v>18011</v>
      </c>
      <c r="E1752" s="25" t="s">
        <v>311</v>
      </c>
      <c r="F1752" s="25" t="s">
        <v>295</v>
      </c>
      <c r="J1752" s="25" t="s">
        <v>297</v>
      </c>
      <c r="T1752" s="25" t="s">
        <v>328</v>
      </c>
      <c r="U1752">
        <v>1</v>
      </c>
      <c r="V1752" s="35">
        <v>10</v>
      </c>
      <c r="Y1752">
        <v>112.18</v>
      </c>
      <c r="Z1752" s="25" t="s">
        <v>314</v>
      </c>
    </row>
    <row r="1753" spans="1:26" x14ac:dyDescent="0.25">
      <c r="A1753" t="s">
        <v>14973</v>
      </c>
      <c r="B1753" s="25" t="s">
        <v>42</v>
      </c>
      <c r="C1753" s="60">
        <v>195190000000</v>
      </c>
      <c r="D1753" t="s">
        <v>18012</v>
      </c>
      <c r="E1753" s="25" t="s">
        <v>311</v>
      </c>
      <c r="F1753" s="25" t="s">
        <v>295</v>
      </c>
      <c r="J1753" s="25" t="s">
        <v>297</v>
      </c>
      <c r="T1753" s="25" t="s">
        <v>328</v>
      </c>
      <c r="U1753">
        <v>1</v>
      </c>
      <c r="V1753" s="35">
        <v>10</v>
      </c>
      <c r="Y1753">
        <v>99.86</v>
      </c>
      <c r="Z1753" s="25" t="s">
        <v>314</v>
      </c>
    </row>
    <row r="1754" spans="1:26" x14ac:dyDescent="0.25">
      <c r="A1754" t="s">
        <v>14974</v>
      </c>
      <c r="B1754" s="25" t="s">
        <v>42</v>
      </c>
      <c r="C1754" s="60">
        <v>195190000000</v>
      </c>
      <c r="D1754" t="s">
        <v>18013</v>
      </c>
      <c r="E1754" s="25" t="s">
        <v>311</v>
      </c>
      <c r="F1754" s="25" t="s">
        <v>295</v>
      </c>
      <c r="J1754" s="25" t="s">
        <v>297</v>
      </c>
      <c r="T1754" s="25" t="s">
        <v>328</v>
      </c>
      <c r="U1754">
        <v>1</v>
      </c>
      <c r="V1754" s="35">
        <v>10</v>
      </c>
      <c r="Y1754">
        <v>99.58</v>
      </c>
      <c r="Z1754" s="25" t="s">
        <v>314</v>
      </c>
    </row>
    <row r="1755" spans="1:26" x14ac:dyDescent="0.25">
      <c r="A1755" t="s">
        <v>14975</v>
      </c>
      <c r="B1755" s="25" t="s">
        <v>42</v>
      </c>
      <c r="C1755" s="60">
        <v>195190000000</v>
      </c>
      <c r="D1755" t="s">
        <v>18014</v>
      </c>
      <c r="E1755" s="25" t="s">
        <v>311</v>
      </c>
      <c r="F1755" s="25" t="s">
        <v>295</v>
      </c>
      <c r="J1755" s="25" t="s">
        <v>297</v>
      </c>
      <c r="T1755" s="25" t="s">
        <v>328</v>
      </c>
      <c r="U1755">
        <v>0</v>
      </c>
      <c r="V1755" s="35">
        <v>10</v>
      </c>
      <c r="Y1755"/>
      <c r="Z1755" s="25" t="s">
        <v>314</v>
      </c>
    </row>
    <row r="1756" spans="1:26" x14ac:dyDescent="0.25">
      <c r="A1756" t="s">
        <v>14976</v>
      </c>
      <c r="B1756" s="25" t="s">
        <v>42</v>
      </c>
      <c r="C1756" s="60">
        <v>195190000000</v>
      </c>
      <c r="D1756" t="s">
        <v>18015</v>
      </c>
      <c r="E1756" s="25" t="s">
        <v>311</v>
      </c>
      <c r="F1756" s="25" t="s">
        <v>295</v>
      </c>
      <c r="J1756" s="25" t="s">
        <v>297</v>
      </c>
      <c r="T1756" s="25" t="s">
        <v>328</v>
      </c>
      <c r="U1756">
        <v>1</v>
      </c>
      <c r="V1756" s="35">
        <v>10</v>
      </c>
      <c r="Y1756">
        <v>97.22</v>
      </c>
      <c r="Z1756" s="25" t="s">
        <v>314</v>
      </c>
    </row>
    <row r="1757" spans="1:26" x14ac:dyDescent="0.25">
      <c r="A1757" t="s">
        <v>14977</v>
      </c>
      <c r="B1757" s="25" t="s">
        <v>42</v>
      </c>
      <c r="C1757" s="60">
        <v>195190000000</v>
      </c>
      <c r="D1757" t="s">
        <v>18016</v>
      </c>
      <c r="E1757" s="25" t="s">
        <v>311</v>
      </c>
      <c r="F1757" s="25" t="s">
        <v>295</v>
      </c>
      <c r="J1757" s="25" t="s">
        <v>297</v>
      </c>
      <c r="T1757" s="25" t="s">
        <v>328</v>
      </c>
      <c r="U1757">
        <v>1</v>
      </c>
      <c r="V1757" s="35">
        <v>10</v>
      </c>
      <c r="Y1757">
        <v>93.44</v>
      </c>
      <c r="Z1757" s="25" t="s">
        <v>314</v>
      </c>
    </row>
    <row r="1758" spans="1:26" x14ac:dyDescent="0.25">
      <c r="A1758" t="s">
        <v>14978</v>
      </c>
      <c r="B1758" s="25" t="s">
        <v>42</v>
      </c>
      <c r="C1758" s="60">
        <v>195190000000</v>
      </c>
      <c r="D1758" t="s">
        <v>18017</v>
      </c>
      <c r="E1758" s="25" t="s">
        <v>311</v>
      </c>
      <c r="F1758" s="25" t="s">
        <v>295</v>
      </c>
      <c r="J1758" s="25" t="s">
        <v>297</v>
      </c>
      <c r="T1758" s="25" t="s">
        <v>328</v>
      </c>
      <c r="U1758">
        <v>1</v>
      </c>
      <c r="V1758" s="35">
        <v>10</v>
      </c>
      <c r="Y1758">
        <v>89.95</v>
      </c>
      <c r="Z1758" s="25" t="s">
        <v>314</v>
      </c>
    </row>
    <row r="1759" spans="1:26" x14ac:dyDescent="0.25">
      <c r="A1759" t="s">
        <v>14979</v>
      </c>
      <c r="B1759" s="25" t="s">
        <v>42</v>
      </c>
      <c r="C1759" s="60">
        <v>195190000000</v>
      </c>
      <c r="D1759" t="s">
        <v>18018</v>
      </c>
      <c r="E1759" s="25" t="s">
        <v>311</v>
      </c>
      <c r="F1759" s="25" t="s">
        <v>295</v>
      </c>
      <c r="J1759" s="25" t="s">
        <v>297</v>
      </c>
      <c r="T1759" s="25" t="s">
        <v>328</v>
      </c>
      <c r="U1759">
        <v>1</v>
      </c>
      <c r="V1759" s="35">
        <v>10</v>
      </c>
      <c r="Y1759">
        <v>74.78</v>
      </c>
      <c r="Z1759" s="25" t="s">
        <v>314</v>
      </c>
    </row>
    <row r="1760" spans="1:26" x14ac:dyDescent="0.25">
      <c r="A1760" t="s">
        <v>14980</v>
      </c>
      <c r="B1760" s="25" t="s">
        <v>42</v>
      </c>
      <c r="C1760" s="60">
        <v>195190000000</v>
      </c>
      <c r="D1760" t="s">
        <v>18019</v>
      </c>
      <c r="E1760" s="25" t="s">
        <v>311</v>
      </c>
      <c r="F1760" s="25" t="s">
        <v>295</v>
      </c>
      <c r="J1760" s="25" t="s">
        <v>297</v>
      </c>
      <c r="T1760" s="25" t="s">
        <v>328</v>
      </c>
      <c r="U1760">
        <v>1</v>
      </c>
      <c r="V1760" s="35">
        <v>10</v>
      </c>
      <c r="Y1760">
        <v>74.78</v>
      </c>
      <c r="Z1760" s="25" t="s">
        <v>314</v>
      </c>
    </row>
    <row r="1761" spans="1:26" x14ac:dyDescent="0.25">
      <c r="A1761" t="s">
        <v>14981</v>
      </c>
      <c r="B1761" s="25" t="s">
        <v>42</v>
      </c>
      <c r="C1761" s="60">
        <v>195190000000</v>
      </c>
      <c r="D1761" t="s">
        <v>18020</v>
      </c>
      <c r="E1761" s="25" t="s">
        <v>311</v>
      </c>
      <c r="F1761" s="25" t="s">
        <v>295</v>
      </c>
      <c r="J1761" s="25" t="s">
        <v>297</v>
      </c>
      <c r="T1761" s="25" t="s">
        <v>328</v>
      </c>
      <c r="U1761">
        <v>0</v>
      </c>
      <c r="V1761" s="35">
        <v>10</v>
      </c>
      <c r="Y1761"/>
      <c r="Z1761" s="25" t="s">
        <v>314</v>
      </c>
    </row>
    <row r="1762" spans="1:26" x14ac:dyDescent="0.25">
      <c r="A1762" t="s">
        <v>14982</v>
      </c>
      <c r="B1762" s="25" t="s">
        <v>42</v>
      </c>
      <c r="C1762" s="60">
        <v>195190000000</v>
      </c>
      <c r="D1762" t="s">
        <v>18021</v>
      </c>
      <c r="E1762" s="25" t="s">
        <v>311</v>
      </c>
      <c r="F1762" s="25" t="s">
        <v>295</v>
      </c>
      <c r="J1762" s="25" t="s">
        <v>297</v>
      </c>
      <c r="T1762" s="25" t="s">
        <v>328</v>
      </c>
      <c r="U1762">
        <v>0</v>
      </c>
      <c r="V1762" s="35">
        <v>10</v>
      </c>
      <c r="Y1762"/>
      <c r="Z1762" s="25" t="s">
        <v>314</v>
      </c>
    </row>
    <row r="1763" spans="1:26" x14ac:dyDescent="0.25">
      <c r="A1763" t="s">
        <v>14983</v>
      </c>
      <c r="B1763" s="25" t="s">
        <v>42</v>
      </c>
      <c r="C1763" s="60">
        <v>195190000000</v>
      </c>
      <c r="D1763" t="s">
        <v>18022</v>
      </c>
      <c r="E1763" s="25" t="s">
        <v>311</v>
      </c>
      <c r="F1763" s="25" t="s">
        <v>295</v>
      </c>
      <c r="J1763" s="25" t="s">
        <v>297</v>
      </c>
      <c r="T1763" s="25" t="s">
        <v>328</v>
      </c>
      <c r="U1763">
        <v>0</v>
      </c>
      <c r="V1763" s="35">
        <v>10</v>
      </c>
      <c r="Y1763"/>
      <c r="Z1763" s="25" t="s">
        <v>314</v>
      </c>
    </row>
    <row r="1764" spans="1:26" x14ac:dyDescent="0.25">
      <c r="A1764" t="s">
        <v>14984</v>
      </c>
      <c r="B1764" s="25" t="s">
        <v>42</v>
      </c>
      <c r="C1764" s="60">
        <v>195190000000</v>
      </c>
      <c r="D1764" t="s">
        <v>18023</v>
      </c>
      <c r="E1764" s="25" t="s">
        <v>311</v>
      </c>
      <c r="F1764" s="25" t="s">
        <v>295</v>
      </c>
      <c r="J1764" s="25" t="s">
        <v>297</v>
      </c>
      <c r="T1764" s="25" t="s">
        <v>328</v>
      </c>
      <c r="U1764">
        <v>0</v>
      </c>
      <c r="V1764" s="35">
        <v>10</v>
      </c>
      <c r="Y1764"/>
      <c r="Z1764" s="25" t="s">
        <v>314</v>
      </c>
    </row>
    <row r="1765" spans="1:26" x14ac:dyDescent="0.25">
      <c r="A1765" t="s">
        <v>14985</v>
      </c>
      <c r="B1765" s="25" t="s">
        <v>42</v>
      </c>
      <c r="C1765" s="60">
        <v>195190000000</v>
      </c>
      <c r="D1765" t="s">
        <v>18024</v>
      </c>
      <c r="E1765" s="25" t="s">
        <v>311</v>
      </c>
      <c r="F1765" s="25" t="s">
        <v>295</v>
      </c>
      <c r="J1765" s="25" t="s">
        <v>297</v>
      </c>
      <c r="T1765" s="25" t="s">
        <v>328</v>
      </c>
      <c r="U1765">
        <v>0</v>
      </c>
      <c r="V1765" s="35">
        <v>10</v>
      </c>
      <c r="Y1765"/>
      <c r="Z1765" s="25" t="s">
        <v>314</v>
      </c>
    </row>
    <row r="1766" spans="1:26" x14ac:dyDescent="0.25">
      <c r="A1766" t="s">
        <v>14986</v>
      </c>
      <c r="B1766" s="25" t="s">
        <v>42</v>
      </c>
      <c r="C1766" s="60">
        <v>195190000000</v>
      </c>
      <c r="D1766" t="s">
        <v>18025</v>
      </c>
      <c r="E1766" s="25" t="s">
        <v>311</v>
      </c>
      <c r="F1766" s="25" t="s">
        <v>295</v>
      </c>
      <c r="J1766" s="25" t="s">
        <v>297</v>
      </c>
      <c r="T1766" s="25" t="s">
        <v>328</v>
      </c>
      <c r="U1766">
        <v>0</v>
      </c>
      <c r="V1766" s="35">
        <v>10</v>
      </c>
      <c r="Y1766"/>
      <c r="Z1766" s="25" t="s">
        <v>314</v>
      </c>
    </row>
    <row r="1767" spans="1:26" x14ac:dyDescent="0.25">
      <c r="A1767" t="s">
        <v>14987</v>
      </c>
      <c r="B1767" s="25" t="s">
        <v>42</v>
      </c>
      <c r="C1767" s="60">
        <v>195190000000</v>
      </c>
      <c r="D1767" t="s">
        <v>18026</v>
      </c>
      <c r="E1767" s="25" t="s">
        <v>311</v>
      </c>
      <c r="F1767" s="25" t="s">
        <v>295</v>
      </c>
      <c r="J1767" s="25" t="s">
        <v>297</v>
      </c>
      <c r="T1767" s="25" t="s">
        <v>328</v>
      </c>
      <c r="U1767">
        <v>0</v>
      </c>
      <c r="V1767" s="35">
        <v>10</v>
      </c>
      <c r="Y1767"/>
      <c r="Z1767" s="25" t="s">
        <v>314</v>
      </c>
    </row>
    <row r="1768" spans="1:26" x14ac:dyDescent="0.25">
      <c r="A1768" t="s">
        <v>14988</v>
      </c>
      <c r="B1768" s="25" t="s">
        <v>42</v>
      </c>
      <c r="C1768" s="60">
        <v>195190000000</v>
      </c>
      <c r="D1768" t="s">
        <v>18027</v>
      </c>
      <c r="E1768" s="25" t="s">
        <v>311</v>
      </c>
      <c r="F1768" s="25" t="s">
        <v>295</v>
      </c>
      <c r="J1768" s="25" t="s">
        <v>297</v>
      </c>
      <c r="T1768" s="25" t="s">
        <v>328</v>
      </c>
      <c r="U1768">
        <v>1</v>
      </c>
      <c r="V1768" s="35">
        <v>10</v>
      </c>
      <c r="Y1768">
        <v>74.430000000000007</v>
      </c>
      <c r="Z1768" s="25" t="s">
        <v>314</v>
      </c>
    </row>
    <row r="1769" spans="1:26" x14ac:dyDescent="0.25">
      <c r="A1769" t="s">
        <v>14989</v>
      </c>
      <c r="B1769" s="25" t="s">
        <v>42</v>
      </c>
      <c r="C1769" s="60">
        <v>195190000000</v>
      </c>
      <c r="D1769" t="s">
        <v>18028</v>
      </c>
      <c r="E1769" s="25" t="s">
        <v>311</v>
      </c>
      <c r="F1769" s="25" t="s">
        <v>295</v>
      </c>
      <c r="J1769" s="25" t="s">
        <v>297</v>
      </c>
      <c r="T1769" s="25" t="s">
        <v>328</v>
      </c>
      <c r="U1769">
        <v>0</v>
      </c>
      <c r="V1769" s="35">
        <v>10</v>
      </c>
      <c r="Y1769"/>
      <c r="Z1769" s="25" t="s">
        <v>314</v>
      </c>
    </row>
    <row r="1770" spans="1:26" x14ac:dyDescent="0.25">
      <c r="A1770" t="s">
        <v>14990</v>
      </c>
      <c r="B1770" s="25" t="s">
        <v>42</v>
      </c>
      <c r="C1770" s="60">
        <v>195190000000</v>
      </c>
      <c r="D1770" t="s">
        <v>18029</v>
      </c>
      <c r="E1770" s="25" t="s">
        <v>311</v>
      </c>
      <c r="F1770" s="25" t="s">
        <v>295</v>
      </c>
      <c r="J1770" s="25" t="s">
        <v>297</v>
      </c>
      <c r="T1770" s="25" t="s">
        <v>328</v>
      </c>
      <c r="U1770">
        <v>0</v>
      </c>
      <c r="V1770" s="35">
        <v>10</v>
      </c>
      <c r="Y1770"/>
      <c r="Z1770" s="25" t="s">
        <v>314</v>
      </c>
    </row>
    <row r="1771" spans="1:26" x14ac:dyDescent="0.25">
      <c r="A1771" t="s">
        <v>14991</v>
      </c>
      <c r="B1771" s="25" t="s">
        <v>42</v>
      </c>
      <c r="C1771" s="60">
        <v>195190000000</v>
      </c>
      <c r="D1771" t="s">
        <v>18030</v>
      </c>
      <c r="E1771" s="25" t="s">
        <v>311</v>
      </c>
      <c r="F1771" s="25" t="s">
        <v>295</v>
      </c>
      <c r="J1771" s="25" t="s">
        <v>297</v>
      </c>
      <c r="T1771" s="25" t="s">
        <v>328</v>
      </c>
      <c r="U1771">
        <v>0</v>
      </c>
      <c r="V1771" s="35">
        <v>10</v>
      </c>
      <c r="Y1771"/>
      <c r="Z1771" s="25" t="s">
        <v>314</v>
      </c>
    </row>
    <row r="1772" spans="1:26" x14ac:dyDescent="0.25">
      <c r="A1772" t="s">
        <v>14992</v>
      </c>
      <c r="B1772" s="25" t="s">
        <v>42</v>
      </c>
      <c r="C1772" s="60">
        <v>195190000000</v>
      </c>
      <c r="D1772" t="s">
        <v>18031</v>
      </c>
      <c r="E1772" s="25" t="s">
        <v>311</v>
      </c>
      <c r="F1772" s="25" t="s">
        <v>295</v>
      </c>
      <c r="J1772" s="25" t="s">
        <v>297</v>
      </c>
      <c r="T1772" s="25" t="s">
        <v>328</v>
      </c>
      <c r="U1772">
        <v>1</v>
      </c>
      <c r="V1772" s="35">
        <v>10</v>
      </c>
      <c r="Y1772">
        <v>97.13</v>
      </c>
      <c r="Z1772" s="25" t="s">
        <v>314</v>
      </c>
    </row>
    <row r="1773" spans="1:26" x14ac:dyDescent="0.25">
      <c r="A1773" t="s">
        <v>14993</v>
      </c>
      <c r="B1773" s="25" t="s">
        <v>42</v>
      </c>
      <c r="C1773" s="60">
        <v>195190000000</v>
      </c>
      <c r="D1773" t="s">
        <v>18032</v>
      </c>
      <c r="E1773" s="25" t="s">
        <v>311</v>
      </c>
      <c r="F1773" s="25" t="s">
        <v>295</v>
      </c>
      <c r="J1773" s="25" t="s">
        <v>297</v>
      </c>
      <c r="T1773" s="25" t="s">
        <v>328</v>
      </c>
      <c r="U1773">
        <v>0</v>
      </c>
      <c r="V1773" s="35">
        <v>10</v>
      </c>
      <c r="Y1773"/>
      <c r="Z1773" s="25" t="s">
        <v>314</v>
      </c>
    </row>
    <row r="1774" spans="1:26" x14ac:dyDescent="0.25">
      <c r="A1774" t="s">
        <v>9455</v>
      </c>
      <c r="B1774" s="25" t="s">
        <v>42</v>
      </c>
      <c r="C1774" s="60">
        <v>195237002733</v>
      </c>
      <c r="D1774" t="s">
        <v>3053</v>
      </c>
      <c r="E1774" s="25" t="s">
        <v>311</v>
      </c>
      <c r="F1774" s="25" t="s">
        <v>295</v>
      </c>
      <c r="J1774" s="25" t="s">
        <v>297</v>
      </c>
      <c r="T1774" s="25" t="s">
        <v>328</v>
      </c>
      <c r="U1774">
        <v>0</v>
      </c>
      <c r="V1774" s="35">
        <v>10</v>
      </c>
      <c r="Y1774"/>
      <c r="Z1774" s="25" t="s">
        <v>314</v>
      </c>
    </row>
    <row r="1775" spans="1:26" x14ac:dyDescent="0.25">
      <c r="A1775" t="s">
        <v>9456</v>
      </c>
      <c r="B1775" s="25" t="s">
        <v>42</v>
      </c>
      <c r="C1775" s="60">
        <v>195237002832</v>
      </c>
      <c r="D1775" t="s">
        <v>3054</v>
      </c>
      <c r="E1775" s="25" t="s">
        <v>311</v>
      </c>
      <c r="F1775" s="25" t="s">
        <v>295</v>
      </c>
      <c r="J1775" s="25" t="s">
        <v>297</v>
      </c>
      <c r="T1775" s="25" t="s">
        <v>328</v>
      </c>
      <c r="U1775">
        <v>1</v>
      </c>
      <c r="V1775" s="35">
        <v>10</v>
      </c>
      <c r="Y1775">
        <v>152.09</v>
      </c>
      <c r="Z1775" s="25" t="s">
        <v>314</v>
      </c>
    </row>
    <row r="1776" spans="1:26" x14ac:dyDescent="0.25">
      <c r="A1776" t="s">
        <v>9457</v>
      </c>
      <c r="B1776" s="25" t="s">
        <v>42</v>
      </c>
      <c r="C1776" s="60">
        <v>195237003235</v>
      </c>
      <c r="D1776" t="s">
        <v>3055</v>
      </c>
      <c r="E1776" s="25" t="s">
        <v>311</v>
      </c>
      <c r="F1776" s="25" t="s">
        <v>295</v>
      </c>
      <c r="J1776" s="25" t="s">
        <v>297</v>
      </c>
      <c r="T1776" s="25" t="s">
        <v>328</v>
      </c>
      <c r="U1776">
        <v>0</v>
      </c>
      <c r="V1776" s="35">
        <v>10</v>
      </c>
      <c r="Y1776"/>
      <c r="Z1776" s="25" t="s">
        <v>314</v>
      </c>
    </row>
    <row r="1777" spans="1:26" x14ac:dyDescent="0.25">
      <c r="A1777" t="s">
        <v>9458</v>
      </c>
      <c r="B1777" s="25" t="s">
        <v>42</v>
      </c>
      <c r="C1777" s="60">
        <v>195237003693</v>
      </c>
      <c r="D1777" t="s">
        <v>3056</v>
      </c>
      <c r="E1777" s="25" t="s">
        <v>311</v>
      </c>
      <c r="F1777" s="25" t="s">
        <v>295</v>
      </c>
      <c r="J1777" s="25" t="s">
        <v>297</v>
      </c>
      <c r="T1777" s="25" t="s">
        <v>328</v>
      </c>
      <c r="U1777">
        <v>0</v>
      </c>
      <c r="V1777" s="35">
        <v>10</v>
      </c>
      <c r="Y1777"/>
      <c r="Z1777" s="25" t="s">
        <v>314</v>
      </c>
    </row>
    <row r="1778" spans="1:26" x14ac:dyDescent="0.25">
      <c r="A1778" t="s">
        <v>9459</v>
      </c>
      <c r="B1778" s="25" t="s">
        <v>42</v>
      </c>
      <c r="C1778" s="60">
        <v>195237006076</v>
      </c>
      <c r="D1778" t="s">
        <v>3057</v>
      </c>
      <c r="E1778" s="25" t="s">
        <v>311</v>
      </c>
      <c r="F1778" s="25" t="s">
        <v>295</v>
      </c>
      <c r="J1778" s="25" t="s">
        <v>297</v>
      </c>
      <c r="T1778" s="25" t="s">
        <v>328</v>
      </c>
      <c r="U1778">
        <v>0</v>
      </c>
      <c r="V1778" s="35">
        <v>10</v>
      </c>
      <c r="Y1778"/>
      <c r="Z1778" s="25" t="s">
        <v>314</v>
      </c>
    </row>
    <row r="1779" spans="1:26" x14ac:dyDescent="0.25">
      <c r="A1779" t="s">
        <v>9460</v>
      </c>
      <c r="B1779" s="25" t="s">
        <v>42</v>
      </c>
      <c r="C1779" s="60">
        <v>195237014248</v>
      </c>
      <c r="D1779" t="s">
        <v>3058</v>
      </c>
      <c r="E1779" s="25" t="s">
        <v>311</v>
      </c>
      <c r="F1779" s="25" t="s">
        <v>295</v>
      </c>
      <c r="J1779" s="25" t="s">
        <v>297</v>
      </c>
      <c r="T1779" s="25" t="s">
        <v>328</v>
      </c>
      <c r="U1779">
        <v>0</v>
      </c>
      <c r="V1779" s="35">
        <v>10</v>
      </c>
      <c r="Y1779"/>
      <c r="Z1779" s="25" t="s">
        <v>314</v>
      </c>
    </row>
    <row r="1780" spans="1:26" x14ac:dyDescent="0.25">
      <c r="A1780" t="s">
        <v>9461</v>
      </c>
      <c r="B1780" s="25" t="s">
        <v>42</v>
      </c>
      <c r="C1780" s="60">
        <v>195237030996</v>
      </c>
      <c r="D1780" t="s">
        <v>3059</v>
      </c>
      <c r="E1780" s="25" t="s">
        <v>311</v>
      </c>
      <c r="F1780" s="25" t="s">
        <v>295</v>
      </c>
      <c r="J1780" s="25" t="s">
        <v>297</v>
      </c>
      <c r="T1780" s="25" t="s">
        <v>328</v>
      </c>
      <c r="U1780">
        <v>0</v>
      </c>
      <c r="V1780" s="35">
        <v>10</v>
      </c>
      <c r="Y1780"/>
      <c r="Z1780" s="25" t="s">
        <v>314</v>
      </c>
    </row>
    <row r="1781" spans="1:26" x14ac:dyDescent="0.25">
      <c r="A1781" t="s">
        <v>9462</v>
      </c>
      <c r="B1781" s="25" t="s">
        <v>42</v>
      </c>
      <c r="C1781" s="60">
        <v>195237031023</v>
      </c>
      <c r="D1781" t="s">
        <v>3060</v>
      </c>
      <c r="E1781" s="25" t="s">
        <v>311</v>
      </c>
      <c r="F1781" s="25" t="s">
        <v>295</v>
      </c>
      <c r="J1781" s="25" t="s">
        <v>297</v>
      </c>
      <c r="T1781" s="25" t="s">
        <v>328</v>
      </c>
      <c r="U1781">
        <v>1</v>
      </c>
      <c r="V1781" s="35">
        <v>10</v>
      </c>
      <c r="Y1781">
        <v>211.01</v>
      </c>
      <c r="Z1781" s="25" t="s">
        <v>314</v>
      </c>
    </row>
    <row r="1782" spans="1:26" x14ac:dyDescent="0.25">
      <c r="A1782" t="s">
        <v>9463</v>
      </c>
      <c r="B1782" s="25" t="s">
        <v>42</v>
      </c>
      <c r="C1782" s="60">
        <v>195237050079</v>
      </c>
      <c r="D1782" t="s">
        <v>3061</v>
      </c>
      <c r="E1782" s="25" t="s">
        <v>311</v>
      </c>
      <c r="F1782" s="25" t="s">
        <v>295</v>
      </c>
      <c r="J1782" s="25" t="s">
        <v>297</v>
      </c>
      <c r="T1782" s="25" t="s">
        <v>328</v>
      </c>
      <c r="U1782">
        <v>0</v>
      </c>
      <c r="V1782" s="35">
        <v>10</v>
      </c>
      <c r="Y1782"/>
      <c r="Z1782" s="25" t="s">
        <v>314</v>
      </c>
    </row>
    <row r="1783" spans="1:26" x14ac:dyDescent="0.25">
      <c r="A1783" t="s">
        <v>9464</v>
      </c>
      <c r="B1783" s="25" t="s">
        <v>42</v>
      </c>
      <c r="C1783" s="60">
        <v>195237050086</v>
      </c>
      <c r="D1783" t="s">
        <v>3062</v>
      </c>
      <c r="E1783" s="25" t="s">
        <v>311</v>
      </c>
      <c r="F1783" s="25" t="s">
        <v>295</v>
      </c>
      <c r="J1783" s="25" t="s">
        <v>297</v>
      </c>
      <c r="T1783" s="25" t="s">
        <v>328</v>
      </c>
      <c r="U1783">
        <v>0</v>
      </c>
      <c r="V1783" s="35">
        <v>10</v>
      </c>
      <c r="Y1783"/>
      <c r="Z1783" s="25" t="s">
        <v>314</v>
      </c>
    </row>
    <row r="1784" spans="1:26" x14ac:dyDescent="0.25">
      <c r="A1784" t="s">
        <v>9465</v>
      </c>
      <c r="B1784" s="25" t="s">
        <v>42</v>
      </c>
      <c r="C1784" s="60">
        <v>195237051403</v>
      </c>
      <c r="D1784" t="s">
        <v>3063</v>
      </c>
      <c r="E1784" s="25" t="s">
        <v>311</v>
      </c>
      <c r="F1784" s="25" t="s">
        <v>295</v>
      </c>
      <c r="J1784" s="25" t="s">
        <v>297</v>
      </c>
      <c r="T1784" s="25" t="s">
        <v>328</v>
      </c>
      <c r="U1784">
        <v>0</v>
      </c>
      <c r="V1784" s="35">
        <v>10</v>
      </c>
      <c r="Y1784"/>
      <c r="Z1784" s="25" t="s">
        <v>314</v>
      </c>
    </row>
    <row r="1785" spans="1:26" x14ac:dyDescent="0.25">
      <c r="A1785" t="s">
        <v>9466</v>
      </c>
      <c r="B1785" s="25" t="s">
        <v>42</v>
      </c>
      <c r="C1785" s="60">
        <v>195237051601</v>
      </c>
      <c r="D1785" t="s">
        <v>3064</v>
      </c>
      <c r="E1785" s="25" t="s">
        <v>311</v>
      </c>
      <c r="F1785" s="25" t="s">
        <v>295</v>
      </c>
      <c r="J1785" s="25" t="s">
        <v>297</v>
      </c>
      <c r="T1785" s="25" t="s">
        <v>328</v>
      </c>
      <c r="U1785">
        <v>1</v>
      </c>
      <c r="V1785" s="35">
        <v>10</v>
      </c>
      <c r="Y1785">
        <v>87.46</v>
      </c>
      <c r="Z1785" s="25" t="s">
        <v>314</v>
      </c>
    </row>
    <row r="1786" spans="1:26" x14ac:dyDescent="0.25">
      <c r="A1786" t="s">
        <v>9467</v>
      </c>
      <c r="B1786" s="25" t="s">
        <v>42</v>
      </c>
      <c r="C1786" s="60">
        <v>195237051632</v>
      </c>
      <c r="D1786" t="s">
        <v>3065</v>
      </c>
      <c r="E1786" s="25" t="s">
        <v>311</v>
      </c>
      <c r="F1786" s="25" t="s">
        <v>295</v>
      </c>
      <c r="J1786" s="25" t="s">
        <v>297</v>
      </c>
      <c r="T1786" s="25" t="s">
        <v>328</v>
      </c>
      <c r="U1786">
        <v>0</v>
      </c>
      <c r="V1786" s="35">
        <v>10</v>
      </c>
      <c r="Y1786"/>
      <c r="Z1786" s="25" t="s">
        <v>314</v>
      </c>
    </row>
    <row r="1787" spans="1:26" x14ac:dyDescent="0.25">
      <c r="A1787" t="s">
        <v>9468</v>
      </c>
      <c r="B1787" s="25" t="s">
        <v>42</v>
      </c>
      <c r="C1787" s="60">
        <v>195237073771</v>
      </c>
      <c r="D1787" t="s">
        <v>3066</v>
      </c>
      <c r="E1787" s="25" t="s">
        <v>311</v>
      </c>
      <c r="F1787" s="25" t="s">
        <v>295</v>
      </c>
      <c r="J1787" s="25" t="s">
        <v>297</v>
      </c>
      <c r="T1787" s="25" t="s">
        <v>328</v>
      </c>
      <c r="U1787">
        <v>0</v>
      </c>
      <c r="V1787" s="35">
        <v>10</v>
      </c>
      <c r="Y1787"/>
      <c r="Z1787" s="25" t="s">
        <v>314</v>
      </c>
    </row>
    <row r="1788" spans="1:26" x14ac:dyDescent="0.25">
      <c r="A1788" t="s">
        <v>9469</v>
      </c>
      <c r="B1788" s="25" t="s">
        <v>42</v>
      </c>
      <c r="C1788" s="60">
        <v>195237073825</v>
      </c>
      <c r="D1788" t="s">
        <v>3067</v>
      </c>
      <c r="E1788" s="25" t="s">
        <v>311</v>
      </c>
      <c r="F1788" s="25" t="s">
        <v>295</v>
      </c>
      <c r="J1788" s="25" t="s">
        <v>297</v>
      </c>
      <c r="T1788" s="25" t="s">
        <v>328</v>
      </c>
      <c r="U1788">
        <v>0</v>
      </c>
      <c r="V1788" s="35">
        <v>10</v>
      </c>
      <c r="Y1788"/>
      <c r="Z1788" s="25" t="s">
        <v>314</v>
      </c>
    </row>
    <row r="1789" spans="1:26" x14ac:dyDescent="0.25">
      <c r="A1789" t="s">
        <v>9470</v>
      </c>
      <c r="B1789" s="25" t="s">
        <v>42</v>
      </c>
      <c r="C1789" s="60">
        <v>195237073900</v>
      </c>
      <c r="D1789" t="s">
        <v>3068</v>
      </c>
      <c r="E1789" s="25" t="s">
        <v>311</v>
      </c>
      <c r="F1789" s="25" t="s">
        <v>295</v>
      </c>
      <c r="J1789" s="25" t="s">
        <v>297</v>
      </c>
      <c r="T1789" s="25" t="s">
        <v>328</v>
      </c>
      <c r="U1789">
        <v>0</v>
      </c>
      <c r="V1789" s="35">
        <v>10</v>
      </c>
      <c r="Y1789"/>
      <c r="Z1789" s="25" t="s">
        <v>314</v>
      </c>
    </row>
    <row r="1790" spans="1:26" x14ac:dyDescent="0.25">
      <c r="A1790" t="s">
        <v>9471</v>
      </c>
      <c r="B1790" s="25" t="s">
        <v>42</v>
      </c>
      <c r="C1790" s="60">
        <v>195237078622</v>
      </c>
      <c r="D1790" t="s">
        <v>3069</v>
      </c>
      <c r="E1790" s="25" t="s">
        <v>311</v>
      </c>
      <c r="F1790" s="25" t="s">
        <v>295</v>
      </c>
      <c r="J1790" s="25" t="s">
        <v>297</v>
      </c>
      <c r="T1790" s="25" t="s">
        <v>328</v>
      </c>
      <c r="U1790">
        <v>0</v>
      </c>
      <c r="V1790" s="35">
        <v>10</v>
      </c>
      <c r="Y1790"/>
      <c r="Z1790" s="25" t="s">
        <v>314</v>
      </c>
    </row>
    <row r="1791" spans="1:26" x14ac:dyDescent="0.25">
      <c r="A1791" t="s">
        <v>9472</v>
      </c>
      <c r="B1791" s="25" t="s">
        <v>42</v>
      </c>
      <c r="C1791" s="60">
        <v>195237079100</v>
      </c>
      <c r="D1791" t="s">
        <v>3070</v>
      </c>
      <c r="E1791" s="25" t="s">
        <v>311</v>
      </c>
      <c r="F1791" s="25" t="s">
        <v>295</v>
      </c>
      <c r="J1791" s="25" t="s">
        <v>297</v>
      </c>
      <c r="T1791" s="25" t="s">
        <v>328</v>
      </c>
      <c r="U1791">
        <v>1</v>
      </c>
      <c r="V1791" s="35">
        <v>10</v>
      </c>
      <c r="Y1791">
        <v>217.11</v>
      </c>
      <c r="Z1791" s="25" t="s">
        <v>314</v>
      </c>
    </row>
    <row r="1792" spans="1:26" x14ac:dyDescent="0.25">
      <c r="A1792" t="s">
        <v>9473</v>
      </c>
      <c r="B1792" s="25" t="s">
        <v>42</v>
      </c>
      <c r="C1792" s="60">
        <v>195237079179</v>
      </c>
      <c r="D1792" t="s">
        <v>3071</v>
      </c>
      <c r="E1792" s="25" t="s">
        <v>311</v>
      </c>
      <c r="F1792" s="25" t="s">
        <v>295</v>
      </c>
      <c r="J1792" s="25" t="s">
        <v>297</v>
      </c>
      <c r="T1792" s="25" t="s">
        <v>328</v>
      </c>
      <c r="U1792">
        <v>0</v>
      </c>
      <c r="V1792" s="35">
        <v>10</v>
      </c>
      <c r="Y1792"/>
      <c r="Z1792" s="25" t="s">
        <v>314</v>
      </c>
    </row>
    <row r="1793" spans="1:26" x14ac:dyDescent="0.25">
      <c r="A1793" t="s">
        <v>9474</v>
      </c>
      <c r="B1793" s="25" t="s">
        <v>42</v>
      </c>
      <c r="C1793" s="60">
        <v>195237082582</v>
      </c>
      <c r="D1793" t="s">
        <v>3072</v>
      </c>
      <c r="E1793" s="25" t="s">
        <v>311</v>
      </c>
      <c r="F1793" s="25" t="s">
        <v>295</v>
      </c>
      <c r="J1793" s="25" t="s">
        <v>297</v>
      </c>
      <c r="T1793" s="25" t="s">
        <v>328</v>
      </c>
      <c r="U1793">
        <v>1</v>
      </c>
      <c r="V1793" s="35">
        <v>10</v>
      </c>
      <c r="Y1793">
        <v>63.45</v>
      </c>
      <c r="Z1793" s="25" t="s">
        <v>314</v>
      </c>
    </row>
    <row r="1794" spans="1:26" x14ac:dyDescent="0.25">
      <c r="A1794" t="s">
        <v>9475</v>
      </c>
      <c r="B1794" s="25" t="s">
        <v>42</v>
      </c>
      <c r="C1794" s="60">
        <v>195237083527</v>
      </c>
      <c r="D1794" t="s">
        <v>3073</v>
      </c>
      <c r="E1794" s="25" t="s">
        <v>311</v>
      </c>
      <c r="F1794" s="25" t="s">
        <v>295</v>
      </c>
      <c r="J1794" s="25" t="s">
        <v>297</v>
      </c>
      <c r="T1794" s="25" t="s">
        <v>328</v>
      </c>
      <c r="U1794">
        <v>0</v>
      </c>
      <c r="V1794" s="35">
        <v>10</v>
      </c>
      <c r="Y1794"/>
      <c r="Z1794" s="25" t="s">
        <v>314</v>
      </c>
    </row>
    <row r="1795" spans="1:26" x14ac:dyDescent="0.25">
      <c r="A1795" t="s">
        <v>9476</v>
      </c>
      <c r="B1795" s="25" t="s">
        <v>42</v>
      </c>
      <c r="C1795" s="60">
        <v>195237090228</v>
      </c>
      <c r="D1795" t="s">
        <v>3074</v>
      </c>
      <c r="E1795" s="25" t="s">
        <v>311</v>
      </c>
      <c r="F1795" s="25" t="s">
        <v>295</v>
      </c>
      <c r="J1795" s="25" t="s">
        <v>297</v>
      </c>
      <c r="T1795" s="25" t="s">
        <v>328</v>
      </c>
      <c r="U1795">
        <v>0</v>
      </c>
      <c r="V1795" s="35">
        <v>10</v>
      </c>
      <c r="Y1795"/>
      <c r="Z1795" s="25" t="s">
        <v>314</v>
      </c>
    </row>
    <row r="1796" spans="1:26" x14ac:dyDescent="0.25">
      <c r="A1796" t="s">
        <v>9477</v>
      </c>
      <c r="B1796" s="25" t="s">
        <v>42</v>
      </c>
      <c r="C1796" s="60">
        <v>195237438020</v>
      </c>
      <c r="D1796" t="s">
        <v>3075</v>
      </c>
      <c r="E1796" s="25" t="s">
        <v>311</v>
      </c>
      <c r="F1796" s="25" t="s">
        <v>295</v>
      </c>
      <c r="J1796" s="25" t="s">
        <v>297</v>
      </c>
      <c r="T1796" s="25" t="s">
        <v>328</v>
      </c>
      <c r="U1796">
        <v>0</v>
      </c>
      <c r="V1796" s="35">
        <v>10</v>
      </c>
      <c r="Y1796"/>
      <c r="Z1796" s="25" t="s">
        <v>314</v>
      </c>
    </row>
    <row r="1797" spans="1:26" x14ac:dyDescent="0.25">
      <c r="A1797" t="s">
        <v>9478</v>
      </c>
      <c r="B1797" s="25" t="s">
        <v>42</v>
      </c>
      <c r="C1797" s="60">
        <v>195237572748</v>
      </c>
      <c r="D1797" t="s">
        <v>3076</v>
      </c>
      <c r="E1797" s="25" t="s">
        <v>311</v>
      </c>
      <c r="F1797" s="25" t="s">
        <v>295</v>
      </c>
      <c r="J1797" s="25" t="s">
        <v>297</v>
      </c>
      <c r="T1797" s="25" t="s">
        <v>328</v>
      </c>
      <c r="U1797">
        <v>0</v>
      </c>
      <c r="V1797" s="35">
        <v>10</v>
      </c>
      <c r="Y1797"/>
      <c r="Z1797" s="25" t="s">
        <v>314</v>
      </c>
    </row>
    <row r="1798" spans="1:26" x14ac:dyDescent="0.25">
      <c r="A1798" t="s">
        <v>9479</v>
      </c>
      <c r="B1798" s="25" t="s">
        <v>42</v>
      </c>
      <c r="C1798" s="60">
        <v>195237572755</v>
      </c>
      <c r="D1798" t="s">
        <v>3077</v>
      </c>
      <c r="E1798" s="25" t="s">
        <v>311</v>
      </c>
      <c r="F1798" s="25" t="s">
        <v>295</v>
      </c>
      <c r="J1798" s="25" t="s">
        <v>297</v>
      </c>
      <c r="T1798" s="25" t="s">
        <v>328</v>
      </c>
      <c r="U1798">
        <v>0</v>
      </c>
      <c r="V1798" s="35">
        <v>10</v>
      </c>
      <c r="Y1798"/>
      <c r="Z1798" s="25" t="s">
        <v>314</v>
      </c>
    </row>
    <row r="1799" spans="1:26" x14ac:dyDescent="0.25">
      <c r="A1799" t="s">
        <v>9480</v>
      </c>
      <c r="B1799" s="25" t="s">
        <v>42</v>
      </c>
      <c r="C1799" s="60">
        <v>195237744510</v>
      </c>
      <c r="D1799" t="s">
        <v>3078</v>
      </c>
      <c r="E1799" s="25" t="s">
        <v>311</v>
      </c>
      <c r="F1799" s="25" t="s">
        <v>295</v>
      </c>
      <c r="J1799" s="25" t="s">
        <v>297</v>
      </c>
      <c r="T1799" s="25" t="s">
        <v>328</v>
      </c>
      <c r="U1799">
        <v>0</v>
      </c>
      <c r="V1799" s="35">
        <v>10</v>
      </c>
      <c r="Y1799"/>
      <c r="Z1799" s="25" t="s">
        <v>314</v>
      </c>
    </row>
    <row r="1800" spans="1:26" x14ac:dyDescent="0.25">
      <c r="A1800" t="s">
        <v>9481</v>
      </c>
      <c r="B1800" s="25" t="s">
        <v>42</v>
      </c>
      <c r="C1800" s="60">
        <v>195237752997</v>
      </c>
      <c r="D1800" t="s">
        <v>3079</v>
      </c>
      <c r="E1800" s="25" t="s">
        <v>311</v>
      </c>
      <c r="F1800" s="25" t="s">
        <v>295</v>
      </c>
      <c r="J1800" s="25" t="s">
        <v>297</v>
      </c>
      <c r="T1800" s="25" t="s">
        <v>328</v>
      </c>
      <c r="U1800">
        <v>0</v>
      </c>
      <c r="V1800" s="35">
        <v>10</v>
      </c>
      <c r="Y1800"/>
      <c r="Z1800" s="25" t="s">
        <v>314</v>
      </c>
    </row>
    <row r="1801" spans="1:26" x14ac:dyDescent="0.25">
      <c r="A1801" t="s">
        <v>9482</v>
      </c>
      <c r="B1801" s="25" t="s">
        <v>42</v>
      </c>
      <c r="C1801" s="60">
        <v>195237800292</v>
      </c>
      <c r="D1801" t="s">
        <v>3080</v>
      </c>
      <c r="E1801" s="25" t="s">
        <v>311</v>
      </c>
      <c r="F1801" s="25" t="s">
        <v>295</v>
      </c>
      <c r="J1801" s="25" t="s">
        <v>297</v>
      </c>
      <c r="T1801" s="25" t="s">
        <v>328</v>
      </c>
      <c r="U1801">
        <v>1</v>
      </c>
      <c r="V1801" s="35">
        <v>10</v>
      </c>
      <c r="Y1801">
        <v>44.69</v>
      </c>
      <c r="Z1801" s="25" t="s">
        <v>314</v>
      </c>
    </row>
    <row r="1802" spans="1:26" x14ac:dyDescent="0.25">
      <c r="A1802" t="s">
        <v>9483</v>
      </c>
      <c r="B1802" s="25" t="s">
        <v>42</v>
      </c>
      <c r="C1802" s="60">
        <v>195238015534</v>
      </c>
      <c r="D1802" t="s">
        <v>3081</v>
      </c>
      <c r="E1802" s="25" t="s">
        <v>311</v>
      </c>
      <c r="F1802" s="25" t="s">
        <v>295</v>
      </c>
      <c r="J1802" s="25" t="s">
        <v>297</v>
      </c>
      <c r="T1802" s="25" t="s">
        <v>328</v>
      </c>
      <c r="U1802">
        <v>1</v>
      </c>
      <c r="V1802" s="35">
        <v>10</v>
      </c>
      <c r="Y1802">
        <v>74.69</v>
      </c>
      <c r="Z1802" s="25" t="s">
        <v>314</v>
      </c>
    </row>
    <row r="1803" spans="1:26" x14ac:dyDescent="0.25">
      <c r="A1803" t="s">
        <v>9484</v>
      </c>
      <c r="B1803" s="25" t="s">
        <v>42</v>
      </c>
      <c r="C1803" s="60">
        <v>195238015879</v>
      </c>
      <c r="D1803" t="s">
        <v>3082</v>
      </c>
      <c r="E1803" s="25" t="s">
        <v>311</v>
      </c>
      <c r="F1803" s="25" t="s">
        <v>295</v>
      </c>
      <c r="J1803" s="25" t="s">
        <v>297</v>
      </c>
      <c r="T1803" s="25" t="s">
        <v>328</v>
      </c>
      <c r="U1803">
        <v>1</v>
      </c>
      <c r="V1803" s="35">
        <v>10</v>
      </c>
      <c r="Y1803">
        <v>87.46</v>
      </c>
      <c r="Z1803" s="25" t="s">
        <v>314</v>
      </c>
    </row>
    <row r="1804" spans="1:26" x14ac:dyDescent="0.25">
      <c r="A1804" t="s">
        <v>9485</v>
      </c>
      <c r="B1804" s="25" t="s">
        <v>42</v>
      </c>
      <c r="C1804" s="60">
        <v>195238015947</v>
      </c>
      <c r="D1804" t="s">
        <v>3083</v>
      </c>
      <c r="E1804" s="25" t="s">
        <v>311</v>
      </c>
      <c r="F1804" s="25" t="s">
        <v>295</v>
      </c>
      <c r="J1804" s="25" t="s">
        <v>297</v>
      </c>
      <c r="T1804" s="25" t="s">
        <v>328</v>
      </c>
      <c r="U1804">
        <v>1</v>
      </c>
      <c r="V1804" s="35">
        <v>10</v>
      </c>
      <c r="Y1804">
        <v>87.46</v>
      </c>
      <c r="Z1804" s="25" t="s">
        <v>314</v>
      </c>
    </row>
    <row r="1805" spans="1:26" x14ac:dyDescent="0.25">
      <c r="A1805" t="s">
        <v>9486</v>
      </c>
      <c r="B1805" s="25" t="s">
        <v>42</v>
      </c>
      <c r="C1805" s="60">
        <v>195238015978</v>
      </c>
      <c r="D1805" t="s">
        <v>3084</v>
      </c>
      <c r="E1805" s="25" t="s">
        <v>311</v>
      </c>
      <c r="F1805" s="25" t="s">
        <v>295</v>
      </c>
      <c r="J1805" s="25" t="s">
        <v>297</v>
      </c>
      <c r="T1805" s="25" t="s">
        <v>328</v>
      </c>
      <c r="U1805">
        <v>0</v>
      </c>
      <c r="V1805" s="35">
        <v>10</v>
      </c>
      <c r="Y1805"/>
      <c r="Z1805" s="25" t="s">
        <v>314</v>
      </c>
    </row>
    <row r="1806" spans="1:26" x14ac:dyDescent="0.25">
      <c r="A1806" t="s">
        <v>9487</v>
      </c>
      <c r="B1806" s="25" t="s">
        <v>42</v>
      </c>
      <c r="C1806" s="60">
        <v>195238096366</v>
      </c>
      <c r="D1806" t="s">
        <v>3085</v>
      </c>
      <c r="E1806" s="25" t="s">
        <v>311</v>
      </c>
      <c r="F1806" s="25" t="s">
        <v>295</v>
      </c>
      <c r="J1806" s="25" t="s">
        <v>297</v>
      </c>
      <c r="T1806" s="25" t="s">
        <v>328</v>
      </c>
      <c r="U1806">
        <v>1</v>
      </c>
      <c r="V1806" s="35">
        <v>10</v>
      </c>
      <c r="Y1806">
        <v>214.96</v>
      </c>
      <c r="Z1806" s="25" t="s">
        <v>314</v>
      </c>
    </row>
    <row r="1807" spans="1:26" x14ac:dyDescent="0.25">
      <c r="A1807" t="s">
        <v>9488</v>
      </c>
      <c r="B1807" s="25" t="s">
        <v>42</v>
      </c>
      <c r="C1807" s="60">
        <v>195238096373</v>
      </c>
      <c r="D1807" t="s">
        <v>3086</v>
      </c>
      <c r="E1807" s="25" t="s">
        <v>311</v>
      </c>
      <c r="F1807" s="25" t="s">
        <v>295</v>
      </c>
      <c r="J1807" s="25" t="s">
        <v>297</v>
      </c>
      <c r="T1807" s="25" t="s">
        <v>328</v>
      </c>
      <c r="U1807">
        <v>0</v>
      </c>
      <c r="V1807" s="35">
        <v>10</v>
      </c>
      <c r="Y1807"/>
      <c r="Z1807" s="25" t="s">
        <v>314</v>
      </c>
    </row>
    <row r="1808" spans="1:26" x14ac:dyDescent="0.25">
      <c r="A1808" t="s">
        <v>9489</v>
      </c>
      <c r="B1808" s="25" t="s">
        <v>42</v>
      </c>
      <c r="C1808" s="60">
        <v>195238099664</v>
      </c>
      <c r="D1808" t="s">
        <v>3087</v>
      </c>
      <c r="E1808" s="25" t="s">
        <v>311</v>
      </c>
      <c r="F1808" s="25" t="s">
        <v>295</v>
      </c>
      <c r="J1808" s="25" t="s">
        <v>297</v>
      </c>
      <c r="T1808" s="25" t="s">
        <v>328</v>
      </c>
      <c r="U1808">
        <v>0</v>
      </c>
      <c r="V1808" s="35">
        <v>10</v>
      </c>
      <c r="Y1808"/>
      <c r="Z1808" s="25" t="s">
        <v>314</v>
      </c>
    </row>
    <row r="1809" spans="1:26" x14ac:dyDescent="0.25">
      <c r="A1809" t="s">
        <v>9490</v>
      </c>
      <c r="B1809" s="25" t="s">
        <v>42</v>
      </c>
      <c r="C1809" s="60">
        <v>195238099756</v>
      </c>
      <c r="D1809" t="s">
        <v>3088</v>
      </c>
      <c r="E1809" s="25" t="s">
        <v>311</v>
      </c>
      <c r="F1809" s="25" t="s">
        <v>295</v>
      </c>
      <c r="J1809" s="25" t="s">
        <v>297</v>
      </c>
      <c r="T1809" s="25" t="s">
        <v>328</v>
      </c>
      <c r="U1809">
        <v>0</v>
      </c>
      <c r="V1809" s="35">
        <v>10</v>
      </c>
      <c r="Y1809"/>
      <c r="Z1809" s="25" t="s">
        <v>314</v>
      </c>
    </row>
    <row r="1810" spans="1:26" x14ac:dyDescent="0.25">
      <c r="A1810" t="s">
        <v>9491</v>
      </c>
      <c r="B1810" s="25" t="s">
        <v>42</v>
      </c>
      <c r="C1810" s="60">
        <v>195238100377</v>
      </c>
      <c r="D1810" t="s">
        <v>3089</v>
      </c>
      <c r="E1810" s="25" t="s">
        <v>311</v>
      </c>
      <c r="F1810" s="25" t="s">
        <v>295</v>
      </c>
      <c r="J1810" s="25" t="s">
        <v>297</v>
      </c>
      <c r="T1810" s="25" t="s">
        <v>328</v>
      </c>
      <c r="U1810">
        <v>0</v>
      </c>
      <c r="V1810" s="35">
        <v>10</v>
      </c>
      <c r="Y1810"/>
      <c r="Z1810" s="25" t="s">
        <v>314</v>
      </c>
    </row>
    <row r="1811" spans="1:26" x14ac:dyDescent="0.25">
      <c r="A1811" t="s">
        <v>9492</v>
      </c>
      <c r="B1811" s="25" t="s">
        <v>42</v>
      </c>
      <c r="C1811" s="60">
        <v>195238100407</v>
      </c>
      <c r="D1811" t="s">
        <v>3090</v>
      </c>
      <c r="E1811" s="25" t="s">
        <v>311</v>
      </c>
      <c r="F1811" s="25" t="s">
        <v>295</v>
      </c>
      <c r="J1811" s="25" t="s">
        <v>297</v>
      </c>
      <c r="T1811" s="25" t="s">
        <v>328</v>
      </c>
      <c r="U1811">
        <v>0</v>
      </c>
      <c r="V1811" s="35">
        <v>10</v>
      </c>
      <c r="Y1811"/>
      <c r="Z1811" s="25" t="s">
        <v>314</v>
      </c>
    </row>
    <row r="1812" spans="1:26" x14ac:dyDescent="0.25">
      <c r="A1812" t="s">
        <v>9493</v>
      </c>
      <c r="B1812" s="25" t="s">
        <v>42</v>
      </c>
      <c r="C1812" s="60">
        <v>195238100575</v>
      </c>
      <c r="D1812" t="s">
        <v>3091</v>
      </c>
      <c r="E1812" s="25" t="s">
        <v>311</v>
      </c>
      <c r="F1812" s="25" t="s">
        <v>295</v>
      </c>
      <c r="J1812" s="25" t="s">
        <v>297</v>
      </c>
      <c r="T1812" s="25" t="s">
        <v>328</v>
      </c>
      <c r="U1812">
        <v>0</v>
      </c>
      <c r="V1812" s="35">
        <v>10</v>
      </c>
      <c r="Y1812"/>
      <c r="Z1812" s="25" t="s">
        <v>314</v>
      </c>
    </row>
    <row r="1813" spans="1:26" x14ac:dyDescent="0.25">
      <c r="A1813" t="s">
        <v>9494</v>
      </c>
      <c r="B1813" s="25" t="s">
        <v>42</v>
      </c>
      <c r="C1813" s="60">
        <v>195238100599</v>
      </c>
      <c r="D1813" t="s">
        <v>3092</v>
      </c>
      <c r="E1813" s="25" t="s">
        <v>311</v>
      </c>
      <c r="F1813" s="25" t="s">
        <v>295</v>
      </c>
      <c r="J1813" s="25" t="s">
        <v>297</v>
      </c>
      <c r="T1813" s="25" t="s">
        <v>328</v>
      </c>
      <c r="U1813">
        <v>1</v>
      </c>
      <c r="V1813" s="35">
        <v>10</v>
      </c>
      <c r="Y1813">
        <v>345.86</v>
      </c>
      <c r="Z1813" s="25" t="s">
        <v>314</v>
      </c>
    </row>
    <row r="1814" spans="1:26" x14ac:dyDescent="0.25">
      <c r="A1814" t="s">
        <v>9495</v>
      </c>
      <c r="B1814" s="25" t="s">
        <v>42</v>
      </c>
      <c r="C1814" s="60">
        <v>195238100698</v>
      </c>
      <c r="D1814" t="s">
        <v>3093</v>
      </c>
      <c r="E1814" s="25" t="s">
        <v>311</v>
      </c>
      <c r="F1814" s="25" t="s">
        <v>295</v>
      </c>
      <c r="J1814" s="25" t="s">
        <v>297</v>
      </c>
      <c r="T1814" s="25" t="s">
        <v>328</v>
      </c>
      <c r="U1814">
        <v>0</v>
      </c>
      <c r="V1814" s="35">
        <v>10</v>
      </c>
      <c r="Y1814"/>
      <c r="Z1814" s="25" t="s">
        <v>314</v>
      </c>
    </row>
    <row r="1815" spans="1:26" x14ac:dyDescent="0.25">
      <c r="A1815" t="s">
        <v>9496</v>
      </c>
      <c r="B1815" s="25" t="s">
        <v>42</v>
      </c>
      <c r="C1815" s="60">
        <v>195238102746</v>
      </c>
      <c r="D1815" t="s">
        <v>3094</v>
      </c>
      <c r="E1815" s="25" t="s">
        <v>311</v>
      </c>
      <c r="F1815" s="25" t="s">
        <v>295</v>
      </c>
      <c r="J1815" s="25" t="s">
        <v>297</v>
      </c>
      <c r="T1815" s="25" t="s">
        <v>328</v>
      </c>
      <c r="U1815">
        <v>0</v>
      </c>
      <c r="V1815" s="35">
        <v>10</v>
      </c>
      <c r="Y1815"/>
      <c r="Z1815" s="25" t="s">
        <v>314</v>
      </c>
    </row>
    <row r="1816" spans="1:26" x14ac:dyDescent="0.25">
      <c r="A1816" t="s">
        <v>9497</v>
      </c>
      <c r="B1816" s="25" t="s">
        <v>42</v>
      </c>
      <c r="C1816" s="60">
        <v>195238103408</v>
      </c>
      <c r="D1816" t="s">
        <v>3095</v>
      </c>
      <c r="E1816" s="25" t="s">
        <v>311</v>
      </c>
      <c r="F1816" s="25" t="s">
        <v>295</v>
      </c>
      <c r="J1816" s="25" t="s">
        <v>297</v>
      </c>
      <c r="T1816" s="25" t="s">
        <v>328</v>
      </c>
      <c r="U1816">
        <v>0</v>
      </c>
      <c r="V1816" s="35">
        <v>10</v>
      </c>
      <c r="Y1816"/>
      <c r="Z1816" s="25" t="s">
        <v>314</v>
      </c>
    </row>
    <row r="1817" spans="1:26" x14ac:dyDescent="0.25">
      <c r="A1817" t="s">
        <v>9498</v>
      </c>
      <c r="B1817" s="25" t="s">
        <v>42</v>
      </c>
      <c r="C1817" s="60">
        <v>195238105259</v>
      </c>
      <c r="D1817" t="s">
        <v>3096</v>
      </c>
      <c r="E1817" s="25" t="s">
        <v>311</v>
      </c>
      <c r="F1817" s="25" t="s">
        <v>295</v>
      </c>
      <c r="J1817" s="25" t="s">
        <v>297</v>
      </c>
      <c r="T1817" s="25" t="s">
        <v>328</v>
      </c>
      <c r="U1817">
        <v>0</v>
      </c>
      <c r="V1817" s="35">
        <v>10</v>
      </c>
      <c r="Y1817"/>
      <c r="Z1817" s="25" t="s">
        <v>314</v>
      </c>
    </row>
    <row r="1818" spans="1:26" x14ac:dyDescent="0.25">
      <c r="A1818" t="s">
        <v>9499</v>
      </c>
      <c r="B1818" s="25" t="s">
        <v>42</v>
      </c>
      <c r="C1818" s="60">
        <v>195238106713</v>
      </c>
      <c r="D1818" t="s">
        <v>3097</v>
      </c>
      <c r="E1818" s="25" t="s">
        <v>311</v>
      </c>
      <c r="F1818" s="25" t="s">
        <v>295</v>
      </c>
      <c r="J1818" s="25" t="s">
        <v>297</v>
      </c>
      <c r="T1818" s="25" t="s">
        <v>328</v>
      </c>
      <c r="U1818">
        <v>0</v>
      </c>
      <c r="V1818" s="35">
        <v>10</v>
      </c>
      <c r="Y1818"/>
      <c r="Z1818" s="25" t="s">
        <v>314</v>
      </c>
    </row>
    <row r="1819" spans="1:26" x14ac:dyDescent="0.25">
      <c r="A1819" t="s">
        <v>9500</v>
      </c>
      <c r="B1819" s="25" t="s">
        <v>42</v>
      </c>
      <c r="C1819" s="60">
        <v>195238302429</v>
      </c>
      <c r="D1819" t="s">
        <v>3098</v>
      </c>
      <c r="E1819" s="25" t="s">
        <v>311</v>
      </c>
      <c r="F1819" s="25" t="s">
        <v>295</v>
      </c>
      <c r="J1819" s="25" t="s">
        <v>297</v>
      </c>
      <c r="T1819" s="25" t="s">
        <v>328</v>
      </c>
      <c r="U1819">
        <v>0</v>
      </c>
      <c r="V1819" s="35">
        <v>10</v>
      </c>
      <c r="Y1819"/>
      <c r="Z1819" s="25" t="s">
        <v>314</v>
      </c>
    </row>
    <row r="1820" spans="1:26" x14ac:dyDescent="0.25">
      <c r="A1820" t="s">
        <v>9501</v>
      </c>
      <c r="B1820" s="25" t="s">
        <v>42</v>
      </c>
      <c r="C1820" s="60">
        <v>195238316198</v>
      </c>
      <c r="D1820" t="s">
        <v>3099</v>
      </c>
      <c r="E1820" s="25" t="s">
        <v>311</v>
      </c>
      <c r="F1820" s="25" t="s">
        <v>295</v>
      </c>
      <c r="J1820" s="25" t="s">
        <v>297</v>
      </c>
      <c r="T1820" s="25" t="s">
        <v>328</v>
      </c>
      <c r="U1820">
        <v>0</v>
      </c>
      <c r="V1820" s="35">
        <v>10</v>
      </c>
      <c r="Y1820"/>
      <c r="Z1820" s="25" t="s">
        <v>314</v>
      </c>
    </row>
    <row r="1821" spans="1:26" x14ac:dyDescent="0.25">
      <c r="A1821" t="s">
        <v>9502</v>
      </c>
      <c r="B1821" s="25" t="s">
        <v>42</v>
      </c>
      <c r="C1821" s="60">
        <v>195238316266</v>
      </c>
      <c r="D1821" t="s">
        <v>3100</v>
      </c>
      <c r="E1821" s="25" t="s">
        <v>311</v>
      </c>
      <c r="F1821" s="25" t="s">
        <v>295</v>
      </c>
      <c r="J1821" s="25" t="s">
        <v>297</v>
      </c>
      <c r="T1821" s="25" t="s">
        <v>328</v>
      </c>
      <c r="U1821">
        <v>0</v>
      </c>
      <c r="V1821" s="35">
        <v>10</v>
      </c>
      <c r="Y1821"/>
      <c r="Z1821" s="25" t="s">
        <v>314</v>
      </c>
    </row>
    <row r="1822" spans="1:26" x14ac:dyDescent="0.25">
      <c r="A1822" t="s">
        <v>9503</v>
      </c>
      <c r="B1822" s="25" t="s">
        <v>42</v>
      </c>
      <c r="C1822" s="60">
        <v>195238316815</v>
      </c>
      <c r="D1822" t="s">
        <v>3101</v>
      </c>
      <c r="E1822" s="25" t="s">
        <v>311</v>
      </c>
      <c r="F1822" s="25" t="s">
        <v>295</v>
      </c>
      <c r="J1822" s="25" t="s">
        <v>297</v>
      </c>
      <c r="T1822" s="25" t="s">
        <v>328</v>
      </c>
      <c r="U1822">
        <v>0</v>
      </c>
      <c r="V1822" s="35">
        <v>10</v>
      </c>
      <c r="Y1822"/>
      <c r="Z1822" s="25" t="s">
        <v>314</v>
      </c>
    </row>
    <row r="1823" spans="1:26" x14ac:dyDescent="0.25">
      <c r="A1823" t="s">
        <v>9504</v>
      </c>
      <c r="B1823" s="25" t="s">
        <v>42</v>
      </c>
      <c r="C1823" s="60">
        <v>195238316891</v>
      </c>
      <c r="D1823" t="s">
        <v>3102</v>
      </c>
      <c r="E1823" s="25" t="s">
        <v>311</v>
      </c>
      <c r="F1823" s="25" t="s">
        <v>295</v>
      </c>
      <c r="J1823" s="25" t="s">
        <v>297</v>
      </c>
      <c r="T1823" s="25" t="s">
        <v>328</v>
      </c>
      <c r="U1823">
        <v>0</v>
      </c>
      <c r="V1823" s="35">
        <v>10</v>
      </c>
      <c r="Y1823"/>
      <c r="Z1823" s="25" t="s">
        <v>314</v>
      </c>
    </row>
    <row r="1824" spans="1:26" x14ac:dyDescent="0.25">
      <c r="A1824" t="s">
        <v>9505</v>
      </c>
      <c r="B1824" s="25" t="s">
        <v>42</v>
      </c>
      <c r="C1824" s="60">
        <v>195238317256</v>
      </c>
      <c r="D1824" t="s">
        <v>3103</v>
      </c>
      <c r="E1824" s="25" t="s">
        <v>311</v>
      </c>
      <c r="F1824" s="25" t="s">
        <v>295</v>
      </c>
      <c r="J1824" s="25" t="s">
        <v>297</v>
      </c>
      <c r="T1824" s="25" t="s">
        <v>328</v>
      </c>
      <c r="U1824">
        <v>1</v>
      </c>
      <c r="V1824" s="35">
        <v>10</v>
      </c>
      <c r="Y1824">
        <v>147.58000000000001</v>
      </c>
      <c r="Z1824" s="25" t="s">
        <v>314</v>
      </c>
    </row>
    <row r="1825" spans="1:26" x14ac:dyDescent="0.25">
      <c r="A1825" t="s">
        <v>9506</v>
      </c>
      <c r="B1825" s="25" t="s">
        <v>42</v>
      </c>
      <c r="C1825" s="60">
        <v>195238317263</v>
      </c>
      <c r="D1825" t="s">
        <v>3104</v>
      </c>
      <c r="E1825" s="25" t="s">
        <v>311</v>
      </c>
      <c r="F1825" s="25" t="s">
        <v>295</v>
      </c>
      <c r="J1825" s="25" t="s">
        <v>297</v>
      </c>
      <c r="T1825" s="25" t="s">
        <v>328</v>
      </c>
      <c r="U1825">
        <v>0</v>
      </c>
      <c r="V1825" s="35">
        <v>10</v>
      </c>
      <c r="Y1825"/>
      <c r="Z1825" s="25" t="s">
        <v>314</v>
      </c>
    </row>
    <row r="1826" spans="1:26" x14ac:dyDescent="0.25">
      <c r="A1826" t="s">
        <v>9507</v>
      </c>
      <c r="B1826" s="25" t="s">
        <v>42</v>
      </c>
      <c r="C1826" s="60">
        <v>195238317355</v>
      </c>
      <c r="D1826" t="s">
        <v>3105</v>
      </c>
      <c r="E1826" s="25" t="s">
        <v>311</v>
      </c>
      <c r="F1826" s="25" t="s">
        <v>295</v>
      </c>
      <c r="J1826" s="25" t="s">
        <v>297</v>
      </c>
      <c r="T1826" s="25" t="s">
        <v>328</v>
      </c>
      <c r="U1826">
        <v>0</v>
      </c>
      <c r="V1826" s="35">
        <v>10</v>
      </c>
      <c r="Y1826"/>
      <c r="Z1826" s="25" t="s">
        <v>314</v>
      </c>
    </row>
    <row r="1827" spans="1:26" x14ac:dyDescent="0.25">
      <c r="A1827" t="s">
        <v>9508</v>
      </c>
      <c r="B1827" s="25" t="s">
        <v>42</v>
      </c>
      <c r="C1827" s="60">
        <v>195238317553</v>
      </c>
      <c r="D1827" t="s">
        <v>3106</v>
      </c>
      <c r="E1827" s="25" t="s">
        <v>311</v>
      </c>
      <c r="F1827" s="25" t="s">
        <v>295</v>
      </c>
      <c r="J1827" s="25" t="s">
        <v>297</v>
      </c>
      <c r="T1827" s="25" t="s">
        <v>328</v>
      </c>
      <c r="U1827">
        <v>1</v>
      </c>
      <c r="V1827" s="35">
        <v>10</v>
      </c>
      <c r="Y1827">
        <v>128.38</v>
      </c>
      <c r="Z1827" s="25" t="s">
        <v>314</v>
      </c>
    </row>
    <row r="1828" spans="1:26" x14ac:dyDescent="0.25">
      <c r="A1828" t="s">
        <v>9509</v>
      </c>
      <c r="B1828" s="25" t="s">
        <v>42</v>
      </c>
      <c r="C1828" s="60">
        <v>195238318307</v>
      </c>
      <c r="D1828" t="s">
        <v>3107</v>
      </c>
      <c r="E1828" s="25" t="s">
        <v>311</v>
      </c>
      <c r="F1828" s="25" t="s">
        <v>295</v>
      </c>
      <c r="J1828" s="25" t="s">
        <v>297</v>
      </c>
      <c r="T1828" s="25" t="s">
        <v>328</v>
      </c>
      <c r="U1828">
        <v>0</v>
      </c>
      <c r="V1828" s="35">
        <v>10</v>
      </c>
      <c r="Y1828"/>
      <c r="Z1828" s="25" t="s">
        <v>314</v>
      </c>
    </row>
    <row r="1829" spans="1:26" x14ac:dyDescent="0.25">
      <c r="A1829" t="s">
        <v>9510</v>
      </c>
      <c r="B1829" s="25" t="s">
        <v>42</v>
      </c>
      <c r="C1829" s="60">
        <v>195238318369</v>
      </c>
      <c r="D1829" t="s">
        <v>3108</v>
      </c>
      <c r="E1829" s="25" t="s">
        <v>311</v>
      </c>
      <c r="F1829" s="25" t="s">
        <v>295</v>
      </c>
      <c r="J1829" s="25" t="s">
        <v>297</v>
      </c>
      <c r="T1829" s="25" t="s">
        <v>328</v>
      </c>
      <c r="U1829">
        <v>1</v>
      </c>
      <c r="V1829" s="35">
        <v>10</v>
      </c>
      <c r="Y1829">
        <v>147.63999999999999</v>
      </c>
      <c r="Z1829" s="25" t="s">
        <v>314</v>
      </c>
    </row>
    <row r="1830" spans="1:26" x14ac:dyDescent="0.25">
      <c r="A1830" t="s">
        <v>9511</v>
      </c>
      <c r="B1830" s="25" t="s">
        <v>42</v>
      </c>
      <c r="C1830" s="60">
        <v>195238318673</v>
      </c>
      <c r="D1830" t="s">
        <v>3109</v>
      </c>
      <c r="E1830" s="25" t="s">
        <v>311</v>
      </c>
      <c r="F1830" s="25" t="s">
        <v>295</v>
      </c>
      <c r="J1830" s="25" t="s">
        <v>297</v>
      </c>
      <c r="T1830" s="25" t="s">
        <v>328</v>
      </c>
      <c r="U1830">
        <v>0</v>
      </c>
      <c r="V1830" s="35">
        <v>10</v>
      </c>
      <c r="Y1830"/>
      <c r="Z1830" s="25" t="s">
        <v>314</v>
      </c>
    </row>
    <row r="1831" spans="1:26" x14ac:dyDescent="0.25">
      <c r="A1831" t="s">
        <v>9512</v>
      </c>
      <c r="B1831" s="25" t="s">
        <v>42</v>
      </c>
      <c r="C1831" s="60">
        <v>195238322298</v>
      </c>
      <c r="D1831" t="s">
        <v>3110</v>
      </c>
      <c r="E1831" s="25" t="s">
        <v>311</v>
      </c>
      <c r="F1831" s="25" t="s">
        <v>295</v>
      </c>
      <c r="J1831" s="25" t="s">
        <v>297</v>
      </c>
      <c r="T1831" s="25" t="s">
        <v>328</v>
      </c>
      <c r="U1831">
        <v>0</v>
      </c>
      <c r="V1831" s="35">
        <v>10</v>
      </c>
      <c r="Y1831"/>
      <c r="Z1831" s="25" t="s">
        <v>314</v>
      </c>
    </row>
    <row r="1832" spans="1:26" x14ac:dyDescent="0.25">
      <c r="A1832" t="s">
        <v>9513</v>
      </c>
      <c r="B1832" s="25" t="s">
        <v>42</v>
      </c>
      <c r="C1832" s="60">
        <v>195238327507</v>
      </c>
      <c r="D1832" t="s">
        <v>3111</v>
      </c>
      <c r="E1832" s="25" t="s">
        <v>311</v>
      </c>
      <c r="F1832" s="25" t="s">
        <v>295</v>
      </c>
      <c r="J1832" s="25" t="s">
        <v>297</v>
      </c>
      <c r="T1832" s="25" t="s">
        <v>328</v>
      </c>
      <c r="U1832">
        <v>0</v>
      </c>
      <c r="V1832" s="35">
        <v>10</v>
      </c>
      <c r="Y1832"/>
      <c r="Z1832" s="25" t="s">
        <v>314</v>
      </c>
    </row>
    <row r="1833" spans="1:26" x14ac:dyDescent="0.25">
      <c r="A1833" t="s">
        <v>9514</v>
      </c>
      <c r="B1833" s="25" t="s">
        <v>42</v>
      </c>
      <c r="C1833" s="60">
        <v>195238327538</v>
      </c>
      <c r="D1833" t="s">
        <v>3112</v>
      </c>
      <c r="E1833" s="25" t="s">
        <v>311</v>
      </c>
      <c r="F1833" s="25" t="s">
        <v>295</v>
      </c>
      <c r="J1833" s="25" t="s">
        <v>297</v>
      </c>
      <c r="T1833" s="25" t="s">
        <v>328</v>
      </c>
      <c r="U1833">
        <v>0</v>
      </c>
      <c r="V1833" s="35">
        <v>10</v>
      </c>
      <c r="Y1833"/>
      <c r="Z1833" s="25" t="s">
        <v>314</v>
      </c>
    </row>
    <row r="1834" spans="1:26" x14ac:dyDescent="0.25">
      <c r="A1834" t="s">
        <v>9515</v>
      </c>
      <c r="B1834" s="25" t="s">
        <v>42</v>
      </c>
      <c r="C1834" s="60">
        <v>195238327750</v>
      </c>
      <c r="D1834" t="s">
        <v>3113</v>
      </c>
      <c r="E1834" s="25" t="s">
        <v>311</v>
      </c>
      <c r="F1834" s="25" t="s">
        <v>295</v>
      </c>
      <c r="J1834" s="25" t="s">
        <v>297</v>
      </c>
      <c r="T1834" s="25" t="s">
        <v>328</v>
      </c>
      <c r="U1834">
        <v>0</v>
      </c>
      <c r="V1834" s="35">
        <v>10</v>
      </c>
      <c r="Y1834"/>
      <c r="Z1834" s="25" t="s">
        <v>314</v>
      </c>
    </row>
    <row r="1835" spans="1:26" x14ac:dyDescent="0.25">
      <c r="A1835" t="s">
        <v>9516</v>
      </c>
      <c r="B1835" s="25" t="s">
        <v>42</v>
      </c>
      <c r="C1835" s="60">
        <v>195238330392</v>
      </c>
      <c r="D1835" t="s">
        <v>3114</v>
      </c>
      <c r="E1835" s="25" t="s">
        <v>311</v>
      </c>
      <c r="F1835" s="25" t="s">
        <v>295</v>
      </c>
      <c r="J1835" s="25" t="s">
        <v>297</v>
      </c>
      <c r="T1835" s="25" t="s">
        <v>328</v>
      </c>
      <c r="U1835">
        <v>1</v>
      </c>
      <c r="V1835" s="35">
        <v>10</v>
      </c>
      <c r="Y1835">
        <v>209</v>
      </c>
      <c r="Z1835" s="25" t="s">
        <v>314</v>
      </c>
    </row>
    <row r="1836" spans="1:26" x14ac:dyDescent="0.25">
      <c r="A1836" t="s">
        <v>9517</v>
      </c>
      <c r="B1836" s="25" t="s">
        <v>42</v>
      </c>
      <c r="C1836" s="60">
        <v>195238330453</v>
      </c>
      <c r="D1836" t="s">
        <v>3115</v>
      </c>
      <c r="E1836" s="25" t="s">
        <v>311</v>
      </c>
      <c r="F1836" s="25" t="s">
        <v>295</v>
      </c>
      <c r="J1836" s="25" t="s">
        <v>297</v>
      </c>
      <c r="T1836" s="25" t="s">
        <v>328</v>
      </c>
      <c r="U1836">
        <v>0</v>
      </c>
      <c r="V1836" s="35">
        <v>10</v>
      </c>
      <c r="Y1836"/>
      <c r="Z1836" s="25" t="s">
        <v>314</v>
      </c>
    </row>
    <row r="1837" spans="1:26" x14ac:dyDescent="0.25">
      <c r="A1837" t="s">
        <v>9518</v>
      </c>
      <c r="B1837" s="25" t="s">
        <v>42</v>
      </c>
      <c r="C1837" s="60">
        <v>195238330644</v>
      </c>
      <c r="D1837" t="s">
        <v>3116</v>
      </c>
      <c r="E1837" s="25" t="s">
        <v>311</v>
      </c>
      <c r="F1837" s="25" t="s">
        <v>295</v>
      </c>
      <c r="J1837" s="25" t="s">
        <v>297</v>
      </c>
      <c r="T1837" s="25" t="s">
        <v>328</v>
      </c>
      <c r="U1837">
        <v>1</v>
      </c>
      <c r="V1837" s="35">
        <v>10</v>
      </c>
      <c r="Y1837">
        <v>153.09</v>
      </c>
      <c r="Z1837" s="25" t="s">
        <v>314</v>
      </c>
    </row>
    <row r="1838" spans="1:26" x14ac:dyDescent="0.25">
      <c r="A1838" t="s">
        <v>9519</v>
      </c>
      <c r="B1838" s="25" t="s">
        <v>42</v>
      </c>
      <c r="C1838" s="60">
        <v>195238330675</v>
      </c>
      <c r="D1838" t="s">
        <v>3117</v>
      </c>
      <c r="E1838" s="25" t="s">
        <v>311</v>
      </c>
      <c r="F1838" s="25" t="s">
        <v>295</v>
      </c>
      <c r="J1838" s="25" t="s">
        <v>297</v>
      </c>
      <c r="T1838" s="25" t="s">
        <v>328</v>
      </c>
      <c r="U1838">
        <v>1</v>
      </c>
      <c r="V1838" s="35">
        <v>10</v>
      </c>
      <c r="Y1838">
        <v>155.94999999999999</v>
      </c>
      <c r="Z1838" s="25" t="s">
        <v>314</v>
      </c>
    </row>
    <row r="1839" spans="1:26" x14ac:dyDescent="0.25">
      <c r="A1839" t="s">
        <v>9520</v>
      </c>
      <c r="B1839" s="25" t="s">
        <v>42</v>
      </c>
      <c r="C1839" s="60">
        <v>195238355746</v>
      </c>
      <c r="D1839" t="s">
        <v>3118</v>
      </c>
      <c r="E1839" s="25" t="s">
        <v>311</v>
      </c>
      <c r="F1839" s="25" t="s">
        <v>295</v>
      </c>
      <c r="J1839" s="25" t="s">
        <v>297</v>
      </c>
      <c r="T1839" s="25" t="s">
        <v>328</v>
      </c>
      <c r="U1839">
        <v>1</v>
      </c>
      <c r="V1839" s="35">
        <v>10</v>
      </c>
      <c r="Y1839">
        <v>267.41000000000003</v>
      </c>
      <c r="Z1839" s="25" t="s">
        <v>314</v>
      </c>
    </row>
    <row r="1840" spans="1:26" x14ac:dyDescent="0.25">
      <c r="A1840" t="s">
        <v>9521</v>
      </c>
      <c r="B1840" s="25" t="s">
        <v>42</v>
      </c>
      <c r="C1840" s="60">
        <v>195238766795</v>
      </c>
      <c r="D1840" t="s">
        <v>3119</v>
      </c>
      <c r="E1840" s="25" t="s">
        <v>311</v>
      </c>
      <c r="F1840" s="25" t="s">
        <v>295</v>
      </c>
      <c r="J1840" s="25" t="s">
        <v>297</v>
      </c>
      <c r="T1840" s="25" t="s">
        <v>328</v>
      </c>
      <c r="U1840">
        <v>0</v>
      </c>
      <c r="V1840" s="35">
        <v>10</v>
      </c>
      <c r="Y1840"/>
      <c r="Z1840" s="25" t="s">
        <v>314</v>
      </c>
    </row>
    <row r="1841" spans="1:26" x14ac:dyDescent="0.25">
      <c r="A1841" t="s">
        <v>9522</v>
      </c>
      <c r="B1841" s="25" t="s">
        <v>42</v>
      </c>
      <c r="C1841" s="60">
        <v>195238766818</v>
      </c>
      <c r="D1841" t="s">
        <v>3120</v>
      </c>
      <c r="E1841" s="25" t="s">
        <v>311</v>
      </c>
      <c r="F1841" s="25" t="s">
        <v>295</v>
      </c>
      <c r="J1841" s="25" t="s">
        <v>297</v>
      </c>
      <c r="T1841" s="25" t="s">
        <v>328</v>
      </c>
      <c r="U1841">
        <v>0</v>
      </c>
      <c r="V1841" s="35">
        <v>10</v>
      </c>
      <c r="Y1841"/>
      <c r="Z1841" s="25" t="s">
        <v>314</v>
      </c>
    </row>
    <row r="1842" spans="1:26" x14ac:dyDescent="0.25">
      <c r="A1842" t="s">
        <v>9523</v>
      </c>
      <c r="B1842" s="25" t="s">
        <v>42</v>
      </c>
      <c r="C1842" s="60">
        <v>195238766832</v>
      </c>
      <c r="D1842" t="s">
        <v>3121</v>
      </c>
      <c r="E1842" s="25" t="s">
        <v>311</v>
      </c>
      <c r="F1842" s="25" t="s">
        <v>295</v>
      </c>
      <c r="J1842" s="25" t="s">
        <v>297</v>
      </c>
      <c r="T1842" s="25" t="s">
        <v>328</v>
      </c>
      <c r="U1842">
        <v>1</v>
      </c>
      <c r="V1842" s="35">
        <v>10</v>
      </c>
      <c r="Y1842">
        <v>389.45</v>
      </c>
      <c r="Z1842" s="25" t="s">
        <v>314</v>
      </c>
    </row>
    <row r="1843" spans="1:26" x14ac:dyDescent="0.25">
      <c r="A1843" t="s">
        <v>9524</v>
      </c>
      <c r="B1843" s="25" t="s">
        <v>42</v>
      </c>
      <c r="C1843" s="60">
        <v>195238766894</v>
      </c>
      <c r="D1843" t="s">
        <v>3122</v>
      </c>
      <c r="E1843" s="25" t="s">
        <v>311</v>
      </c>
      <c r="F1843" s="25" t="s">
        <v>295</v>
      </c>
      <c r="J1843" s="25" t="s">
        <v>297</v>
      </c>
      <c r="T1843" s="25" t="s">
        <v>328</v>
      </c>
      <c r="U1843">
        <v>0</v>
      </c>
      <c r="V1843" s="35">
        <v>10</v>
      </c>
      <c r="Y1843"/>
      <c r="Z1843" s="25" t="s">
        <v>314</v>
      </c>
    </row>
    <row r="1844" spans="1:26" x14ac:dyDescent="0.25">
      <c r="A1844" t="s">
        <v>9525</v>
      </c>
      <c r="B1844" s="25" t="s">
        <v>42</v>
      </c>
      <c r="C1844" s="60">
        <v>195238767679</v>
      </c>
      <c r="D1844" t="s">
        <v>3123</v>
      </c>
      <c r="E1844" s="25" t="s">
        <v>311</v>
      </c>
      <c r="F1844" s="25" t="s">
        <v>295</v>
      </c>
      <c r="J1844" s="25" t="s">
        <v>297</v>
      </c>
      <c r="T1844" s="25" t="s">
        <v>328</v>
      </c>
      <c r="U1844">
        <v>1</v>
      </c>
      <c r="V1844" s="35">
        <v>10</v>
      </c>
      <c r="Y1844">
        <v>269.19</v>
      </c>
      <c r="Z1844" s="25" t="s">
        <v>314</v>
      </c>
    </row>
    <row r="1845" spans="1:26" x14ac:dyDescent="0.25">
      <c r="A1845" t="s">
        <v>9526</v>
      </c>
      <c r="B1845" s="25" t="s">
        <v>42</v>
      </c>
      <c r="C1845" s="60">
        <v>195238776725</v>
      </c>
      <c r="D1845" t="s">
        <v>3124</v>
      </c>
      <c r="E1845" s="25" t="s">
        <v>311</v>
      </c>
      <c r="F1845" s="25" t="s">
        <v>295</v>
      </c>
      <c r="J1845" s="25" t="s">
        <v>297</v>
      </c>
      <c r="T1845" s="25" t="s">
        <v>328</v>
      </c>
      <c r="U1845">
        <v>1</v>
      </c>
      <c r="V1845" s="35">
        <v>10</v>
      </c>
      <c r="Y1845">
        <v>420.75</v>
      </c>
      <c r="Z1845" s="25" t="s">
        <v>314</v>
      </c>
    </row>
    <row r="1846" spans="1:26" x14ac:dyDescent="0.25">
      <c r="A1846" t="s">
        <v>9527</v>
      </c>
      <c r="B1846" s="25" t="s">
        <v>42</v>
      </c>
      <c r="C1846" s="60">
        <v>195238777814</v>
      </c>
      <c r="D1846" t="s">
        <v>3125</v>
      </c>
      <c r="E1846" s="25" t="s">
        <v>311</v>
      </c>
      <c r="F1846" s="25" t="s">
        <v>295</v>
      </c>
      <c r="J1846" s="25" t="s">
        <v>297</v>
      </c>
      <c r="T1846" s="25" t="s">
        <v>328</v>
      </c>
      <c r="U1846">
        <v>0</v>
      </c>
      <c r="V1846" s="35">
        <v>10</v>
      </c>
      <c r="Y1846"/>
      <c r="Z1846" s="25" t="s">
        <v>314</v>
      </c>
    </row>
    <row r="1847" spans="1:26" x14ac:dyDescent="0.25">
      <c r="A1847" t="s">
        <v>9528</v>
      </c>
      <c r="B1847" s="25" t="s">
        <v>42</v>
      </c>
      <c r="C1847" s="60">
        <v>195238784638</v>
      </c>
      <c r="D1847" t="s">
        <v>3126</v>
      </c>
      <c r="E1847" s="25" t="s">
        <v>311</v>
      </c>
      <c r="F1847" s="25" t="s">
        <v>295</v>
      </c>
      <c r="J1847" s="25" t="s">
        <v>297</v>
      </c>
      <c r="T1847" s="25" t="s">
        <v>328</v>
      </c>
      <c r="U1847">
        <v>0</v>
      </c>
      <c r="V1847" s="35">
        <v>10</v>
      </c>
      <c r="Y1847"/>
      <c r="Z1847" s="25" t="s">
        <v>314</v>
      </c>
    </row>
    <row r="1848" spans="1:26" x14ac:dyDescent="0.25">
      <c r="A1848" t="s">
        <v>9529</v>
      </c>
      <c r="B1848" s="25" t="s">
        <v>42</v>
      </c>
      <c r="C1848" s="60">
        <v>195238787011</v>
      </c>
      <c r="D1848" t="s">
        <v>3127</v>
      </c>
      <c r="E1848" s="25" t="s">
        <v>311</v>
      </c>
      <c r="F1848" s="25" t="s">
        <v>295</v>
      </c>
      <c r="J1848" s="25" t="s">
        <v>297</v>
      </c>
      <c r="T1848" s="25" t="s">
        <v>328</v>
      </c>
      <c r="U1848">
        <v>1</v>
      </c>
      <c r="V1848" s="35">
        <v>10</v>
      </c>
      <c r="Y1848">
        <v>130.71</v>
      </c>
      <c r="Z1848" s="25" t="s">
        <v>314</v>
      </c>
    </row>
    <row r="1849" spans="1:26" x14ac:dyDescent="0.25">
      <c r="A1849" t="s">
        <v>9530</v>
      </c>
      <c r="B1849" s="25" t="s">
        <v>42</v>
      </c>
      <c r="C1849" s="60">
        <v>195238787233</v>
      </c>
      <c r="D1849" t="s">
        <v>3128</v>
      </c>
      <c r="E1849" s="25" t="s">
        <v>311</v>
      </c>
      <c r="F1849" s="25" t="s">
        <v>295</v>
      </c>
      <c r="J1849" s="25" t="s">
        <v>297</v>
      </c>
      <c r="T1849" s="25" t="s">
        <v>328</v>
      </c>
      <c r="U1849">
        <v>0</v>
      </c>
      <c r="V1849" s="35">
        <v>10</v>
      </c>
      <c r="Y1849"/>
      <c r="Z1849" s="25" t="s">
        <v>314</v>
      </c>
    </row>
    <row r="1850" spans="1:26" x14ac:dyDescent="0.25">
      <c r="A1850" t="s">
        <v>9531</v>
      </c>
      <c r="B1850" s="25" t="s">
        <v>42</v>
      </c>
      <c r="C1850" s="60">
        <v>195238787318</v>
      </c>
      <c r="D1850" t="s">
        <v>3129</v>
      </c>
      <c r="E1850" s="25" t="s">
        <v>311</v>
      </c>
      <c r="F1850" s="25" t="s">
        <v>295</v>
      </c>
      <c r="J1850" s="25" t="s">
        <v>297</v>
      </c>
      <c r="T1850" s="25" t="s">
        <v>328</v>
      </c>
      <c r="U1850">
        <v>0</v>
      </c>
      <c r="V1850" s="35">
        <v>10</v>
      </c>
      <c r="Y1850"/>
      <c r="Z1850" s="25" t="s">
        <v>314</v>
      </c>
    </row>
    <row r="1851" spans="1:26" x14ac:dyDescent="0.25">
      <c r="A1851" t="s">
        <v>9532</v>
      </c>
      <c r="B1851" s="25" t="s">
        <v>42</v>
      </c>
      <c r="C1851" s="60">
        <v>195238787356</v>
      </c>
      <c r="D1851" t="s">
        <v>3130</v>
      </c>
      <c r="E1851" s="25" t="s">
        <v>311</v>
      </c>
      <c r="F1851" s="25" t="s">
        <v>295</v>
      </c>
      <c r="J1851" s="25" t="s">
        <v>297</v>
      </c>
      <c r="T1851" s="25" t="s">
        <v>328</v>
      </c>
      <c r="U1851">
        <v>0</v>
      </c>
      <c r="V1851" s="35">
        <v>10</v>
      </c>
      <c r="Y1851"/>
      <c r="Z1851" s="25" t="s">
        <v>314</v>
      </c>
    </row>
    <row r="1852" spans="1:26" x14ac:dyDescent="0.25">
      <c r="A1852" t="s">
        <v>9533</v>
      </c>
      <c r="B1852" s="25" t="s">
        <v>42</v>
      </c>
      <c r="C1852" s="60">
        <v>195238787363</v>
      </c>
      <c r="D1852" t="s">
        <v>3131</v>
      </c>
      <c r="E1852" s="25" t="s">
        <v>311</v>
      </c>
      <c r="F1852" s="25" t="s">
        <v>295</v>
      </c>
      <c r="J1852" s="25" t="s">
        <v>297</v>
      </c>
      <c r="T1852" s="25" t="s">
        <v>328</v>
      </c>
      <c r="U1852">
        <v>0</v>
      </c>
      <c r="V1852" s="35">
        <v>10</v>
      </c>
      <c r="Y1852"/>
      <c r="Z1852" s="25" t="s">
        <v>314</v>
      </c>
    </row>
    <row r="1853" spans="1:26" x14ac:dyDescent="0.25">
      <c r="A1853" t="s">
        <v>9534</v>
      </c>
      <c r="B1853" s="25" t="s">
        <v>42</v>
      </c>
      <c r="C1853" s="60">
        <v>195238787370</v>
      </c>
      <c r="D1853" t="s">
        <v>3132</v>
      </c>
      <c r="E1853" s="25" t="s">
        <v>311</v>
      </c>
      <c r="F1853" s="25" t="s">
        <v>295</v>
      </c>
      <c r="J1853" s="25" t="s">
        <v>297</v>
      </c>
      <c r="T1853" s="25" t="s">
        <v>328</v>
      </c>
      <c r="U1853">
        <v>0</v>
      </c>
      <c r="V1853" s="35">
        <v>10</v>
      </c>
      <c r="Y1853"/>
      <c r="Z1853" s="25" t="s">
        <v>314</v>
      </c>
    </row>
    <row r="1854" spans="1:26" x14ac:dyDescent="0.25">
      <c r="A1854" t="s">
        <v>9535</v>
      </c>
      <c r="B1854" s="25" t="s">
        <v>42</v>
      </c>
      <c r="C1854" s="60">
        <v>195238787523</v>
      </c>
      <c r="D1854" t="s">
        <v>3133</v>
      </c>
      <c r="E1854" s="25" t="s">
        <v>311</v>
      </c>
      <c r="F1854" s="25" t="s">
        <v>295</v>
      </c>
      <c r="J1854" s="25" t="s">
        <v>297</v>
      </c>
      <c r="T1854" s="25" t="s">
        <v>328</v>
      </c>
      <c r="U1854">
        <v>1</v>
      </c>
      <c r="V1854" s="35">
        <v>10</v>
      </c>
      <c r="Y1854">
        <v>119.95</v>
      </c>
      <c r="Z1854" s="25" t="s">
        <v>314</v>
      </c>
    </row>
    <row r="1855" spans="1:26" x14ac:dyDescent="0.25">
      <c r="A1855" t="s">
        <v>9536</v>
      </c>
      <c r="B1855" s="25" t="s">
        <v>42</v>
      </c>
      <c r="C1855" s="60">
        <v>195238789480</v>
      </c>
      <c r="D1855" t="s">
        <v>3134</v>
      </c>
      <c r="E1855" s="25" t="s">
        <v>311</v>
      </c>
      <c r="F1855" s="25" t="s">
        <v>295</v>
      </c>
      <c r="J1855" s="25" t="s">
        <v>297</v>
      </c>
      <c r="T1855" s="25" t="s">
        <v>328</v>
      </c>
      <c r="U1855">
        <v>1</v>
      </c>
      <c r="V1855" s="35">
        <v>10</v>
      </c>
      <c r="Y1855">
        <v>301.95</v>
      </c>
      <c r="Z1855" s="25" t="s">
        <v>314</v>
      </c>
    </row>
    <row r="1856" spans="1:26" x14ac:dyDescent="0.25">
      <c r="A1856" t="s">
        <v>9537</v>
      </c>
      <c r="B1856" s="25" t="s">
        <v>42</v>
      </c>
      <c r="C1856" s="60">
        <v>195238789596</v>
      </c>
      <c r="D1856" t="s">
        <v>3135</v>
      </c>
      <c r="E1856" s="25" t="s">
        <v>311</v>
      </c>
      <c r="F1856" s="25" t="s">
        <v>295</v>
      </c>
      <c r="J1856" s="25" t="s">
        <v>297</v>
      </c>
      <c r="T1856" s="25" t="s">
        <v>328</v>
      </c>
      <c r="U1856">
        <v>1</v>
      </c>
      <c r="V1856" s="35">
        <v>10</v>
      </c>
      <c r="Y1856">
        <v>243.01</v>
      </c>
      <c r="Z1856" s="25" t="s">
        <v>314</v>
      </c>
    </row>
    <row r="1857" spans="1:26" x14ac:dyDescent="0.25">
      <c r="A1857" t="s">
        <v>9538</v>
      </c>
      <c r="B1857" s="25" t="s">
        <v>42</v>
      </c>
      <c r="C1857" s="60">
        <v>195238789602</v>
      </c>
      <c r="D1857" t="s">
        <v>3136</v>
      </c>
      <c r="E1857" s="25" t="s">
        <v>311</v>
      </c>
      <c r="F1857" s="25" t="s">
        <v>295</v>
      </c>
      <c r="J1857" s="25" t="s">
        <v>297</v>
      </c>
      <c r="T1857" s="25" t="s">
        <v>328</v>
      </c>
      <c r="U1857">
        <v>1</v>
      </c>
      <c r="V1857" s="35">
        <v>10</v>
      </c>
      <c r="Y1857">
        <v>233.75</v>
      </c>
      <c r="Z1857" s="25" t="s">
        <v>314</v>
      </c>
    </row>
    <row r="1858" spans="1:26" x14ac:dyDescent="0.25">
      <c r="A1858" t="s">
        <v>9539</v>
      </c>
      <c r="B1858" s="25" t="s">
        <v>42</v>
      </c>
      <c r="C1858" s="60">
        <v>195238789626</v>
      </c>
      <c r="D1858" t="s">
        <v>3137</v>
      </c>
      <c r="E1858" s="25" t="s">
        <v>311</v>
      </c>
      <c r="F1858" s="25" t="s">
        <v>295</v>
      </c>
      <c r="J1858" s="25" t="s">
        <v>297</v>
      </c>
      <c r="T1858" s="25" t="s">
        <v>328</v>
      </c>
      <c r="U1858">
        <v>1</v>
      </c>
      <c r="V1858" s="35">
        <v>10</v>
      </c>
      <c r="Y1858">
        <v>177.56</v>
      </c>
      <c r="Z1858" s="25" t="s">
        <v>314</v>
      </c>
    </row>
    <row r="1859" spans="1:26" x14ac:dyDescent="0.25">
      <c r="A1859" t="s">
        <v>9540</v>
      </c>
      <c r="B1859" s="25" t="s">
        <v>42</v>
      </c>
      <c r="C1859" s="60">
        <v>195238789732</v>
      </c>
      <c r="D1859" t="s">
        <v>3138</v>
      </c>
      <c r="E1859" s="25" t="s">
        <v>311</v>
      </c>
      <c r="F1859" s="25" t="s">
        <v>295</v>
      </c>
      <c r="J1859" s="25" t="s">
        <v>297</v>
      </c>
      <c r="T1859" s="25" t="s">
        <v>328</v>
      </c>
      <c r="U1859">
        <v>0</v>
      </c>
      <c r="V1859" s="35">
        <v>10</v>
      </c>
      <c r="Y1859"/>
      <c r="Z1859" s="25" t="s">
        <v>314</v>
      </c>
    </row>
    <row r="1860" spans="1:26" x14ac:dyDescent="0.25">
      <c r="A1860" t="s">
        <v>9541</v>
      </c>
      <c r="B1860" s="25" t="s">
        <v>42</v>
      </c>
      <c r="C1860" s="60">
        <v>195238791698</v>
      </c>
      <c r="D1860" t="s">
        <v>3139</v>
      </c>
      <c r="E1860" s="25" t="s">
        <v>311</v>
      </c>
      <c r="F1860" s="25" t="s">
        <v>295</v>
      </c>
      <c r="J1860" s="25" t="s">
        <v>297</v>
      </c>
      <c r="T1860" s="25" t="s">
        <v>328</v>
      </c>
      <c r="U1860">
        <v>1</v>
      </c>
      <c r="V1860" s="35">
        <v>10</v>
      </c>
      <c r="Y1860">
        <v>280.41000000000003</v>
      </c>
      <c r="Z1860" s="25" t="s">
        <v>314</v>
      </c>
    </row>
    <row r="1861" spans="1:26" x14ac:dyDescent="0.25">
      <c r="A1861" t="s">
        <v>9542</v>
      </c>
      <c r="B1861" s="25" t="s">
        <v>42</v>
      </c>
      <c r="C1861" s="60">
        <v>195238792206</v>
      </c>
      <c r="D1861" t="s">
        <v>3140</v>
      </c>
      <c r="E1861" s="25" t="s">
        <v>311</v>
      </c>
      <c r="F1861" s="25" t="s">
        <v>295</v>
      </c>
      <c r="J1861" s="25" t="s">
        <v>297</v>
      </c>
      <c r="T1861" s="25" t="s">
        <v>328</v>
      </c>
      <c r="U1861">
        <v>1</v>
      </c>
      <c r="V1861" s="35">
        <v>10</v>
      </c>
      <c r="Y1861">
        <v>339</v>
      </c>
      <c r="Z1861" s="25" t="s">
        <v>314</v>
      </c>
    </row>
    <row r="1862" spans="1:26" x14ac:dyDescent="0.25">
      <c r="A1862" t="s">
        <v>9543</v>
      </c>
      <c r="B1862" s="25" t="s">
        <v>42</v>
      </c>
      <c r="C1862" s="60">
        <v>195238792299</v>
      </c>
      <c r="D1862" t="s">
        <v>3141</v>
      </c>
      <c r="E1862" s="25" t="s">
        <v>311</v>
      </c>
      <c r="F1862" s="25" t="s">
        <v>295</v>
      </c>
      <c r="J1862" s="25" t="s">
        <v>297</v>
      </c>
      <c r="T1862" s="25" t="s">
        <v>328</v>
      </c>
      <c r="U1862">
        <v>0</v>
      </c>
      <c r="V1862" s="35">
        <v>10</v>
      </c>
      <c r="Y1862"/>
      <c r="Z1862" s="25" t="s">
        <v>314</v>
      </c>
    </row>
    <row r="1863" spans="1:26" x14ac:dyDescent="0.25">
      <c r="A1863" t="s">
        <v>9544</v>
      </c>
      <c r="B1863" s="25" t="s">
        <v>42</v>
      </c>
      <c r="C1863" s="60">
        <v>195238794705</v>
      </c>
      <c r="D1863" t="s">
        <v>3142</v>
      </c>
      <c r="E1863" s="25" t="s">
        <v>311</v>
      </c>
      <c r="F1863" s="25" t="s">
        <v>295</v>
      </c>
      <c r="J1863" s="25" t="s">
        <v>297</v>
      </c>
      <c r="T1863" s="25" t="s">
        <v>328</v>
      </c>
      <c r="U1863">
        <v>0</v>
      </c>
      <c r="V1863" s="35">
        <v>10</v>
      </c>
      <c r="Y1863"/>
      <c r="Z1863" s="25" t="s">
        <v>314</v>
      </c>
    </row>
    <row r="1864" spans="1:26" x14ac:dyDescent="0.25">
      <c r="A1864" t="s">
        <v>9545</v>
      </c>
      <c r="B1864" s="25" t="s">
        <v>42</v>
      </c>
      <c r="C1864" s="60">
        <v>195238794767</v>
      </c>
      <c r="D1864" t="s">
        <v>3143</v>
      </c>
      <c r="E1864" s="25" t="s">
        <v>311</v>
      </c>
      <c r="F1864" s="25" t="s">
        <v>295</v>
      </c>
      <c r="J1864" s="25" t="s">
        <v>297</v>
      </c>
      <c r="T1864" s="25" t="s">
        <v>328</v>
      </c>
      <c r="U1864">
        <v>1</v>
      </c>
      <c r="V1864" s="35">
        <v>10</v>
      </c>
      <c r="Y1864">
        <v>398.31</v>
      </c>
      <c r="Z1864" s="25" t="s">
        <v>314</v>
      </c>
    </row>
    <row r="1865" spans="1:26" x14ac:dyDescent="0.25">
      <c r="A1865" t="s">
        <v>9546</v>
      </c>
      <c r="B1865" s="25" t="s">
        <v>42</v>
      </c>
      <c r="C1865" s="60">
        <v>195238795177</v>
      </c>
      <c r="D1865" t="s">
        <v>3144</v>
      </c>
      <c r="E1865" s="25" t="s">
        <v>311</v>
      </c>
      <c r="F1865" s="25" t="s">
        <v>295</v>
      </c>
      <c r="J1865" s="25" t="s">
        <v>297</v>
      </c>
      <c r="T1865" s="25" t="s">
        <v>328</v>
      </c>
      <c r="U1865">
        <v>0</v>
      </c>
      <c r="V1865" s="35">
        <v>10</v>
      </c>
      <c r="Y1865"/>
      <c r="Z1865" s="25" t="s">
        <v>314</v>
      </c>
    </row>
    <row r="1866" spans="1:26" x14ac:dyDescent="0.25">
      <c r="A1866" t="s">
        <v>9547</v>
      </c>
      <c r="B1866" s="25" t="s">
        <v>42</v>
      </c>
      <c r="C1866" s="60">
        <v>195238795191</v>
      </c>
      <c r="D1866" t="s">
        <v>3145</v>
      </c>
      <c r="E1866" s="25" t="s">
        <v>311</v>
      </c>
      <c r="F1866" s="25" t="s">
        <v>295</v>
      </c>
      <c r="J1866" s="25" t="s">
        <v>297</v>
      </c>
      <c r="T1866" s="25" t="s">
        <v>328</v>
      </c>
      <c r="U1866">
        <v>1</v>
      </c>
      <c r="V1866" s="35">
        <v>10</v>
      </c>
      <c r="Y1866">
        <v>345</v>
      </c>
      <c r="Z1866" s="25" t="s">
        <v>314</v>
      </c>
    </row>
    <row r="1867" spans="1:26" x14ac:dyDescent="0.25">
      <c r="A1867" t="s">
        <v>9548</v>
      </c>
      <c r="B1867" s="25" t="s">
        <v>42</v>
      </c>
      <c r="C1867" s="60">
        <v>195238845957</v>
      </c>
      <c r="D1867" t="s">
        <v>3146</v>
      </c>
      <c r="E1867" s="25" t="s">
        <v>311</v>
      </c>
      <c r="F1867" s="25" t="s">
        <v>295</v>
      </c>
      <c r="J1867" s="25" t="s">
        <v>297</v>
      </c>
      <c r="T1867" s="25" t="s">
        <v>328</v>
      </c>
      <c r="U1867">
        <v>0</v>
      </c>
      <c r="V1867" s="35">
        <v>10</v>
      </c>
      <c r="Y1867"/>
      <c r="Z1867" s="25" t="s">
        <v>314</v>
      </c>
    </row>
    <row r="1868" spans="1:26" x14ac:dyDescent="0.25">
      <c r="A1868" t="s">
        <v>9549</v>
      </c>
      <c r="B1868" s="25" t="s">
        <v>42</v>
      </c>
      <c r="C1868" s="60">
        <v>195238845964</v>
      </c>
      <c r="D1868" t="s">
        <v>3147</v>
      </c>
      <c r="E1868" s="25" t="s">
        <v>311</v>
      </c>
      <c r="F1868" s="25" t="s">
        <v>295</v>
      </c>
      <c r="J1868" s="25" t="s">
        <v>297</v>
      </c>
      <c r="T1868" s="25" t="s">
        <v>328</v>
      </c>
      <c r="U1868">
        <v>0</v>
      </c>
      <c r="V1868" s="35">
        <v>10</v>
      </c>
      <c r="Y1868"/>
      <c r="Z1868" s="25" t="s">
        <v>314</v>
      </c>
    </row>
    <row r="1869" spans="1:26" x14ac:dyDescent="0.25">
      <c r="A1869" t="s">
        <v>9550</v>
      </c>
      <c r="B1869" s="25" t="s">
        <v>42</v>
      </c>
      <c r="C1869" s="60">
        <v>195238845971</v>
      </c>
      <c r="D1869" t="s">
        <v>3148</v>
      </c>
      <c r="E1869" s="25" t="s">
        <v>311</v>
      </c>
      <c r="F1869" s="25" t="s">
        <v>295</v>
      </c>
      <c r="J1869" s="25" t="s">
        <v>297</v>
      </c>
      <c r="T1869" s="25" t="s">
        <v>328</v>
      </c>
      <c r="U1869">
        <v>1</v>
      </c>
      <c r="V1869" s="35">
        <v>10</v>
      </c>
      <c r="Y1869">
        <v>304.81</v>
      </c>
      <c r="Z1869" s="25" t="s">
        <v>314</v>
      </c>
    </row>
    <row r="1870" spans="1:26" x14ac:dyDescent="0.25">
      <c r="A1870" t="s">
        <v>9551</v>
      </c>
      <c r="B1870" s="25" t="s">
        <v>42</v>
      </c>
      <c r="C1870" s="60">
        <v>195238845988</v>
      </c>
      <c r="D1870" t="s">
        <v>3149</v>
      </c>
      <c r="E1870" s="25" t="s">
        <v>311</v>
      </c>
      <c r="F1870" s="25" t="s">
        <v>295</v>
      </c>
      <c r="J1870" s="25" t="s">
        <v>297</v>
      </c>
      <c r="T1870" s="25" t="s">
        <v>328</v>
      </c>
      <c r="U1870">
        <v>1</v>
      </c>
      <c r="V1870" s="35">
        <v>10</v>
      </c>
      <c r="Y1870">
        <v>308.36</v>
      </c>
      <c r="Z1870" s="25" t="s">
        <v>314</v>
      </c>
    </row>
    <row r="1871" spans="1:26" x14ac:dyDescent="0.25">
      <c r="A1871" t="s">
        <v>9552</v>
      </c>
      <c r="B1871" s="25" t="s">
        <v>42</v>
      </c>
      <c r="C1871" s="60">
        <v>195238846039</v>
      </c>
      <c r="D1871" t="s">
        <v>3150</v>
      </c>
      <c r="E1871" s="25" t="s">
        <v>311</v>
      </c>
      <c r="F1871" s="25" t="s">
        <v>295</v>
      </c>
      <c r="J1871" s="25" t="s">
        <v>297</v>
      </c>
      <c r="T1871" s="25" t="s">
        <v>328</v>
      </c>
      <c r="U1871">
        <v>1</v>
      </c>
      <c r="V1871" s="35">
        <v>10</v>
      </c>
      <c r="Y1871">
        <v>253.95</v>
      </c>
      <c r="Z1871" s="25" t="s">
        <v>314</v>
      </c>
    </row>
    <row r="1872" spans="1:26" x14ac:dyDescent="0.25">
      <c r="A1872" t="s">
        <v>9553</v>
      </c>
      <c r="B1872" s="25" t="s">
        <v>42</v>
      </c>
      <c r="C1872" s="60">
        <v>195238846060</v>
      </c>
      <c r="D1872" t="s">
        <v>3151</v>
      </c>
      <c r="E1872" s="25" t="s">
        <v>311</v>
      </c>
      <c r="F1872" s="25" t="s">
        <v>295</v>
      </c>
      <c r="J1872" s="25" t="s">
        <v>297</v>
      </c>
      <c r="T1872" s="25" t="s">
        <v>328</v>
      </c>
      <c r="U1872">
        <v>0</v>
      </c>
      <c r="V1872" s="35">
        <v>10</v>
      </c>
      <c r="Y1872"/>
      <c r="Z1872" s="25" t="s">
        <v>314</v>
      </c>
    </row>
    <row r="1873" spans="1:26" x14ac:dyDescent="0.25">
      <c r="A1873" t="s">
        <v>9554</v>
      </c>
      <c r="B1873" s="25" t="s">
        <v>42</v>
      </c>
      <c r="C1873" s="60">
        <v>195238846077</v>
      </c>
      <c r="D1873" t="s">
        <v>3152</v>
      </c>
      <c r="E1873" s="25" t="s">
        <v>311</v>
      </c>
      <c r="F1873" s="25" t="s">
        <v>295</v>
      </c>
      <c r="J1873" s="25" t="s">
        <v>297</v>
      </c>
      <c r="T1873" s="25" t="s">
        <v>328</v>
      </c>
      <c r="U1873">
        <v>1</v>
      </c>
      <c r="V1873" s="35">
        <v>10</v>
      </c>
      <c r="Y1873">
        <v>395</v>
      </c>
      <c r="Z1873" s="25" t="s">
        <v>314</v>
      </c>
    </row>
    <row r="1874" spans="1:26" x14ac:dyDescent="0.25">
      <c r="A1874" t="s">
        <v>9555</v>
      </c>
      <c r="B1874" s="25" t="s">
        <v>42</v>
      </c>
      <c r="C1874" s="60">
        <v>195238846220</v>
      </c>
      <c r="D1874" t="s">
        <v>3153</v>
      </c>
      <c r="E1874" s="25" t="s">
        <v>311</v>
      </c>
      <c r="F1874" s="25" t="s">
        <v>295</v>
      </c>
      <c r="J1874" s="25" t="s">
        <v>297</v>
      </c>
      <c r="T1874" s="25" t="s">
        <v>328</v>
      </c>
      <c r="U1874">
        <v>1</v>
      </c>
      <c r="V1874" s="35">
        <v>10</v>
      </c>
      <c r="Y1874">
        <v>426.36</v>
      </c>
      <c r="Z1874" s="25" t="s">
        <v>314</v>
      </c>
    </row>
    <row r="1875" spans="1:26" x14ac:dyDescent="0.25">
      <c r="A1875" t="s">
        <v>9556</v>
      </c>
      <c r="B1875" s="25" t="s">
        <v>42</v>
      </c>
      <c r="C1875" s="60">
        <v>195238848767</v>
      </c>
      <c r="D1875" t="s">
        <v>3154</v>
      </c>
      <c r="E1875" s="25" t="s">
        <v>311</v>
      </c>
      <c r="F1875" s="25" t="s">
        <v>295</v>
      </c>
      <c r="J1875" s="25" t="s">
        <v>297</v>
      </c>
      <c r="T1875" s="25" t="s">
        <v>328</v>
      </c>
      <c r="U1875">
        <v>0</v>
      </c>
      <c r="V1875" s="35">
        <v>10</v>
      </c>
      <c r="Y1875"/>
      <c r="Z1875" s="25" t="s">
        <v>314</v>
      </c>
    </row>
    <row r="1876" spans="1:26" x14ac:dyDescent="0.25">
      <c r="A1876" t="s">
        <v>9557</v>
      </c>
      <c r="B1876" s="25" t="s">
        <v>42</v>
      </c>
      <c r="C1876" s="60">
        <v>195238848781</v>
      </c>
      <c r="D1876" t="s">
        <v>3155</v>
      </c>
      <c r="E1876" s="25" t="s">
        <v>311</v>
      </c>
      <c r="F1876" s="25" t="s">
        <v>295</v>
      </c>
      <c r="J1876" s="25" t="s">
        <v>297</v>
      </c>
      <c r="T1876" s="25" t="s">
        <v>328</v>
      </c>
      <c r="U1876">
        <v>1</v>
      </c>
      <c r="V1876" s="35">
        <v>10</v>
      </c>
      <c r="Y1876">
        <v>299.95</v>
      </c>
      <c r="Z1876" s="25" t="s">
        <v>314</v>
      </c>
    </row>
    <row r="1877" spans="1:26" x14ac:dyDescent="0.25">
      <c r="A1877" t="s">
        <v>9558</v>
      </c>
      <c r="B1877" s="25" t="s">
        <v>42</v>
      </c>
      <c r="C1877" s="60">
        <v>195238848958</v>
      </c>
      <c r="D1877" t="s">
        <v>3156</v>
      </c>
      <c r="E1877" s="25" t="s">
        <v>311</v>
      </c>
      <c r="F1877" s="25" t="s">
        <v>295</v>
      </c>
      <c r="J1877" s="25" t="s">
        <v>297</v>
      </c>
      <c r="T1877" s="25" t="s">
        <v>328</v>
      </c>
      <c r="U1877">
        <v>0</v>
      </c>
      <c r="V1877" s="35">
        <v>10</v>
      </c>
      <c r="Y1877"/>
      <c r="Z1877" s="25" t="s">
        <v>314</v>
      </c>
    </row>
    <row r="1878" spans="1:26" x14ac:dyDescent="0.25">
      <c r="A1878" t="s">
        <v>9559</v>
      </c>
      <c r="B1878" s="25" t="s">
        <v>42</v>
      </c>
      <c r="C1878" s="60">
        <v>195238848965</v>
      </c>
      <c r="D1878" t="s">
        <v>3157</v>
      </c>
      <c r="E1878" s="25" t="s">
        <v>311</v>
      </c>
      <c r="F1878" s="25" t="s">
        <v>295</v>
      </c>
      <c r="J1878" s="25" t="s">
        <v>297</v>
      </c>
      <c r="T1878" s="25" t="s">
        <v>328</v>
      </c>
      <c r="U1878">
        <v>0</v>
      </c>
      <c r="V1878" s="35">
        <v>10</v>
      </c>
      <c r="Y1878"/>
      <c r="Z1878" s="25" t="s">
        <v>314</v>
      </c>
    </row>
    <row r="1879" spans="1:26" x14ac:dyDescent="0.25">
      <c r="A1879" t="s">
        <v>9560</v>
      </c>
      <c r="B1879" s="25" t="s">
        <v>42</v>
      </c>
      <c r="C1879" s="60">
        <v>195238848996</v>
      </c>
      <c r="D1879" t="s">
        <v>3158</v>
      </c>
      <c r="E1879" s="25" t="s">
        <v>311</v>
      </c>
      <c r="F1879" s="25" t="s">
        <v>295</v>
      </c>
      <c r="J1879" s="25" t="s">
        <v>297</v>
      </c>
      <c r="T1879" s="25" t="s">
        <v>328</v>
      </c>
      <c r="U1879">
        <v>0</v>
      </c>
      <c r="V1879" s="35">
        <v>10</v>
      </c>
      <c r="Y1879"/>
      <c r="Z1879" s="25" t="s">
        <v>314</v>
      </c>
    </row>
    <row r="1880" spans="1:26" x14ac:dyDescent="0.25">
      <c r="A1880" t="s">
        <v>9561</v>
      </c>
      <c r="B1880" s="25" t="s">
        <v>42</v>
      </c>
      <c r="C1880" s="60">
        <v>195238849146</v>
      </c>
      <c r="D1880" t="s">
        <v>3159</v>
      </c>
      <c r="E1880" s="25" t="s">
        <v>311</v>
      </c>
      <c r="F1880" s="25" t="s">
        <v>295</v>
      </c>
      <c r="J1880" s="25" t="s">
        <v>297</v>
      </c>
      <c r="T1880" s="25" t="s">
        <v>328</v>
      </c>
      <c r="U1880">
        <v>0</v>
      </c>
      <c r="V1880" s="35">
        <v>10</v>
      </c>
      <c r="Y1880"/>
      <c r="Z1880" s="25" t="s">
        <v>314</v>
      </c>
    </row>
    <row r="1881" spans="1:26" x14ac:dyDescent="0.25">
      <c r="A1881" t="s">
        <v>9562</v>
      </c>
      <c r="B1881" s="25" t="s">
        <v>42</v>
      </c>
      <c r="C1881" s="60">
        <v>195238849191</v>
      </c>
      <c r="D1881" t="s">
        <v>3160</v>
      </c>
      <c r="E1881" s="25" t="s">
        <v>311</v>
      </c>
      <c r="F1881" s="25" t="s">
        <v>295</v>
      </c>
      <c r="J1881" s="25" t="s">
        <v>297</v>
      </c>
      <c r="T1881" s="25" t="s">
        <v>328</v>
      </c>
      <c r="U1881">
        <v>1</v>
      </c>
      <c r="V1881" s="35">
        <v>10</v>
      </c>
      <c r="Y1881">
        <v>327.25</v>
      </c>
      <c r="Z1881" s="25" t="s">
        <v>314</v>
      </c>
    </row>
    <row r="1882" spans="1:26" x14ac:dyDescent="0.25">
      <c r="A1882" t="s">
        <v>9563</v>
      </c>
      <c r="B1882" s="25" t="s">
        <v>42</v>
      </c>
      <c r="C1882" s="60">
        <v>195238849290</v>
      </c>
      <c r="D1882" t="s">
        <v>3161</v>
      </c>
      <c r="E1882" s="25" t="s">
        <v>311</v>
      </c>
      <c r="F1882" s="25" t="s">
        <v>295</v>
      </c>
      <c r="J1882" s="25" t="s">
        <v>297</v>
      </c>
      <c r="T1882" s="25" t="s">
        <v>328</v>
      </c>
      <c r="U1882">
        <v>0</v>
      </c>
      <c r="V1882" s="35">
        <v>10</v>
      </c>
      <c r="Y1882"/>
      <c r="Z1882" s="25" t="s">
        <v>314</v>
      </c>
    </row>
    <row r="1883" spans="1:26" x14ac:dyDescent="0.25">
      <c r="A1883" t="s">
        <v>9564</v>
      </c>
      <c r="B1883" s="25" t="s">
        <v>42</v>
      </c>
      <c r="C1883" s="60">
        <v>195238851316</v>
      </c>
      <c r="D1883" t="s">
        <v>3162</v>
      </c>
      <c r="E1883" s="25" t="s">
        <v>311</v>
      </c>
      <c r="F1883" s="25" t="s">
        <v>295</v>
      </c>
      <c r="J1883" s="25" t="s">
        <v>297</v>
      </c>
      <c r="T1883" s="25" t="s">
        <v>328</v>
      </c>
      <c r="U1883">
        <v>1</v>
      </c>
      <c r="V1883" s="35">
        <v>10</v>
      </c>
      <c r="Y1883">
        <v>280.5</v>
      </c>
      <c r="Z1883" s="25" t="s">
        <v>314</v>
      </c>
    </row>
    <row r="1884" spans="1:26" x14ac:dyDescent="0.25">
      <c r="A1884" t="s">
        <v>9565</v>
      </c>
      <c r="B1884" s="25" t="s">
        <v>42</v>
      </c>
      <c r="C1884" s="60">
        <v>195238851866</v>
      </c>
      <c r="D1884" t="s">
        <v>3163</v>
      </c>
      <c r="E1884" s="25" t="s">
        <v>311</v>
      </c>
      <c r="F1884" s="25" t="s">
        <v>295</v>
      </c>
      <c r="J1884" s="25" t="s">
        <v>297</v>
      </c>
      <c r="T1884" s="25" t="s">
        <v>328</v>
      </c>
      <c r="U1884">
        <v>0</v>
      </c>
      <c r="V1884" s="35">
        <v>10</v>
      </c>
      <c r="Y1884"/>
      <c r="Z1884" s="25" t="s">
        <v>314</v>
      </c>
    </row>
    <row r="1885" spans="1:26" x14ac:dyDescent="0.25">
      <c r="A1885" t="s">
        <v>9566</v>
      </c>
      <c r="B1885" s="25" t="s">
        <v>42</v>
      </c>
      <c r="C1885" s="60">
        <v>195238853082</v>
      </c>
      <c r="D1885" t="s">
        <v>3164</v>
      </c>
      <c r="E1885" s="25" t="s">
        <v>311</v>
      </c>
      <c r="F1885" s="25" t="s">
        <v>295</v>
      </c>
      <c r="J1885" s="25" t="s">
        <v>297</v>
      </c>
      <c r="T1885" s="25" t="s">
        <v>328</v>
      </c>
      <c r="U1885">
        <v>1</v>
      </c>
      <c r="V1885" s="35">
        <v>10</v>
      </c>
      <c r="Y1885">
        <v>327.14</v>
      </c>
      <c r="Z1885" s="25" t="s">
        <v>314</v>
      </c>
    </row>
    <row r="1886" spans="1:26" x14ac:dyDescent="0.25">
      <c r="A1886" t="s">
        <v>9567</v>
      </c>
      <c r="B1886" s="25" t="s">
        <v>42</v>
      </c>
      <c r="C1886" s="60">
        <v>195238853099</v>
      </c>
      <c r="D1886" t="s">
        <v>3165</v>
      </c>
      <c r="E1886" s="25" t="s">
        <v>311</v>
      </c>
      <c r="F1886" s="25" t="s">
        <v>295</v>
      </c>
      <c r="J1886" s="25" t="s">
        <v>297</v>
      </c>
      <c r="T1886" s="25" t="s">
        <v>328</v>
      </c>
      <c r="U1886">
        <v>0</v>
      </c>
      <c r="V1886" s="35">
        <v>10</v>
      </c>
      <c r="Y1886"/>
      <c r="Z1886" s="25" t="s">
        <v>314</v>
      </c>
    </row>
    <row r="1887" spans="1:26" x14ac:dyDescent="0.25">
      <c r="A1887" t="s">
        <v>9568</v>
      </c>
      <c r="B1887" s="25" t="s">
        <v>42</v>
      </c>
      <c r="C1887" s="60">
        <v>195238853136</v>
      </c>
      <c r="D1887" t="s">
        <v>3166</v>
      </c>
      <c r="E1887" s="25" t="s">
        <v>311</v>
      </c>
      <c r="F1887" s="25" t="s">
        <v>295</v>
      </c>
      <c r="J1887" s="25" t="s">
        <v>297</v>
      </c>
      <c r="T1887" s="25" t="s">
        <v>328</v>
      </c>
      <c r="U1887">
        <v>0</v>
      </c>
      <c r="V1887" s="35">
        <v>10</v>
      </c>
      <c r="Y1887"/>
      <c r="Z1887" s="25" t="s">
        <v>314</v>
      </c>
    </row>
    <row r="1888" spans="1:26" x14ac:dyDescent="0.25">
      <c r="A1888" t="s">
        <v>9569</v>
      </c>
      <c r="B1888" s="25" t="s">
        <v>42</v>
      </c>
      <c r="C1888" s="60">
        <v>195238853310</v>
      </c>
      <c r="D1888" t="s">
        <v>3167</v>
      </c>
      <c r="E1888" s="25" t="s">
        <v>311</v>
      </c>
      <c r="F1888" s="25" t="s">
        <v>295</v>
      </c>
      <c r="J1888" s="25" t="s">
        <v>297</v>
      </c>
      <c r="T1888" s="25" t="s">
        <v>328</v>
      </c>
      <c r="U1888">
        <v>1</v>
      </c>
      <c r="V1888" s="35">
        <v>10</v>
      </c>
      <c r="Y1888">
        <v>299.99</v>
      </c>
      <c r="Z1888" s="25" t="s">
        <v>314</v>
      </c>
    </row>
    <row r="1889" spans="1:26" x14ac:dyDescent="0.25">
      <c r="A1889" t="s">
        <v>9570</v>
      </c>
      <c r="B1889" s="25" t="s">
        <v>42</v>
      </c>
      <c r="C1889" s="60">
        <v>195238853334</v>
      </c>
      <c r="D1889" t="s">
        <v>3168</v>
      </c>
      <c r="E1889" s="25" t="s">
        <v>311</v>
      </c>
      <c r="F1889" s="25" t="s">
        <v>295</v>
      </c>
      <c r="J1889" s="25" t="s">
        <v>297</v>
      </c>
      <c r="T1889" s="25" t="s">
        <v>328</v>
      </c>
      <c r="U1889">
        <v>0</v>
      </c>
      <c r="V1889" s="35">
        <v>10</v>
      </c>
      <c r="Y1889"/>
      <c r="Z1889" s="25" t="s">
        <v>314</v>
      </c>
    </row>
    <row r="1890" spans="1:26" x14ac:dyDescent="0.25">
      <c r="A1890" t="s">
        <v>9571</v>
      </c>
      <c r="B1890" s="25" t="s">
        <v>42</v>
      </c>
      <c r="C1890" s="60">
        <v>195238856601</v>
      </c>
      <c r="D1890" t="s">
        <v>3169</v>
      </c>
      <c r="E1890" s="25" t="s">
        <v>311</v>
      </c>
      <c r="F1890" s="25" t="s">
        <v>295</v>
      </c>
      <c r="J1890" s="25" t="s">
        <v>297</v>
      </c>
      <c r="T1890" s="25" t="s">
        <v>328</v>
      </c>
      <c r="U1890">
        <v>0</v>
      </c>
      <c r="V1890" s="35">
        <v>10</v>
      </c>
      <c r="Y1890"/>
      <c r="Z1890" s="25" t="s">
        <v>314</v>
      </c>
    </row>
    <row r="1891" spans="1:26" x14ac:dyDescent="0.25">
      <c r="A1891" t="s">
        <v>9572</v>
      </c>
      <c r="B1891" s="25" t="s">
        <v>42</v>
      </c>
      <c r="C1891" s="60">
        <v>195238856649</v>
      </c>
      <c r="D1891" t="s">
        <v>3170</v>
      </c>
      <c r="E1891" s="25" t="s">
        <v>311</v>
      </c>
      <c r="F1891" s="25" t="s">
        <v>295</v>
      </c>
      <c r="J1891" s="25" t="s">
        <v>297</v>
      </c>
      <c r="T1891" s="25" t="s">
        <v>328</v>
      </c>
      <c r="U1891">
        <v>0</v>
      </c>
      <c r="V1891" s="35">
        <v>10</v>
      </c>
      <c r="Y1891"/>
      <c r="Z1891" s="25" t="s">
        <v>314</v>
      </c>
    </row>
    <row r="1892" spans="1:26" x14ac:dyDescent="0.25">
      <c r="A1892" t="s">
        <v>9573</v>
      </c>
      <c r="B1892" s="25" t="s">
        <v>42</v>
      </c>
      <c r="C1892" s="60">
        <v>195238857653</v>
      </c>
      <c r="D1892" t="s">
        <v>3171</v>
      </c>
      <c r="E1892" s="25" t="s">
        <v>311</v>
      </c>
      <c r="F1892" s="25" t="s">
        <v>295</v>
      </c>
      <c r="J1892" s="25" t="s">
        <v>297</v>
      </c>
      <c r="T1892" s="25" t="s">
        <v>328</v>
      </c>
      <c r="U1892">
        <v>1</v>
      </c>
      <c r="V1892" s="35">
        <v>10</v>
      </c>
      <c r="Y1892">
        <v>289.76</v>
      </c>
      <c r="Z1892" s="25" t="s">
        <v>314</v>
      </c>
    </row>
    <row r="1893" spans="1:26" x14ac:dyDescent="0.25">
      <c r="A1893" t="s">
        <v>9574</v>
      </c>
      <c r="B1893" s="25" t="s">
        <v>42</v>
      </c>
      <c r="C1893" s="60">
        <v>195238857660</v>
      </c>
      <c r="D1893" t="s">
        <v>3172</v>
      </c>
      <c r="E1893" s="25" t="s">
        <v>311</v>
      </c>
      <c r="F1893" s="25" t="s">
        <v>295</v>
      </c>
      <c r="J1893" s="25" t="s">
        <v>297</v>
      </c>
      <c r="T1893" s="25" t="s">
        <v>328</v>
      </c>
      <c r="U1893">
        <v>1</v>
      </c>
      <c r="V1893" s="35">
        <v>10</v>
      </c>
      <c r="Y1893">
        <v>261.70999999999998</v>
      </c>
      <c r="Z1893" s="25" t="s">
        <v>314</v>
      </c>
    </row>
    <row r="1894" spans="1:26" x14ac:dyDescent="0.25">
      <c r="A1894" t="s">
        <v>9575</v>
      </c>
      <c r="B1894" s="25" t="s">
        <v>42</v>
      </c>
      <c r="C1894" s="60">
        <v>195238857882</v>
      </c>
      <c r="D1894" t="s">
        <v>3173</v>
      </c>
      <c r="E1894" s="25" t="s">
        <v>311</v>
      </c>
      <c r="F1894" s="25" t="s">
        <v>295</v>
      </c>
      <c r="J1894" s="25" t="s">
        <v>297</v>
      </c>
      <c r="T1894" s="25" t="s">
        <v>328</v>
      </c>
      <c r="U1894">
        <v>0</v>
      </c>
      <c r="V1894" s="35">
        <v>10</v>
      </c>
      <c r="Y1894"/>
      <c r="Z1894" s="25" t="s">
        <v>314</v>
      </c>
    </row>
    <row r="1895" spans="1:26" x14ac:dyDescent="0.25">
      <c r="A1895" t="s">
        <v>9576</v>
      </c>
      <c r="B1895" s="25" t="s">
        <v>42</v>
      </c>
      <c r="C1895" s="60">
        <v>195238857936</v>
      </c>
      <c r="D1895" t="s">
        <v>3174</v>
      </c>
      <c r="E1895" s="25" t="s">
        <v>311</v>
      </c>
      <c r="F1895" s="25" t="s">
        <v>295</v>
      </c>
      <c r="J1895" s="25" t="s">
        <v>297</v>
      </c>
      <c r="T1895" s="25" t="s">
        <v>328</v>
      </c>
      <c r="U1895">
        <v>0</v>
      </c>
      <c r="V1895" s="35">
        <v>10</v>
      </c>
      <c r="Y1895"/>
      <c r="Z1895" s="25" t="s">
        <v>314</v>
      </c>
    </row>
    <row r="1896" spans="1:26" x14ac:dyDescent="0.25">
      <c r="A1896" t="s">
        <v>9577</v>
      </c>
      <c r="B1896" s="25" t="s">
        <v>42</v>
      </c>
      <c r="C1896" s="60">
        <v>195238857943</v>
      </c>
      <c r="D1896" t="s">
        <v>3175</v>
      </c>
      <c r="E1896" s="25" t="s">
        <v>311</v>
      </c>
      <c r="F1896" s="25" t="s">
        <v>295</v>
      </c>
      <c r="J1896" s="25" t="s">
        <v>297</v>
      </c>
      <c r="T1896" s="25" t="s">
        <v>328</v>
      </c>
      <c r="U1896">
        <v>1</v>
      </c>
      <c r="V1896" s="35">
        <v>10</v>
      </c>
      <c r="Y1896">
        <v>250.47</v>
      </c>
      <c r="Z1896" s="25" t="s">
        <v>314</v>
      </c>
    </row>
    <row r="1897" spans="1:26" x14ac:dyDescent="0.25">
      <c r="A1897" t="s">
        <v>9578</v>
      </c>
      <c r="B1897" s="25" t="s">
        <v>42</v>
      </c>
      <c r="C1897" s="60">
        <v>195238857974</v>
      </c>
      <c r="D1897" t="s">
        <v>3176</v>
      </c>
      <c r="E1897" s="25" t="s">
        <v>311</v>
      </c>
      <c r="F1897" s="25" t="s">
        <v>295</v>
      </c>
      <c r="J1897" s="25" t="s">
        <v>297</v>
      </c>
      <c r="T1897" s="25" t="s">
        <v>328</v>
      </c>
      <c r="U1897">
        <v>0</v>
      </c>
      <c r="V1897" s="35">
        <v>10</v>
      </c>
      <c r="Y1897"/>
      <c r="Z1897" s="25" t="s">
        <v>314</v>
      </c>
    </row>
    <row r="1898" spans="1:26" x14ac:dyDescent="0.25">
      <c r="A1898" t="s">
        <v>9579</v>
      </c>
      <c r="B1898" s="25" t="s">
        <v>42</v>
      </c>
      <c r="C1898" s="60">
        <v>195238857998</v>
      </c>
      <c r="D1898" t="s">
        <v>3177</v>
      </c>
      <c r="E1898" s="25" t="s">
        <v>311</v>
      </c>
      <c r="F1898" s="25" t="s">
        <v>295</v>
      </c>
      <c r="J1898" s="25" t="s">
        <v>297</v>
      </c>
      <c r="T1898" s="25" t="s">
        <v>328</v>
      </c>
      <c r="U1898">
        <v>0</v>
      </c>
      <c r="V1898" s="35">
        <v>10</v>
      </c>
      <c r="Y1898"/>
      <c r="Z1898" s="25" t="s">
        <v>314</v>
      </c>
    </row>
    <row r="1899" spans="1:26" x14ac:dyDescent="0.25">
      <c r="A1899" t="s">
        <v>9580</v>
      </c>
      <c r="B1899" s="25" t="s">
        <v>42</v>
      </c>
      <c r="C1899" s="60">
        <v>195238858209</v>
      </c>
      <c r="D1899" t="s">
        <v>3178</v>
      </c>
      <c r="E1899" s="25" t="s">
        <v>311</v>
      </c>
      <c r="F1899" s="25" t="s">
        <v>295</v>
      </c>
      <c r="J1899" s="25" t="s">
        <v>297</v>
      </c>
      <c r="T1899" s="25" t="s">
        <v>328</v>
      </c>
      <c r="U1899">
        <v>1</v>
      </c>
      <c r="V1899" s="35">
        <v>10</v>
      </c>
      <c r="Y1899">
        <v>321</v>
      </c>
      <c r="Z1899" s="25" t="s">
        <v>314</v>
      </c>
    </row>
    <row r="1900" spans="1:26" x14ac:dyDescent="0.25">
      <c r="A1900" t="s">
        <v>9581</v>
      </c>
      <c r="B1900" s="25" t="s">
        <v>42</v>
      </c>
      <c r="C1900" s="60">
        <v>195238858230</v>
      </c>
      <c r="D1900" t="s">
        <v>3179</v>
      </c>
      <c r="E1900" s="25" t="s">
        <v>311</v>
      </c>
      <c r="F1900" s="25" t="s">
        <v>295</v>
      </c>
      <c r="J1900" s="25" t="s">
        <v>297</v>
      </c>
      <c r="T1900" s="25" t="s">
        <v>328</v>
      </c>
      <c r="U1900">
        <v>0</v>
      </c>
      <c r="V1900" s="35">
        <v>10</v>
      </c>
      <c r="Y1900"/>
      <c r="Z1900" s="25" t="s">
        <v>314</v>
      </c>
    </row>
    <row r="1901" spans="1:26" x14ac:dyDescent="0.25">
      <c r="A1901" t="s">
        <v>9582</v>
      </c>
      <c r="B1901" s="25" t="s">
        <v>42</v>
      </c>
      <c r="C1901" s="60">
        <v>195238858247</v>
      </c>
      <c r="D1901" t="s">
        <v>3180</v>
      </c>
      <c r="E1901" s="25" t="s">
        <v>311</v>
      </c>
      <c r="F1901" s="25" t="s">
        <v>295</v>
      </c>
      <c r="J1901" s="25" t="s">
        <v>297</v>
      </c>
      <c r="T1901" s="25" t="s">
        <v>328</v>
      </c>
      <c r="U1901">
        <v>0</v>
      </c>
      <c r="V1901" s="35">
        <v>10</v>
      </c>
      <c r="Y1901"/>
      <c r="Z1901" s="25" t="s">
        <v>314</v>
      </c>
    </row>
    <row r="1902" spans="1:26" x14ac:dyDescent="0.25">
      <c r="A1902" t="s">
        <v>9583</v>
      </c>
      <c r="B1902" s="25" t="s">
        <v>42</v>
      </c>
      <c r="C1902" s="60">
        <v>195238858254</v>
      </c>
      <c r="D1902" t="s">
        <v>3181</v>
      </c>
      <c r="E1902" s="25" t="s">
        <v>311</v>
      </c>
      <c r="F1902" s="25" t="s">
        <v>295</v>
      </c>
      <c r="J1902" s="25" t="s">
        <v>297</v>
      </c>
      <c r="T1902" s="25" t="s">
        <v>328</v>
      </c>
      <c r="U1902">
        <v>0</v>
      </c>
      <c r="V1902" s="35">
        <v>10</v>
      </c>
      <c r="Y1902"/>
      <c r="Z1902" s="25" t="s">
        <v>314</v>
      </c>
    </row>
    <row r="1903" spans="1:26" x14ac:dyDescent="0.25">
      <c r="A1903" t="s">
        <v>9584</v>
      </c>
      <c r="B1903" s="25" t="s">
        <v>42</v>
      </c>
      <c r="C1903" s="60">
        <v>195238858391</v>
      </c>
      <c r="D1903" t="s">
        <v>3182</v>
      </c>
      <c r="E1903" s="25" t="s">
        <v>311</v>
      </c>
      <c r="F1903" s="25" t="s">
        <v>295</v>
      </c>
      <c r="J1903" s="25" t="s">
        <v>297</v>
      </c>
      <c r="T1903" s="25" t="s">
        <v>328</v>
      </c>
      <c r="U1903">
        <v>0</v>
      </c>
      <c r="V1903" s="35">
        <v>10</v>
      </c>
      <c r="Y1903"/>
      <c r="Z1903" s="25" t="s">
        <v>314</v>
      </c>
    </row>
    <row r="1904" spans="1:26" x14ac:dyDescent="0.25">
      <c r="A1904" t="s">
        <v>9585</v>
      </c>
      <c r="B1904" s="25" t="s">
        <v>42</v>
      </c>
      <c r="C1904" s="60">
        <v>195238858407</v>
      </c>
      <c r="D1904" t="s">
        <v>3183</v>
      </c>
      <c r="E1904" s="25" t="s">
        <v>311</v>
      </c>
      <c r="F1904" s="25" t="s">
        <v>295</v>
      </c>
      <c r="J1904" s="25" t="s">
        <v>297</v>
      </c>
      <c r="T1904" s="25" t="s">
        <v>328</v>
      </c>
      <c r="U1904">
        <v>0</v>
      </c>
      <c r="V1904" s="35">
        <v>10</v>
      </c>
      <c r="Y1904"/>
      <c r="Z1904" s="25" t="s">
        <v>314</v>
      </c>
    </row>
    <row r="1905" spans="1:26" x14ac:dyDescent="0.25">
      <c r="A1905" t="s">
        <v>9586</v>
      </c>
      <c r="B1905" s="25" t="s">
        <v>42</v>
      </c>
      <c r="C1905" s="60">
        <v>195238866617</v>
      </c>
      <c r="D1905" t="s">
        <v>3184</v>
      </c>
      <c r="E1905" s="25" t="s">
        <v>311</v>
      </c>
      <c r="F1905" s="25" t="s">
        <v>295</v>
      </c>
      <c r="J1905" s="25" t="s">
        <v>297</v>
      </c>
      <c r="T1905" s="25" t="s">
        <v>328</v>
      </c>
      <c r="U1905">
        <v>1</v>
      </c>
      <c r="V1905" s="35">
        <v>10</v>
      </c>
      <c r="Y1905">
        <v>261.70999999999998</v>
      </c>
      <c r="Z1905" s="25" t="s">
        <v>314</v>
      </c>
    </row>
    <row r="1906" spans="1:26" x14ac:dyDescent="0.25">
      <c r="A1906" t="s">
        <v>9587</v>
      </c>
      <c r="B1906" s="25" t="s">
        <v>42</v>
      </c>
      <c r="C1906" s="60">
        <v>195238866631</v>
      </c>
      <c r="D1906" t="s">
        <v>3185</v>
      </c>
      <c r="E1906" s="25" t="s">
        <v>311</v>
      </c>
      <c r="F1906" s="25" t="s">
        <v>295</v>
      </c>
      <c r="J1906" s="25" t="s">
        <v>297</v>
      </c>
      <c r="T1906" s="25" t="s">
        <v>328</v>
      </c>
      <c r="U1906">
        <v>1</v>
      </c>
      <c r="V1906" s="35">
        <v>10</v>
      </c>
      <c r="Y1906">
        <v>242.99</v>
      </c>
      <c r="Z1906" s="25" t="s">
        <v>314</v>
      </c>
    </row>
    <row r="1907" spans="1:26" x14ac:dyDescent="0.25">
      <c r="A1907" t="s">
        <v>9588</v>
      </c>
      <c r="B1907" s="25" t="s">
        <v>42</v>
      </c>
      <c r="C1907" s="60">
        <v>195238866730</v>
      </c>
      <c r="D1907" t="s">
        <v>3186</v>
      </c>
      <c r="E1907" s="25" t="s">
        <v>311</v>
      </c>
      <c r="F1907" s="25" t="s">
        <v>295</v>
      </c>
      <c r="J1907" s="25" t="s">
        <v>297</v>
      </c>
      <c r="T1907" s="25" t="s">
        <v>328</v>
      </c>
      <c r="U1907">
        <v>0</v>
      </c>
      <c r="V1907" s="35">
        <v>10</v>
      </c>
      <c r="Y1907"/>
      <c r="Z1907" s="25" t="s">
        <v>314</v>
      </c>
    </row>
    <row r="1908" spans="1:26" x14ac:dyDescent="0.25">
      <c r="A1908" t="s">
        <v>9589</v>
      </c>
      <c r="B1908" s="25" t="s">
        <v>42</v>
      </c>
      <c r="C1908" s="60">
        <v>195238866785</v>
      </c>
      <c r="D1908" t="s">
        <v>3187</v>
      </c>
      <c r="E1908" s="25" t="s">
        <v>311</v>
      </c>
      <c r="F1908" s="25" t="s">
        <v>295</v>
      </c>
      <c r="J1908" s="25" t="s">
        <v>297</v>
      </c>
      <c r="T1908" s="25" t="s">
        <v>328</v>
      </c>
      <c r="U1908">
        <v>0</v>
      </c>
      <c r="V1908" s="35">
        <v>10</v>
      </c>
      <c r="Y1908"/>
      <c r="Z1908" s="25" t="s">
        <v>314</v>
      </c>
    </row>
    <row r="1909" spans="1:26" x14ac:dyDescent="0.25">
      <c r="A1909" t="s">
        <v>9590</v>
      </c>
      <c r="B1909" s="25" t="s">
        <v>42</v>
      </c>
      <c r="C1909" s="60">
        <v>195238866815</v>
      </c>
      <c r="D1909" t="s">
        <v>3188</v>
      </c>
      <c r="E1909" s="25" t="s">
        <v>311</v>
      </c>
      <c r="F1909" s="25" t="s">
        <v>295</v>
      </c>
      <c r="J1909" s="25" t="s">
        <v>297</v>
      </c>
      <c r="T1909" s="25" t="s">
        <v>328</v>
      </c>
      <c r="U1909">
        <v>1</v>
      </c>
      <c r="V1909" s="35">
        <v>10</v>
      </c>
      <c r="Y1909">
        <v>297.33</v>
      </c>
      <c r="Z1909" s="25" t="s">
        <v>314</v>
      </c>
    </row>
    <row r="1910" spans="1:26" x14ac:dyDescent="0.25">
      <c r="A1910" t="s">
        <v>9591</v>
      </c>
      <c r="B1910" s="25" t="s">
        <v>42</v>
      </c>
      <c r="C1910" s="60">
        <v>195238866839</v>
      </c>
      <c r="D1910" t="s">
        <v>3189</v>
      </c>
      <c r="E1910" s="25" t="s">
        <v>311</v>
      </c>
      <c r="F1910" s="25" t="s">
        <v>295</v>
      </c>
      <c r="J1910" s="25" t="s">
        <v>297</v>
      </c>
      <c r="T1910" s="25" t="s">
        <v>328</v>
      </c>
      <c r="U1910">
        <v>1</v>
      </c>
      <c r="V1910" s="35">
        <v>10</v>
      </c>
      <c r="Y1910">
        <v>280.41000000000003</v>
      </c>
      <c r="Z1910" s="25" t="s">
        <v>314</v>
      </c>
    </row>
    <row r="1911" spans="1:26" x14ac:dyDescent="0.25">
      <c r="A1911" t="s">
        <v>9592</v>
      </c>
      <c r="B1911" s="25" t="s">
        <v>42</v>
      </c>
      <c r="C1911" s="60">
        <v>195238866891</v>
      </c>
      <c r="D1911" t="s">
        <v>3190</v>
      </c>
      <c r="E1911" s="25" t="s">
        <v>311</v>
      </c>
      <c r="F1911" s="25" t="s">
        <v>295</v>
      </c>
      <c r="J1911" s="25" t="s">
        <v>297</v>
      </c>
      <c r="T1911" s="25" t="s">
        <v>328</v>
      </c>
      <c r="U1911">
        <v>1</v>
      </c>
      <c r="V1911" s="35">
        <v>10</v>
      </c>
      <c r="Y1911">
        <v>308.44</v>
      </c>
      <c r="Z1911" s="25" t="s">
        <v>314</v>
      </c>
    </row>
    <row r="1912" spans="1:26" x14ac:dyDescent="0.25">
      <c r="A1912" t="s">
        <v>9593</v>
      </c>
      <c r="B1912" s="25" t="s">
        <v>42</v>
      </c>
      <c r="C1912" s="60">
        <v>195238866907</v>
      </c>
      <c r="D1912" t="s">
        <v>3191</v>
      </c>
      <c r="E1912" s="25" t="s">
        <v>311</v>
      </c>
      <c r="F1912" s="25" t="s">
        <v>295</v>
      </c>
      <c r="J1912" s="25" t="s">
        <v>297</v>
      </c>
      <c r="T1912" s="25" t="s">
        <v>328</v>
      </c>
      <c r="U1912">
        <v>1</v>
      </c>
      <c r="V1912" s="35">
        <v>10</v>
      </c>
      <c r="Y1912">
        <v>289.99</v>
      </c>
      <c r="Z1912" s="25" t="s">
        <v>314</v>
      </c>
    </row>
    <row r="1913" spans="1:26" x14ac:dyDescent="0.25">
      <c r="A1913" t="s">
        <v>9594</v>
      </c>
      <c r="B1913" s="25" t="s">
        <v>42</v>
      </c>
      <c r="C1913" s="60">
        <v>195238867027</v>
      </c>
      <c r="D1913" t="s">
        <v>3192</v>
      </c>
      <c r="E1913" s="25" t="s">
        <v>311</v>
      </c>
      <c r="F1913" s="25" t="s">
        <v>295</v>
      </c>
      <c r="J1913" s="25" t="s">
        <v>297</v>
      </c>
      <c r="T1913" s="25" t="s">
        <v>328</v>
      </c>
      <c r="U1913">
        <v>0</v>
      </c>
      <c r="V1913" s="35">
        <v>10</v>
      </c>
      <c r="Y1913"/>
      <c r="Z1913" s="25" t="s">
        <v>314</v>
      </c>
    </row>
    <row r="1914" spans="1:26" x14ac:dyDescent="0.25">
      <c r="A1914" t="s">
        <v>9595</v>
      </c>
      <c r="B1914" s="25" t="s">
        <v>42</v>
      </c>
      <c r="C1914" s="60">
        <v>195238867034</v>
      </c>
      <c r="D1914" t="s">
        <v>3193</v>
      </c>
      <c r="E1914" s="25" t="s">
        <v>311</v>
      </c>
      <c r="F1914" s="25" t="s">
        <v>295</v>
      </c>
      <c r="J1914" s="25" t="s">
        <v>297</v>
      </c>
      <c r="T1914" s="25" t="s">
        <v>328</v>
      </c>
      <c r="U1914">
        <v>1</v>
      </c>
      <c r="V1914" s="35">
        <v>10</v>
      </c>
      <c r="Y1914">
        <v>267</v>
      </c>
      <c r="Z1914" s="25" t="s">
        <v>314</v>
      </c>
    </row>
    <row r="1915" spans="1:26" x14ac:dyDescent="0.25">
      <c r="A1915" t="s">
        <v>9596</v>
      </c>
      <c r="B1915" s="25" t="s">
        <v>42</v>
      </c>
      <c r="C1915" s="60">
        <v>195238867041</v>
      </c>
      <c r="D1915" t="s">
        <v>3194</v>
      </c>
      <c r="E1915" s="25" t="s">
        <v>311</v>
      </c>
      <c r="F1915" s="25" t="s">
        <v>295</v>
      </c>
      <c r="J1915" s="25" t="s">
        <v>297</v>
      </c>
      <c r="T1915" s="25" t="s">
        <v>328</v>
      </c>
      <c r="U1915">
        <v>1</v>
      </c>
      <c r="V1915" s="35">
        <v>10</v>
      </c>
      <c r="Y1915">
        <v>221.3</v>
      </c>
      <c r="Z1915" s="25" t="s">
        <v>314</v>
      </c>
    </row>
    <row r="1916" spans="1:26" x14ac:dyDescent="0.25">
      <c r="A1916" t="s">
        <v>9597</v>
      </c>
      <c r="B1916" s="25" t="s">
        <v>42</v>
      </c>
      <c r="C1916" s="60">
        <v>195238867089</v>
      </c>
      <c r="D1916" t="s">
        <v>3195</v>
      </c>
      <c r="E1916" s="25" t="s">
        <v>311</v>
      </c>
      <c r="F1916" s="25" t="s">
        <v>295</v>
      </c>
      <c r="J1916" s="25" t="s">
        <v>297</v>
      </c>
      <c r="T1916" s="25" t="s">
        <v>328</v>
      </c>
      <c r="U1916">
        <v>1</v>
      </c>
      <c r="V1916" s="35">
        <v>10</v>
      </c>
      <c r="Y1916">
        <v>235.62</v>
      </c>
      <c r="Z1916" s="25" t="s">
        <v>314</v>
      </c>
    </row>
    <row r="1917" spans="1:26" x14ac:dyDescent="0.25">
      <c r="A1917" t="s">
        <v>9598</v>
      </c>
      <c r="B1917" s="25" t="s">
        <v>42</v>
      </c>
      <c r="C1917" s="60">
        <v>195238867478</v>
      </c>
      <c r="D1917" t="s">
        <v>3196</v>
      </c>
      <c r="E1917" s="25" t="s">
        <v>311</v>
      </c>
      <c r="F1917" s="25" t="s">
        <v>295</v>
      </c>
      <c r="J1917" s="25" t="s">
        <v>297</v>
      </c>
      <c r="T1917" s="25" t="s">
        <v>328</v>
      </c>
      <c r="U1917">
        <v>1</v>
      </c>
      <c r="V1917" s="35">
        <v>10</v>
      </c>
      <c r="Y1917">
        <v>325.29000000000002</v>
      </c>
      <c r="Z1917" s="25" t="s">
        <v>314</v>
      </c>
    </row>
    <row r="1918" spans="1:26" x14ac:dyDescent="0.25">
      <c r="A1918" t="s">
        <v>9599</v>
      </c>
      <c r="B1918" s="25" t="s">
        <v>42</v>
      </c>
      <c r="C1918" s="60">
        <v>195238867508</v>
      </c>
      <c r="D1918" t="s">
        <v>3197</v>
      </c>
      <c r="E1918" s="25" t="s">
        <v>311</v>
      </c>
      <c r="F1918" s="25" t="s">
        <v>295</v>
      </c>
      <c r="J1918" s="25" t="s">
        <v>297</v>
      </c>
      <c r="T1918" s="25" t="s">
        <v>328</v>
      </c>
      <c r="U1918">
        <v>1</v>
      </c>
      <c r="V1918" s="35">
        <v>10</v>
      </c>
      <c r="Y1918">
        <v>343.99</v>
      </c>
      <c r="Z1918" s="25" t="s">
        <v>314</v>
      </c>
    </row>
    <row r="1919" spans="1:26" x14ac:dyDescent="0.25">
      <c r="A1919" t="s">
        <v>9600</v>
      </c>
      <c r="B1919" s="25" t="s">
        <v>42</v>
      </c>
      <c r="C1919" s="60">
        <v>195238867652</v>
      </c>
      <c r="D1919" t="s">
        <v>3198</v>
      </c>
      <c r="E1919" s="25" t="s">
        <v>311</v>
      </c>
      <c r="F1919" s="25" t="s">
        <v>295</v>
      </c>
      <c r="J1919" s="25" t="s">
        <v>297</v>
      </c>
      <c r="T1919" s="25" t="s">
        <v>328</v>
      </c>
      <c r="U1919">
        <v>1</v>
      </c>
      <c r="V1919" s="35">
        <v>10</v>
      </c>
      <c r="Y1919">
        <v>255.5</v>
      </c>
      <c r="Z1919" s="25" t="s">
        <v>314</v>
      </c>
    </row>
    <row r="1920" spans="1:26" x14ac:dyDescent="0.25">
      <c r="A1920" t="s">
        <v>9601</v>
      </c>
      <c r="B1920" s="25" t="s">
        <v>42</v>
      </c>
      <c r="C1920" s="60">
        <v>195238867676</v>
      </c>
      <c r="D1920" t="s">
        <v>3199</v>
      </c>
      <c r="E1920" s="25" t="s">
        <v>311</v>
      </c>
      <c r="F1920" s="25" t="s">
        <v>295</v>
      </c>
      <c r="J1920" s="25" t="s">
        <v>297</v>
      </c>
      <c r="T1920" s="25" t="s">
        <v>328</v>
      </c>
      <c r="U1920">
        <v>1</v>
      </c>
      <c r="V1920" s="35">
        <v>10</v>
      </c>
      <c r="Y1920">
        <v>299.99</v>
      </c>
      <c r="Z1920" s="25" t="s">
        <v>314</v>
      </c>
    </row>
    <row r="1921" spans="1:26" x14ac:dyDescent="0.25">
      <c r="A1921" t="s">
        <v>9602</v>
      </c>
      <c r="B1921" s="25" t="s">
        <v>42</v>
      </c>
      <c r="C1921" s="60">
        <v>195238867683</v>
      </c>
      <c r="D1921" t="s">
        <v>3200</v>
      </c>
      <c r="E1921" s="25" t="s">
        <v>311</v>
      </c>
      <c r="F1921" s="25" t="s">
        <v>295</v>
      </c>
      <c r="J1921" s="25" t="s">
        <v>297</v>
      </c>
      <c r="T1921" s="25" t="s">
        <v>328</v>
      </c>
      <c r="U1921">
        <v>1</v>
      </c>
      <c r="V1921" s="35">
        <v>10</v>
      </c>
      <c r="Y1921">
        <v>261.61</v>
      </c>
      <c r="Z1921" s="25" t="s">
        <v>314</v>
      </c>
    </row>
    <row r="1922" spans="1:26" x14ac:dyDescent="0.25">
      <c r="A1922" t="s">
        <v>9603</v>
      </c>
      <c r="B1922" s="25" t="s">
        <v>42</v>
      </c>
      <c r="C1922" s="60">
        <v>195238867720</v>
      </c>
      <c r="D1922" t="s">
        <v>3201</v>
      </c>
      <c r="E1922" s="25" t="s">
        <v>311</v>
      </c>
      <c r="F1922" s="25" t="s">
        <v>295</v>
      </c>
      <c r="J1922" s="25" t="s">
        <v>297</v>
      </c>
      <c r="T1922" s="25" t="s">
        <v>328</v>
      </c>
      <c r="U1922">
        <v>1</v>
      </c>
      <c r="V1922" s="35">
        <v>10</v>
      </c>
      <c r="Y1922">
        <v>291.72000000000003</v>
      </c>
      <c r="Z1922" s="25" t="s">
        <v>314</v>
      </c>
    </row>
    <row r="1923" spans="1:26" x14ac:dyDescent="0.25">
      <c r="A1923" t="s">
        <v>9604</v>
      </c>
      <c r="B1923" s="25" t="s">
        <v>42</v>
      </c>
      <c r="C1923" s="60">
        <v>195238867829</v>
      </c>
      <c r="D1923" t="s">
        <v>3202</v>
      </c>
      <c r="E1923" s="25" t="s">
        <v>311</v>
      </c>
      <c r="F1923" s="25" t="s">
        <v>295</v>
      </c>
      <c r="J1923" s="25" t="s">
        <v>297</v>
      </c>
      <c r="T1923" s="25" t="s">
        <v>328</v>
      </c>
      <c r="U1923">
        <v>0</v>
      </c>
      <c r="V1923" s="35">
        <v>10</v>
      </c>
      <c r="Y1923"/>
      <c r="Z1923" s="25" t="s">
        <v>314</v>
      </c>
    </row>
    <row r="1924" spans="1:26" x14ac:dyDescent="0.25">
      <c r="A1924" t="s">
        <v>9605</v>
      </c>
      <c r="B1924" s="25" t="s">
        <v>42</v>
      </c>
      <c r="C1924" s="60">
        <v>195238867843</v>
      </c>
      <c r="D1924" t="s">
        <v>3203</v>
      </c>
      <c r="E1924" s="25" t="s">
        <v>311</v>
      </c>
      <c r="F1924" s="25" t="s">
        <v>295</v>
      </c>
      <c r="J1924" s="25" t="s">
        <v>297</v>
      </c>
      <c r="T1924" s="25" t="s">
        <v>328</v>
      </c>
      <c r="U1924">
        <v>1</v>
      </c>
      <c r="V1924" s="35">
        <v>10</v>
      </c>
      <c r="Y1924">
        <v>249.45</v>
      </c>
      <c r="Z1924" s="25" t="s">
        <v>314</v>
      </c>
    </row>
    <row r="1925" spans="1:26" x14ac:dyDescent="0.25">
      <c r="A1925" t="s">
        <v>9606</v>
      </c>
      <c r="B1925" s="25" t="s">
        <v>42</v>
      </c>
      <c r="C1925" s="60">
        <v>195238867898</v>
      </c>
      <c r="D1925" t="s">
        <v>3204</v>
      </c>
      <c r="E1925" s="25" t="s">
        <v>311</v>
      </c>
      <c r="F1925" s="25" t="s">
        <v>295</v>
      </c>
      <c r="J1925" s="25" t="s">
        <v>297</v>
      </c>
      <c r="T1925" s="25" t="s">
        <v>328</v>
      </c>
      <c r="U1925">
        <v>0</v>
      </c>
      <c r="V1925" s="35">
        <v>10</v>
      </c>
      <c r="Y1925"/>
      <c r="Z1925" s="25" t="s">
        <v>314</v>
      </c>
    </row>
    <row r="1926" spans="1:26" x14ac:dyDescent="0.25">
      <c r="A1926" t="s">
        <v>9607</v>
      </c>
      <c r="B1926" s="25" t="s">
        <v>42</v>
      </c>
      <c r="C1926" s="60">
        <v>195238897420</v>
      </c>
      <c r="D1926" t="s">
        <v>3205</v>
      </c>
      <c r="E1926" s="25" t="s">
        <v>311</v>
      </c>
      <c r="F1926" s="25" t="s">
        <v>295</v>
      </c>
      <c r="J1926" s="25" t="s">
        <v>297</v>
      </c>
      <c r="T1926" s="25" t="s">
        <v>328</v>
      </c>
      <c r="U1926">
        <v>0</v>
      </c>
      <c r="V1926" s="35">
        <v>10</v>
      </c>
      <c r="Y1926"/>
      <c r="Z1926" s="25" t="s">
        <v>314</v>
      </c>
    </row>
    <row r="1927" spans="1:26" x14ac:dyDescent="0.25">
      <c r="A1927" t="s">
        <v>9608</v>
      </c>
      <c r="B1927" s="25" t="s">
        <v>42</v>
      </c>
      <c r="C1927" s="60">
        <v>195238897888</v>
      </c>
      <c r="D1927" t="s">
        <v>3206</v>
      </c>
      <c r="E1927" s="25" t="s">
        <v>311</v>
      </c>
      <c r="F1927" s="25" t="s">
        <v>295</v>
      </c>
      <c r="J1927" s="25" t="s">
        <v>297</v>
      </c>
      <c r="T1927" s="25" t="s">
        <v>328</v>
      </c>
      <c r="U1927">
        <v>0</v>
      </c>
      <c r="V1927" s="35">
        <v>10</v>
      </c>
      <c r="Y1927"/>
      <c r="Z1927" s="25" t="s">
        <v>314</v>
      </c>
    </row>
    <row r="1928" spans="1:26" x14ac:dyDescent="0.25">
      <c r="A1928" t="s">
        <v>9609</v>
      </c>
      <c r="B1928" s="25" t="s">
        <v>42</v>
      </c>
      <c r="C1928" s="60">
        <v>195238904333</v>
      </c>
      <c r="D1928" t="s">
        <v>3207</v>
      </c>
      <c r="E1928" s="25" t="s">
        <v>311</v>
      </c>
      <c r="F1928" s="25" t="s">
        <v>295</v>
      </c>
      <c r="J1928" s="25" t="s">
        <v>297</v>
      </c>
      <c r="T1928" s="25" t="s">
        <v>328</v>
      </c>
      <c r="U1928">
        <v>0</v>
      </c>
      <c r="V1928" s="35">
        <v>10</v>
      </c>
      <c r="Y1928"/>
      <c r="Z1928" s="25" t="s">
        <v>314</v>
      </c>
    </row>
    <row r="1929" spans="1:26" x14ac:dyDescent="0.25">
      <c r="A1929" t="s">
        <v>9610</v>
      </c>
      <c r="B1929" s="25" t="s">
        <v>42</v>
      </c>
      <c r="C1929" s="60">
        <v>195238904951</v>
      </c>
      <c r="D1929" t="s">
        <v>3208</v>
      </c>
      <c r="E1929" s="25" t="s">
        <v>311</v>
      </c>
      <c r="F1929" s="25" t="s">
        <v>295</v>
      </c>
      <c r="J1929" s="25" t="s">
        <v>297</v>
      </c>
      <c r="T1929" s="25" t="s">
        <v>328</v>
      </c>
      <c r="U1929">
        <v>0</v>
      </c>
      <c r="V1929" s="35">
        <v>10</v>
      </c>
      <c r="Y1929"/>
      <c r="Z1929" s="25" t="s">
        <v>314</v>
      </c>
    </row>
    <row r="1930" spans="1:26" x14ac:dyDescent="0.25">
      <c r="A1930" t="s">
        <v>9611</v>
      </c>
      <c r="B1930" s="25" t="s">
        <v>42</v>
      </c>
      <c r="C1930" s="60">
        <v>195238908485</v>
      </c>
      <c r="D1930" t="s">
        <v>3209</v>
      </c>
      <c r="E1930" s="25" t="s">
        <v>311</v>
      </c>
      <c r="F1930" s="25" t="s">
        <v>295</v>
      </c>
      <c r="J1930" s="25" t="s">
        <v>297</v>
      </c>
      <c r="T1930" s="25" t="s">
        <v>328</v>
      </c>
      <c r="U1930">
        <v>1</v>
      </c>
      <c r="V1930" s="35">
        <v>10</v>
      </c>
      <c r="Y1930">
        <v>54.49</v>
      </c>
      <c r="Z1930" s="25" t="s">
        <v>314</v>
      </c>
    </row>
    <row r="1931" spans="1:26" x14ac:dyDescent="0.25">
      <c r="A1931" t="s">
        <v>9612</v>
      </c>
      <c r="B1931" s="25" t="s">
        <v>42</v>
      </c>
      <c r="C1931" s="60">
        <v>195238921088</v>
      </c>
      <c r="D1931" t="s">
        <v>3210</v>
      </c>
      <c r="E1931" s="25" t="s">
        <v>311</v>
      </c>
      <c r="F1931" s="25" t="s">
        <v>295</v>
      </c>
      <c r="J1931" s="25" t="s">
        <v>297</v>
      </c>
      <c r="T1931" s="25" t="s">
        <v>328</v>
      </c>
      <c r="U1931">
        <v>1</v>
      </c>
      <c r="V1931" s="35">
        <v>10</v>
      </c>
      <c r="Y1931">
        <v>233.75</v>
      </c>
      <c r="Z1931" s="25" t="s">
        <v>314</v>
      </c>
    </row>
    <row r="1932" spans="1:26" x14ac:dyDescent="0.25">
      <c r="A1932" t="s">
        <v>9613</v>
      </c>
      <c r="B1932" s="25" t="s">
        <v>42</v>
      </c>
      <c r="C1932" s="60">
        <v>195238925987</v>
      </c>
      <c r="D1932" t="s">
        <v>3211</v>
      </c>
      <c r="E1932" s="25" t="s">
        <v>311</v>
      </c>
      <c r="F1932" s="25" t="s">
        <v>295</v>
      </c>
      <c r="J1932" s="25" t="s">
        <v>297</v>
      </c>
      <c r="T1932" s="25" t="s">
        <v>328</v>
      </c>
      <c r="U1932">
        <v>0</v>
      </c>
      <c r="V1932" s="35">
        <v>10</v>
      </c>
      <c r="Y1932"/>
      <c r="Z1932" s="25" t="s">
        <v>314</v>
      </c>
    </row>
    <row r="1933" spans="1:26" x14ac:dyDescent="0.25">
      <c r="A1933" t="s">
        <v>9614</v>
      </c>
      <c r="B1933" s="25" t="s">
        <v>42</v>
      </c>
      <c r="C1933" s="60">
        <v>195238926489</v>
      </c>
      <c r="D1933" t="s">
        <v>3212</v>
      </c>
      <c r="E1933" s="25" t="s">
        <v>311</v>
      </c>
      <c r="F1933" s="25" t="s">
        <v>295</v>
      </c>
      <c r="J1933" s="25" t="s">
        <v>297</v>
      </c>
      <c r="T1933" s="25" t="s">
        <v>328</v>
      </c>
      <c r="U1933">
        <v>1</v>
      </c>
      <c r="V1933" s="35">
        <v>10</v>
      </c>
      <c r="Y1933">
        <v>130.86000000000001</v>
      </c>
      <c r="Z1933" s="25" t="s">
        <v>314</v>
      </c>
    </row>
    <row r="1934" spans="1:26" x14ac:dyDescent="0.25">
      <c r="A1934" t="s">
        <v>9615</v>
      </c>
      <c r="B1934" s="25" t="s">
        <v>42</v>
      </c>
      <c r="C1934" s="60">
        <v>195238927417</v>
      </c>
      <c r="D1934" t="s">
        <v>3213</v>
      </c>
      <c r="E1934" s="25" t="s">
        <v>311</v>
      </c>
      <c r="F1934" s="25" t="s">
        <v>295</v>
      </c>
      <c r="J1934" s="25" t="s">
        <v>297</v>
      </c>
      <c r="T1934" s="25" t="s">
        <v>328</v>
      </c>
      <c r="U1934">
        <v>0</v>
      </c>
      <c r="V1934" s="35">
        <v>10</v>
      </c>
      <c r="Y1934"/>
      <c r="Z1934" s="25" t="s">
        <v>314</v>
      </c>
    </row>
    <row r="1935" spans="1:26" x14ac:dyDescent="0.25">
      <c r="A1935" t="s">
        <v>9616</v>
      </c>
      <c r="B1935" s="25" t="s">
        <v>42</v>
      </c>
      <c r="C1935" s="60">
        <v>195238932053</v>
      </c>
      <c r="D1935" t="s">
        <v>3214</v>
      </c>
      <c r="E1935" s="25" t="s">
        <v>311</v>
      </c>
      <c r="F1935" s="25" t="s">
        <v>295</v>
      </c>
      <c r="J1935" s="25" t="s">
        <v>297</v>
      </c>
      <c r="T1935" s="25" t="s">
        <v>328</v>
      </c>
      <c r="U1935">
        <v>1</v>
      </c>
      <c r="V1935" s="35">
        <v>10</v>
      </c>
      <c r="Y1935">
        <v>59.82</v>
      </c>
      <c r="Z1935" s="25" t="s">
        <v>314</v>
      </c>
    </row>
    <row r="1936" spans="1:26" x14ac:dyDescent="0.25">
      <c r="A1936" t="s">
        <v>9617</v>
      </c>
      <c r="B1936" s="25" t="s">
        <v>42</v>
      </c>
      <c r="C1936" s="60">
        <v>195238962746</v>
      </c>
      <c r="D1936" t="s">
        <v>3215</v>
      </c>
      <c r="E1936" s="25" t="s">
        <v>311</v>
      </c>
      <c r="F1936" s="25" t="s">
        <v>295</v>
      </c>
      <c r="J1936" s="25" t="s">
        <v>297</v>
      </c>
      <c r="T1936" s="25" t="s">
        <v>328</v>
      </c>
      <c r="U1936">
        <v>1</v>
      </c>
      <c r="V1936" s="35">
        <v>10</v>
      </c>
      <c r="Y1936">
        <v>168.28</v>
      </c>
      <c r="Z1936" s="25" t="s">
        <v>314</v>
      </c>
    </row>
    <row r="1937" spans="1:26" x14ac:dyDescent="0.25">
      <c r="A1937" t="s">
        <v>9618</v>
      </c>
      <c r="B1937" s="25" t="s">
        <v>42</v>
      </c>
      <c r="C1937" s="60">
        <v>195239115615</v>
      </c>
      <c r="D1937" t="s">
        <v>3216</v>
      </c>
      <c r="E1937" s="25" t="s">
        <v>311</v>
      </c>
      <c r="F1937" s="25" t="s">
        <v>295</v>
      </c>
      <c r="J1937" s="25" t="s">
        <v>297</v>
      </c>
      <c r="T1937" s="25" t="s">
        <v>328</v>
      </c>
      <c r="U1937">
        <v>0</v>
      </c>
      <c r="V1937" s="35">
        <v>10</v>
      </c>
      <c r="Y1937"/>
      <c r="Z1937" s="25" t="s">
        <v>314</v>
      </c>
    </row>
    <row r="1938" spans="1:26" x14ac:dyDescent="0.25">
      <c r="A1938" t="s">
        <v>9619</v>
      </c>
      <c r="B1938" s="25" t="s">
        <v>42</v>
      </c>
      <c r="C1938" s="60">
        <v>195239173998</v>
      </c>
      <c r="D1938" t="s">
        <v>3217</v>
      </c>
      <c r="E1938" s="25" t="s">
        <v>311</v>
      </c>
      <c r="F1938" s="25" t="s">
        <v>295</v>
      </c>
      <c r="J1938" s="25" t="s">
        <v>297</v>
      </c>
      <c r="T1938" s="25" t="s">
        <v>328</v>
      </c>
      <c r="U1938">
        <v>0</v>
      </c>
      <c r="V1938" s="35">
        <v>10</v>
      </c>
      <c r="Y1938"/>
      <c r="Z1938" s="25" t="s">
        <v>314</v>
      </c>
    </row>
    <row r="1939" spans="1:26" x14ac:dyDescent="0.25">
      <c r="A1939" t="s">
        <v>9620</v>
      </c>
      <c r="B1939" s="25" t="s">
        <v>42</v>
      </c>
      <c r="C1939" s="60">
        <v>195239269233</v>
      </c>
      <c r="D1939" t="s">
        <v>3218</v>
      </c>
      <c r="E1939" s="25" t="s">
        <v>311</v>
      </c>
      <c r="F1939" s="25" t="s">
        <v>295</v>
      </c>
      <c r="J1939" s="25" t="s">
        <v>297</v>
      </c>
      <c r="T1939" s="25" t="s">
        <v>328</v>
      </c>
      <c r="U1939">
        <v>1</v>
      </c>
      <c r="V1939" s="35">
        <v>10</v>
      </c>
      <c r="Y1939">
        <v>149.56</v>
      </c>
      <c r="Z1939" s="25" t="s">
        <v>314</v>
      </c>
    </row>
    <row r="1940" spans="1:26" x14ac:dyDescent="0.25">
      <c r="A1940" t="s">
        <v>9621</v>
      </c>
      <c r="B1940" s="25" t="s">
        <v>42</v>
      </c>
      <c r="C1940" s="60">
        <v>195239272035</v>
      </c>
      <c r="D1940" t="s">
        <v>3219</v>
      </c>
      <c r="E1940" s="25" t="s">
        <v>311</v>
      </c>
      <c r="F1940" s="25" t="s">
        <v>295</v>
      </c>
      <c r="J1940" s="25" t="s">
        <v>297</v>
      </c>
      <c r="T1940" s="25" t="s">
        <v>328</v>
      </c>
      <c r="U1940">
        <v>1</v>
      </c>
      <c r="V1940" s="35">
        <v>10</v>
      </c>
      <c r="Y1940">
        <v>336.6</v>
      </c>
      <c r="Z1940" s="25" t="s">
        <v>314</v>
      </c>
    </row>
    <row r="1941" spans="1:26" x14ac:dyDescent="0.25">
      <c r="A1941" t="s">
        <v>9622</v>
      </c>
      <c r="B1941" s="25" t="s">
        <v>42</v>
      </c>
      <c r="C1941" s="60">
        <v>195239275180</v>
      </c>
      <c r="D1941" t="s">
        <v>3220</v>
      </c>
      <c r="E1941" s="25" t="s">
        <v>311</v>
      </c>
      <c r="F1941" s="25" t="s">
        <v>295</v>
      </c>
      <c r="J1941" s="25" t="s">
        <v>297</v>
      </c>
      <c r="T1941" s="25" t="s">
        <v>328</v>
      </c>
      <c r="U1941">
        <v>1</v>
      </c>
      <c r="V1941" s="35">
        <v>10</v>
      </c>
      <c r="Y1941">
        <v>101.83</v>
      </c>
      <c r="Z1941" s="25" t="s">
        <v>314</v>
      </c>
    </row>
    <row r="1942" spans="1:26" x14ac:dyDescent="0.25">
      <c r="A1942" t="s">
        <v>9623</v>
      </c>
      <c r="B1942" s="25" t="s">
        <v>42</v>
      </c>
      <c r="C1942" s="60">
        <v>195239275210</v>
      </c>
      <c r="D1942" t="s">
        <v>3221</v>
      </c>
      <c r="E1942" s="25" t="s">
        <v>311</v>
      </c>
      <c r="F1942" s="25" t="s">
        <v>295</v>
      </c>
      <c r="J1942" s="25" t="s">
        <v>297</v>
      </c>
      <c r="T1942" s="25" t="s">
        <v>328</v>
      </c>
      <c r="U1942">
        <v>1</v>
      </c>
      <c r="V1942" s="35">
        <v>10</v>
      </c>
      <c r="Y1942">
        <v>116.86</v>
      </c>
      <c r="Z1942" s="25" t="s">
        <v>314</v>
      </c>
    </row>
    <row r="1943" spans="1:26" x14ac:dyDescent="0.25">
      <c r="A1943" t="s">
        <v>9624</v>
      </c>
      <c r="B1943" s="25" t="s">
        <v>42</v>
      </c>
      <c r="C1943" s="60">
        <v>195239275531</v>
      </c>
      <c r="D1943" t="s">
        <v>3222</v>
      </c>
      <c r="E1943" s="25" t="s">
        <v>311</v>
      </c>
      <c r="F1943" s="25" t="s">
        <v>295</v>
      </c>
      <c r="J1943" s="25" t="s">
        <v>297</v>
      </c>
      <c r="T1943" s="25" t="s">
        <v>328</v>
      </c>
      <c r="U1943">
        <v>1</v>
      </c>
      <c r="V1943" s="35">
        <v>10</v>
      </c>
      <c r="Y1943">
        <v>98.9</v>
      </c>
      <c r="Z1943" s="25" t="s">
        <v>314</v>
      </c>
    </row>
    <row r="1944" spans="1:26" x14ac:dyDescent="0.25">
      <c r="A1944" t="s">
        <v>9625</v>
      </c>
      <c r="B1944" s="25" t="s">
        <v>42</v>
      </c>
      <c r="C1944" s="60">
        <v>195239281280</v>
      </c>
      <c r="D1944" t="s">
        <v>3223</v>
      </c>
      <c r="E1944" s="25" t="s">
        <v>311</v>
      </c>
      <c r="F1944" s="25" t="s">
        <v>295</v>
      </c>
      <c r="J1944" s="25" t="s">
        <v>297</v>
      </c>
      <c r="T1944" s="25" t="s">
        <v>328</v>
      </c>
      <c r="U1944">
        <v>1</v>
      </c>
      <c r="V1944" s="35">
        <v>10</v>
      </c>
      <c r="Y1944">
        <v>97.46</v>
      </c>
      <c r="Z1944" s="25" t="s">
        <v>314</v>
      </c>
    </row>
    <row r="1945" spans="1:26" x14ac:dyDescent="0.25">
      <c r="A1945" t="s">
        <v>9626</v>
      </c>
      <c r="B1945" s="25" t="s">
        <v>42</v>
      </c>
      <c r="C1945" s="60">
        <v>195239315992</v>
      </c>
      <c r="D1945" t="s">
        <v>3224</v>
      </c>
      <c r="E1945" s="25" t="s">
        <v>311</v>
      </c>
      <c r="F1945" s="25" t="s">
        <v>295</v>
      </c>
      <c r="J1945" s="25" t="s">
        <v>297</v>
      </c>
      <c r="T1945" s="25" t="s">
        <v>328</v>
      </c>
      <c r="U1945">
        <v>0</v>
      </c>
      <c r="V1945" s="35">
        <v>10</v>
      </c>
      <c r="Y1945"/>
      <c r="Z1945" s="25" t="s">
        <v>314</v>
      </c>
    </row>
    <row r="1946" spans="1:26" x14ac:dyDescent="0.25">
      <c r="A1946" t="s">
        <v>9627</v>
      </c>
      <c r="B1946" s="25" t="s">
        <v>42</v>
      </c>
      <c r="C1946" s="60">
        <v>195239328282</v>
      </c>
      <c r="D1946" t="s">
        <v>3225</v>
      </c>
      <c r="E1946" s="25" t="s">
        <v>311</v>
      </c>
      <c r="F1946" s="25" t="s">
        <v>295</v>
      </c>
      <c r="J1946" s="25" t="s">
        <v>297</v>
      </c>
      <c r="T1946" s="25" t="s">
        <v>328</v>
      </c>
      <c r="U1946">
        <v>0</v>
      </c>
      <c r="V1946" s="35">
        <v>10</v>
      </c>
      <c r="Y1946"/>
      <c r="Z1946" s="25" t="s">
        <v>314</v>
      </c>
    </row>
    <row r="1947" spans="1:26" x14ac:dyDescent="0.25">
      <c r="A1947" t="s">
        <v>9628</v>
      </c>
      <c r="B1947" s="25" t="s">
        <v>42</v>
      </c>
      <c r="C1947" s="60">
        <v>195239330704</v>
      </c>
      <c r="D1947" t="s">
        <v>3226</v>
      </c>
      <c r="E1947" s="25" t="s">
        <v>311</v>
      </c>
      <c r="F1947" s="25" t="s">
        <v>295</v>
      </c>
      <c r="J1947" s="25" t="s">
        <v>297</v>
      </c>
      <c r="T1947" s="25" t="s">
        <v>328</v>
      </c>
      <c r="U1947">
        <v>0</v>
      </c>
      <c r="V1947" s="35">
        <v>10</v>
      </c>
      <c r="Y1947"/>
      <c r="Z1947" s="25" t="s">
        <v>314</v>
      </c>
    </row>
    <row r="1948" spans="1:26" x14ac:dyDescent="0.25">
      <c r="A1948" t="s">
        <v>9629</v>
      </c>
      <c r="B1948" s="25" t="s">
        <v>42</v>
      </c>
      <c r="C1948" s="60">
        <v>195239341816</v>
      </c>
      <c r="D1948" t="s">
        <v>3227</v>
      </c>
      <c r="E1948" s="25" t="s">
        <v>311</v>
      </c>
      <c r="F1948" s="25" t="s">
        <v>295</v>
      </c>
      <c r="J1948" s="25" t="s">
        <v>297</v>
      </c>
      <c r="T1948" s="25" t="s">
        <v>328</v>
      </c>
      <c r="U1948">
        <v>0</v>
      </c>
      <c r="V1948" s="35">
        <v>10</v>
      </c>
      <c r="Y1948"/>
      <c r="Z1948" s="25" t="s">
        <v>314</v>
      </c>
    </row>
    <row r="1949" spans="1:26" x14ac:dyDescent="0.25">
      <c r="A1949" t="s">
        <v>9630</v>
      </c>
      <c r="B1949" s="25" t="s">
        <v>42</v>
      </c>
      <c r="C1949" s="60">
        <v>195239348006</v>
      </c>
      <c r="D1949" t="s">
        <v>3228</v>
      </c>
      <c r="E1949" s="25" t="s">
        <v>311</v>
      </c>
      <c r="F1949" s="25" t="s">
        <v>295</v>
      </c>
      <c r="J1949" s="25" t="s">
        <v>297</v>
      </c>
      <c r="T1949" s="25" t="s">
        <v>328</v>
      </c>
      <c r="U1949">
        <v>0</v>
      </c>
      <c r="V1949" s="35">
        <v>10</v>
      </c>
      <c r="Y1949"/>
      <c r="Z1949" s="25" t="s">
        <v>314</v>
      </c>
    </row>
    <row r="1950" spans="1:26" x14ac:dyDescent="0.25">
      <c r="A1950" t="s">
        <v>9631</v>
      </c>
      <c r="B1950" s="25" t="s">
        <v>42</v>
      </c>
      <c r="C1950" s="60">
        <v>195239348228</v>
      </c>
      <c r="D1950" t="s">
        <v>3229</v>
      </c>
      <c r="E1950" s="25" t="s">
        <v>311</v>
      </c>
      <c r="F1950" s="25" t="s">
        <v>295</v>
      </c>
      <c r="J1950" s="25" t="s">
        <v>297</v>
      </c>
      <c r="T1950" s="25" t="s">
        <v>328</v>
      </c>
      <c r="U1950">
        <v>1</v>
      </c>
      <c r="V1950" s="35">
        <v>10</v>
      </c>
      <c r="Y1950">
        <v>123.36</v>
      </c>
      <c r="Z1950" s="25" t="s">
        <v>314</v>
      </c>
    </row>
    <row r="1951" spans="1:26" x14ac:dyDescent="0.25">
      <c r="A1951" t="s">
        <v>9632</v>
      </c>
      <c r="B1951" s="25" t="s">
        <v>42</v>
      </c>
      <c r="C1951" s="60">
        <v>195239405846</v>
      </c>
      <c r="D1951" t="s">
        <v>3230</v>
      </c>
      <c r="E1951" s="25" t="s">
        <v>311</v>
      </c>
      <c r="F1951" s="25" t="s">
        <v>295</v>
      </c>
      <c r="J1951" s="25" t="s">
        <v>297</v>
      </c>
      <c r="T1951" s="25" t="s">
        <v>328</v>
      </c>
      <c r="U1951">
        <v>0</v>
      </c>
      <c r="V1951" s="35">
        <v>10</v>
      </c>
      <c r="Y1951"/>
      <c r="Z1951" s="25" t="s">
        <v>314</v>
      </c>
    </row>
    <row r="1952" spans="1:26" x14ac:dyDescent="0.25">
      <c r="A1952" t="s">
        <v>9633</v>
      </c>
      <c r="B1952" s="25" t="s">
        <v>42</v>
      </c>
      <c r="C1952" s="60">
        <v>195239429682</v>
      </c>
      <c r="D1952" t="s">
        <v>3231</v>
      </c>
      <c r="E1952" s="25" t="s">
        <v>311</v>
      </c>
      <c r="F1952" s="25" t="s">
        <v>295</v>
      </c>
      <c r="J1952" s="25" t="s">
        <v>297</v>
      </c>
      <c r="T1952" s="25" t="s">
        <v>328</v>
      </c>
      <c r="U1952">
        <v>1</v>
      </c>
      <c r="V1952" s="35">
        <v>10</v>
      </c>
      <c r="Y1952">
        <v>149.41</v>
      </c>
      <c r="Z1952" s="25" t="s">
        <v>314</v>
      </c>
    </row>
    <row r="1953" spans="1:26" x14ac:dyDescent="0.25">
      <c r="A1953" t="s">
        <v>9634</v>
      </c>
      <c r="B1953" s="25" t="s">
        <v>42</v>
      </c>
      <c r="C1953" s="60">
        <v>195239462900</v>
      </c>
      <c r="D1953" t="s">
        <v>3232</v>
      </c>
      <c r="E1953" s="25" t="s">
        <v>311</v>
      </c>
      <c r="F1953" s="25" t="s">
        <v>295</v>
      </c>
      <c r="J1953" s="25" t="s">
        <v>297</v>
      </c>
      <c r="T1953" s="25" t="s">
        <v>328</v>
      </c>
      <c r="U1953">
        <v>0</v>
      </c>
      <c r="V1953" s="35">
        <v>10</v>
      </c>
      <c r="Y1953"/>
      <c r="Z1953" s="25" t="s">
        <v>314</v>
      </c>
    </row>
    <row r="1954" spans="1:26" x14ac:dyDescent="0.25">
      <c r="A1954" t="s">
        <v>9635</v>
      </c>
      <c r="B1954" s="25" t="s">
        <v>42</v>
      </c>
      <c r="C1954" s="60">
        <v>195239580857</v>
      </c>
      <c r="D1954" t="s">
        <v>3233</v>
      </c>
      <c r="E1954" s="25" t="s">
        <v>311</v>
      </c>
      <c r="F1954" s="25" t="s">
        <v>295</v>
      </c>
      <c r="J1954" s="25" t="s">
        <v>297</v>
      </c>
      <c r="T1954" s="25" t="s">
        <v>328</v>
      </c>
      <c r="U1954">
        <v>0</v>
      </c>
      <c r="V1954" s="35">
        <v>10</v>
      </c>
      <c r="Y1954"/>
      <c r="Z1954" s="25" t="s">
        <v>314</v>
      </c>
    </row>
    <row r="1955" spans="1:26" x14ac:dyDescent="0.25">
      <c r="A1955" t="s">
        <v>9636</v>
      </c>
      <c r="B1955" s="25" t="s">
        <v>42</v>
      </c>
      <c r="C1955" s="60">
        <v>195239580901</v>
      </c>
      <c r="D1955" t="s">
        <v>3234</v>
      </c>
      <c r="E1955" s="25" t="s">
        <v>311</v>
      </c>
      <c r="F1955" s="25" t="s">
        <v>295</v>
      </c>
      <c r="J1955" s="25" t="s">
        <v>297</v>
      </c>
      <c r="T1955" s="25" t="s">
        <v>328</v>
      </c>
      <c r="U1955">
        <v>0</v>
      </c>
      <c r="V1955" s="35">
        <v>10</v>
      </c>
      <c r="Y1955"/>
      <c r="Z1955" s="25" t="s">
        <v>314</v>
      </c>
    </row>
    <row r="1956" spans="1:26" x14ac:dyDescent="0.25">
      <c r="A1956" t="s">
        <v>9637</v>
      </c>
      <c r="B1956" s="25" t="s">
        <v>42</v>
      </c>
      <c r="C1956" s="60">
        <v>195239581083</v>
      </c>
      <c r="D1956" t="s">
        <v>3235</v>
      </c>
      <c r="E1956" s="25" t="s">
        <v>311</v>
      </c>
      <c r="F1956" s="25" t="s">
        <v>295</v>
      </c>
      <c r="J1956" s="25" t="s">
        <v>297</v>
      </c>
      <c r="T1956" s="25" t="s">
        <v>328</v>
      </c>
      <c r="U1956">
        <v>0</v>
      </c>
      <c r="V1956" s="35">
        <v>10</v>
      </c>
      <c r="Y1956"/>
      <c r="Z1956" s="25" t="s">
        <v>314</v>
      </c>
    </row>
    <row r="1957" spans="1:26" x14ac:dyDescent="0.25">
      <c r="A1957" t="s">
        <v>9638</v>
      </c>
      <c r="B1957" s="25" t="s">
        <v>42</v>
      </c>
      <c r="C1957" s="60">
        <v>195239614569</v>
      </c>
      <c r="D1957" t="s">
        <v>3236</v>
      </c>
      <c r="E1957" s="25" t="s">
        <v>311</v>
      </c>
      <c r="F1957" s="25" t="s">
        <v>295</v>
      </c>
      <c r="J1957" s="25" t="s">
        <v>297</v>
      </c>
      <c r="T1957" s="25" t="s">
        <v>328</v>
      </c>
      <c r="U1957">
        <v>0</v>
      </c>
      <c r="V1957" s="35">
        <v>10</v>
      </c>
      <c r="Y1957"/>
      <c r="Z1957" s="25" t="s">
        <v>314</v>
      </c>
    </row>
    <row r="1958" spans="1:26" x14ac:dyDescent="0.25">
      <c r="A1958" t="s">
        <v>9639</v>
      </c>
      <c r="B1958" s="25" t="s">
        <v>42</v>
      </c>
      <c r="C1958" s="60">
        <v>195239614651</v>
      </c>
      <c r="D1958" t="s">
        <v>3237</v>
      </c>
      <c r="E1958" s="25" t="s">
        <v>311</v>
      </c>
      <c r="F1958" s="25" t="s">
        <v>295</v>
      </c>
      <c r="J1958" s="25" t="s">
        <v>297</v>
      </c>
      <c r="T1958" s="25" t="s">
        <v>328</v>
      </c>
      <c r="U1958">
        <v>1</v>
      </c>
      <c r="V1958" s="35">
        <v>10</v>
      </c>
      <c r="Y1958">
        <v>233.62</v>
      </c>
      <c r="Z1958" s="25" t="s">
        <v>314</v>
      </c>
    </row>
    <row r="1959" spans="1:26" x14ac:dyDescent="0.25">
      <c r="A1959" t="s">
        <v>9640</v>
      </c>
      <c r="B1959" s="25" t="s">
        <v>42</v>
      </c>
      <c r="C1959" s="60">
        <v>195239614750</v>
      </c>
      <c r="D1959" t="s">
        <v>3238</v>
      </c>
      <c r="E1959" s="25" t="s">
        <v>311</v>
      </c>
      <c r="F1959" s="25" t="s">
        <v>295</v>
      </c>
      <c r="J1959" s="25" t="s">
        <v>297</v>
      </c>
      <c r="T1959" s="25" t="s">
        <v>328</v>
      </c>
      <c r="U1959">
        <v>0</v>
      </c>
      <c r="V1959" s="35">
        <v>10</v>
      </c>
      <c r="Y1959"/>
      <c r="Z1959" s="25" t="s">
        <v>314</v>
      </c>
    </row>
    <row r="1960" spans="1:26" x14ac:dyDescent="0.25">
      <c r="A1960" t="s">
        <v>9641</v>
      </c>
      <c r="B1960" s="25" t="s">
        <v>42</v>
      </c>
      <c r="C1960" s="60">
        <v>195239614781</v>
      </c>
      <c r="D1960" t="s">
        <v>3239</v>
      </c>
      <c r="E1960" s="25" t="s">
        <v>311</v>
      </c>
      <c r="F1960" s="25" t="s">
        <v>295</v>
      </c>
      <c r="J1960" s="25" t="s">
        <v>297</v>
      </c>
      <c r="T1960" s="25" t="s">
        <v>328</v>
      </c>
      <c r="U1960">
        <v>1</v>
      </c>
      <c r="V1960" s="35">
        <v>10</v>
      </c>
      <c r="Y1960">
        <v>250.49</v>
      </c>
      <c r="Z1960" s="25" t="s">
        <v>314</v>
      </c>
    </row>
    <row r="1961" spans="1:26" x14ac:dyDescent="0.25">
      <c r="A1961" t="s">
        <v>9642</v>
      </c>
      <c r="B1961" s="25" t="s">
        <v>42</v>
      </c>
      <c r="C1961" s="60">
        <v>195239614804</v>
      </c>
      <c r="D1961" t="s">
        <v>3240</v>
      </c>
      <c r="E1961" s="25" t="s">
        <v>311</v>
      </c>
      <c r="F1961" s="25" t="s">
        <v>295</v>
      </c>
      <c r="J1961" s="25" t="s">
        <v>297</v>
      </c>
      <c r="T1961" s="25" t="s">
        <v>328</v>
      </c>
      <c r="U1961">
        <v>0</v>
      </c>
      <c r="V1961" s="35">
        <v>10</v>
      </c>
      <c r="Y1961"/>
      <c r="Z1961" s="25" t="s">
        <v>314</v>
      </c>
    </row>
    <row r="1962" spans="1:26" x14ac:dyDescent="0.25">
      <c r="A1962" t="s">
        <v>9643</v>
      </c>
      <c r="B1962" s="25" t="s">
        <v>42</v>
      </c>
      <c r="C1962" s="60">
        <v>195239615139</v>
      </c>
      <c r="D1962" t="s">
        <v>3241</v>
      </c>
      <c r="E1962" s="25" t="s">
        <v>311</v>
      </c>
      <c r="F1962" s="25" t="s">
        <v>295</v>
      </c>
      <c r="J1962" s="25" t="s">
        <v>297</v>
      </c>
      <c r="T1962" s="25" t="s">
        <v>328</v>
      </c>
      <c r="U1962">
        <v>0</v>
      </c>
      <c r="V1962" s="35">
        <v>10</v>
      </c>
      <c r="Y1962"/>
      <c r="Z1962" s="25" t="s">
        <v>314</v>
      </c>
    </row>
    <row r="1963" spans="1:26" x14ac:dyDescent="0.25">
      <c r="A1963" t="s">
        <v>9644</v>
      </c>
      <c r="B1963" s="25" t="s">
        <v>42</v>
      </c>
      <c r="C1963" s="60">
        <v>195239802782</v>
      </c>
      <c r="D1963" t="s">
        <v>3242</v>
      </c>
      <c r="E1963" s="25" t="s">
        <v>311</v>
      </c>
      <c r="F1963" s="25" t="s">
        <v>295</v>
      </c>
      <c r="J1963" s="25" t="s">
        <v>297</v>
      </c>
      <c r="T1963" s="25" t="s">
        <v>328</v>
      </c>
      <c r="U1963">
        <v>0</v>
      </c>
      <c r="V1963" s="35">
        <v>10</v>
      </c>
      <c r="Y1963"/>
      <c r="Z1963" s="25" t="s">
        <v>314</v>
      </c>
    </row>
    <row r="1964" spans="1:26" x14ac:dyDescent="0.25">
      <c r="A1964" t="s">
        <v>9645</v>
      </c>
      <c r="B1964" s="25" t="s">
        <v>42</v>
      </c>
      <c r="C1964" s="60">
        <v>195239813856</v>
      </c>
      <c r="D1964" t="s">
        <v>3243</v>
      </c>
      <c r="E1964" s="25" t="s">
        <v>311</v>
      </c>
      <c r="F1964" s="25" t="s">
        <v>295</v>
      </c>
      <c r="J1964" s="25" t="s">
        <v>297</v>
      </c>
      <c r="T1964" s="25" t="s">
        <v>328</v>
      </c>
      <c r="U1964">
        <v>0</v>
      </c>
      <c r="V1964" s="35">
        <v>10</v>
      </c>
      <c r="Y1964"/>
      <c r="Z1964" s="25" t="s">
        <v>314</v>
      </c>
    </row>
    <row r="1965" spans="1:26" x14ac:dyDescent="0.25">
      <c r="A1965" t="s">
        <v>9646</v>
      </c>
      <c r="B1965" s="25" t="s">
        <v>42</v>
      </c>
      <c r="C1965" s="60">
        <v>195239816475</v>
      </c>
      <c r="D1965" t="s">
        <v>3244</v>
      </c>
      <c r="E1965" s="25" t="s">
        <v>311</v>
      </c>
      <c r="F1965" s="25" t="s">
        <v>295</v>
      </c>
      <c r="J1965" s="25" t="s">
        <v>297</v>
      </c>
      <c r="T1965" s="25" t="s">
        <v>328</v>
      </c>
      <c r="U1965">
        <v>0</v>
      </c>
      <c r="V1965" s="35">
        <v>10</v>
      </c>
      <c r="Y1965"/>
      <c r="Z1965" s="25" t="s">
        <v>314</v>
      </c>
    </row>
    <row r="1966" spans="1:26" x14ac:dyDescent="0.25">
      <c r="A1966" t="s">
        <v>9647</v>
      </c>
      <c r="B1966" s="25" t="s">
        <v>42</v>
      </c>
      <c r="C1966" s="60">
        <v>195239817106</v>
      </c>
      <c r="D1966" t="s">
        <v>3245</v>
      </c>
      <c r="E1966" s="25" t="s">
        <v>311</v>
      </c>
      <c r="F1966" s="25" t="s">
        <v>295</v>
      </c>
      <c r="J1966" s="25" t="s">
        <v>297</v>
      </c>
      <c r="T1966" s="25" t="s">
        <v>328</v>
      </c>
      <c r="U1966">
        <v>0</v>
      </c>
      <c r="V1966" s="35">
        <v>10</v>
      </c>
      <c r="Y1966"/>
      <c r="Z1966" s="25" t="s">
        <v>314</v>
      </c>
    </row>
    <row r="1967" spans="1:26" x14ac:dyDescent="0.25">
      <c r="A1967" t="s">
        <v>9648</v>
      </c>
      <c r="B1967" s="25" t="s">
        <v>42</v>
      </c>
      <c r="C1967" s="60">
        <v>195239817168</v>
      </c>
      <c r="D1967" t="s">
        <v>3246</v>
      </c>
      <c r="E1967" s="25" t="s">
        <v>311</v>
      </c>
      <c r="F1967" s="25" t="s">
        <v>295</v>
      </c>
      <c r="J1967" s="25" t="s">
        <v>297</v>
      </c>
      <c r="T1967" s="25" t="s">
        <v>328</v>
      </c>
      <c r="U1967">
        <v>1</v>
      </c>
      <c r="V1967" s="35">
        <v>10</v>
      </c>
      <c r="Y1967">
        <v>85.72</v>
      </c>
      <c r="Z1967" s="25" t="s">
        <v>314</v>
      </c>
    </row>
    <row r="1968" spans="1:26" x14ac:dyDescent="0.25">
      <c r="A1968" t="s">
        <v>9649</v>
      </c>
      <c r="B1968" s="25" t="s">
        <v>42</v>
      </c>
      <c r="C1968" s="60">
        <v>195239817182</v>
      </c>
      <c r="D1968" t="s">
        <v>3247</v>
      </c>
      <c r="E1968" s="25" t="s">
        <v>311</v>
      </c>
      <c r="F1968" s="25" t="s">
        <v>295</v>
      </c>
      <c r="J1968" s="25" t="s">
        <v>297</v>
      </c>
      <c r="T1968" s="25" t="s">
        <v>328</v>
      </c>
      <c r="U1968">
        <v>1</v>
      </c>
      <c r="V1968" s="35">
        <v>10</v>
      </c>
      <c r="Y1968">
        <v>90.66</v>
      </c>
      <c r="Z1968" s="25" t="s">
        <v>314</v>
      </c>
    </row>
    <row r="1969" spans="1:26" x14ac:dyDescent="0.25">
      <c r="A1969" t="s">
        <v>9650</v>
      </c>
      <c r="B1969" s="25" t="s">
        <v>42</v>
      </c>
      <c r="C1969" s="60">
        <v>195239817403</v>
      </c>
      <c r="D1969" t="s">
        <v>3248</v>
      </c>
      <c r="E1969" s="25" t="s">
        <v>311</v>
      </c>
      <c r="F1969" s="25" t="s">
        <v>295</v>
      </c>
      <c r="J1969" s="25" t="s">
        <v>297</v>
      </c>
      <c r="T1969" s="25" t="s">
        <v>328</v>
      </c>
      <c r="U1969">
        <v>0</v>
      </c>
      <c r="V1969" s="35">
        <v>10</v>
      </c>
      <c r="Y1969"/>
      <c r="Z1969" s="25" t="s">
        <v>314</v>
      </c>
    </row>
    <row r="1970" spans="1:26" x14ac:dyDescent="0.25">
      <c r="A1970" t="s">
        <v>9651</v>
      </c>
      <c r="B1970" s="25" t="s">
        <v>42</v>
      </c>
      <c r="C1970" s="60">
        <v>195239818240</v>
      </c>
      <c r="D1970" t="s">
        <v>3249</v>
      </c>
      <c r="E1970" s="25" t="s">
        <v>311</v>
      </c>
      <c r="F1970" s="25" t="s">
        <v>295</v>
      </c>
      <c r="J1970" s="25" t="s">
        <v>297</v>
      </c>
      <c r="T1970" s="25" t="s">
        <v>328</v>
      </c>
      <c r="U1970">
        <v>1</v>
      </c>
      <c r="V1970" s="35">
        <v>10</v>
      </c>
      <c r="Y1970">
        <v>65.36</v>
      </c>
      <c r="Z1970" s="25" t="s">
        <v>314</v>
      </c>
    </row>
    <row r="1971" spans="1:26" x14ac:dyDescent="0.25">
      <c r="A1971" t="s">
        <v>9652</v>
      </c>
      <c r="B1971" s="25" t="s">
        <v>42</v>
      </c>
      <c r="C1971" s="60">
        <v>195239818349</v>
      </c>
      <c r="D1971" t="s">
        <v>3250</v>
      </c>
      <c r="E1971" s="25" t="s">
        <v>311</v>
      </c>
      <c r="F1971" s="25" t="s">
        <v>295</v>
      </c>
      <c r="J1971" s="25" t="s">
        <v>297</v>
      </c>
      <c r="T1971" s="25" t="s">
        <v>328</v>
      </c>
      <c r="U1971">
        <v>0</v>
      </c>
      <c r="V1971" s="35">
        <v>10</v>
      </c>
      <c r="Y1971"/>
      <c r="Z1971" s="25" t="s">
        <v>314</v>
      </c>
    </row>
    <row r="1972" spans="1:26" x14ac:dyDescent="0.25">
      <c r="A1972" t="s">
        <v>9653</v>
      </c>
      <c r="B1972" s="25" t="s">
        <v>42</v>
      </c>
      <c r="C1972" s="60">
        <v>195239818363</v>
      </c>
      <c r="D1972" t="s">
        <v>3251</v>
      </c>
      <c r="E1972" s="25" t="s">
        <v>311</v>
      </c>
      <c r="F1972" s="25" t="s">
        <v>295</v>
      </c>
      <c r="J1972" s="25" t="s">
        <v>297</v>
      </c>
      <c r="T1972" s="25" t="s">
        <v>328</v>
      </c>
      <c r="U1972">
        <v>1</v>
      </c>
      <c r="V1972" s="35">
        <v>10</v>
      </c>
      <c r="Y1972">
        <v>84.11</v>
      </c>
      <c r="Z1972" s="25" t="s">
        <v>314</v>
      </c>
    </row>
    <row r="1973" spans="1:26" x14ac:dyDescent="0.25">
      <c r="A1973" t="s">
        <v>9654</v>
      </c>
      <c r="B1973" s="25" t="s">
        <v>42</v>
      </c>
      <c r="C1973" s="60">
        <v>195239818370</v>
      </c>
      <c r="D1973" t="s">
        <v>3252</v>
      </c>
      <c r="E1973" s="25" t="s">
        <v>311</v>
      </c>
      <c r="F1973" s="25" t="s">
        <v>295</v>
      </c>
      <c r="J1973" s="25" t="s">
        <v>297</v>
      </c>
      <c r="T1973" s="25" t="s">
        <v>328</v>
      </c>
      <c r="U1973">
        <v>0</v>
      </c>
      <c r="V1973" s="35">
        <v>10</v>
      </c>
      <c r="Y1973"/>
      <c r="Z1973" s="25" t="s">
        <v>314</v>
      </c>
    </row>
    <row r="1974" spans="1:26" x14ac:dyDescent="0.25">
      <c r="A1974" t="s">
        <v>9655</v>
      </c>
      <c r="B1974" s="25" t="s">
        <v>42</v>
      </c>
      <c r="C1974" s="60">
        <v>195239818981</v>
      </c>
      <c r="D1974" t="s">
        <v>3253</v>
      </c>
      <c r="E1974" s="25" t="s">
        <v>311</v>
      </c>
      <c r="F1974" s="25" t="s">
        <v>295</v>
      </c>
      <c r="J1974" s="25" t="s">
        <v>297</v>
      </c>
      <c r="T1974" s="25" t="s">
        <v>328</v>
      </c>
      <c r="U1974">
        <v>1</v>
      </c>
      <c r="V1974" s="35">
        <v>10</v>
      </c>
      <c r="Y1974">
        <v>95.35</v>
      </c>
      <c r="Z1974" s="25" t="s">
        <v>314</v>
      </c>
    </row>
    <row r="1975" spans="1:26" x14ac:dyDescent="0.25">
      <c r="A1975" t="s">
        <v>9656</v>
      </c>
      <c r="B1975" s="25" t="s">
        <v>42</v>
      </c>
      <c r="C1975" s="60">
        <v>195239823312</v>
      </c>
      <c r="D1975" t="s">
        <v>3254</v>
      </c>
      <c r="E1975" s="25" t="s">
        <v>311</v>
      </c>
      <c r="F1975" s="25" t="s">
        <v>295</v>
      </c>
      <c r="J1975" s="25" t="s">
        <v>297</v>
      </c>
      <c r="T1975" s="25" t="s">
        <v>328</v>
      </c>
      <c r="U1975">
        <v>0</v>
      </c>
      <c r="V1975" s="35">
        <v>10</v>
      </c>
      <c r="Y1975"/>
      <c r="Z1975" s="25" t="s">
        <v>314</v>
      </c>
    </row>
    <row r="1976" spans="1:26" x14ac:dyDescent="0.25">
      <c r="A1976" t="s">
        <v>9657</v>
      </c>
      <c r="B1976" s="25" t="s">
        <v>42</v>
      </c>
      <c r="C1976" s="60">
        <v>195239978593</v>
      </c>
      <c r="D1976" t="s">
        <v>3255</v>
      </c>
      <c r="E1976" s="25" t="s">
        <v>311</v>
      </c>
      <c r="F1976" s="25" t="s">
        <v>295</v>
      </c>
      <c r="J1976" s="25" t="s">
        <v>297</v>
      </c>
      <c r="T1976" s="25" t="s">
        <v>328</v>
      </c>
      <c r="U1976">
        <v>0</v>
      </c>
      <c r="V1976" s="35">
        <v>10</v>
      </c>
      <c r="Y1976"/>
      <c r="Z1976" s="25" t="s">
        <v>314</v>
      </c>
    </row>
    <row r="1977" spans="1:26" x14ac:dyDescent="0.25">
      <c r="A1977" t="s">
        <v>9658</v>
      </c>
      <c r="B1977" s="25" t="s">
        <v>42</v>
      </c>
      <c r="C1977" s="60">
        <v>195239981265</v>
      </c>
      <c r="D1977" t="s">
        <v>3256</v>
      </c>
      <c r="E1977" s="25" t="s">
        <v>311</v>
      </c>
      <c r="F1977" s="25" t="s">
        <v>295</v>
      </c>
      <c r="J1977" s="25" t="s">
        <v>297</v>
      </c>
      <c r="T1977" s="25" t="s">
        <v>328</v>
      </c>
      <c r="U1977">
        <v>1</v>
      </c>
      <c r="V1977" s="35">
        <v>10</v>
      </c>
      <c r="Y1977">
        <v>301.07</v>
      </c>
      <c r="Z1977" s="25" t="s">
        <v>314</v>
      </c>
    </row>
    <row r="1978" spans="1:26" x14ac:dyDescent="0.25">
      <c r="A1978" t="s">
        <v>9659</v>
      </c>
      <c r="B1978" s="25" t="s">
        <v>42</v>
      </c>
      <c r="C1978" s="60">
        <v>195239981326</v>
      </c>
      <c r="D1978" t="s">
        <v>3257</v>
      </c>
      <c r="E1978" s="25" t="s">
        <v>311</v>
      </c>
      <c r="F1978" s="25" t="s">
        <v>295</v>
      </c>
      <c r="J1978" s="25" t="s">
        <v>297</v>
      </c>
      <c r="T1978" s="25" t="s">
        <v>328</v>
      </c>
      <c r="U1978">
        <v>0</v>
      </c>
      <c r="V1978" s="35">
        <v>10</v>
      </c>
      <c r="Y1978"/>
      <c r="Z1978" s="25" t="s">
        <v>314</v>
      </c>
    </row>
    <row r="1979" spans="1:26" x14ac:dyDescent="0.25">
      <c r="A1979" t="s">
        <v>9660</v>
      </c>
      <c r="B1979" s="25" t="s">
        <v>42</v>
      </c>
      <c r="C1979" s="60">
        <v>195240029185</v>
      </c>
      <c r="D1979" t="s">
        <v>3258</v>
      </c>
      <c r="E1979" s="25" t="s">
        <v>311</v>
      </c>
      <c r="F1979" s="25" t="s">
        <v>295</v>
      </c>
      <c r="J1979" s="25" t="s">
        <v>297</v>
      </c>
      <c r="T1979" s="25" t="s">
        <v>328</v>
      </c>
      <c r="U1979">
        <v>0</v>
      </c>
      <c r="V1979" s="35">
        <v>10</v>
      </c>
      <c r="Y1979"/>
      <c r="Z1979" s="25" t="s">
        <v>314</v>
      </c>
    </row>
    <row r="1980" spans="1:26" x14ac:dyDescent="0.25">
      <c r="A1980" t="s">
        <v>9661</v>
      </c>
      <c r="B1980" s="25" t="s">
        <v>42</v>
      </c>
      <c r="C1980" s="60">
        <v>195240029208</v>
      </c>
      <c r="D1980" t="s">
        <v>3259</v>
      </c>
      <c r="E1980" s="25" t="s">
        <v>311</v>
      </c>
      <c r="F1980" s="25" t="s">
        <v>295</v>
      </c>
      <c r="J1980" s="25" t="s">
        <v>297</v>
      </c>
      <c r="T1980" s="25" t="s">
        <v>328</v>
      </c>
      <c r="U1980">
        <v>0</v>
      </c>
      <c r="V1980" s="35">
        <v>10</v>
      </c>
      <c r="Y1980"/>
      <c r="Z1980" s="25" t="s">
        <v>314</v>
      </c>
    </row>
    <row r="1981" spans="1:26" x14ac:dyDescent="0.25">
      <c r="A1981" t="s">
        <v>9662</v>
      </c>
      <c r="B1981" s="25" t="s">
        <v>42</v>
      </c>
      <c r="C1981" s="60">
        <v>195240029215</v>
      </c>
      <c r="D1981" t="s">
        <v>3260</v>
      </c>
      <c r="E1981" s="25" t="s">
        <v>311</v>
      </c>
      <c r="F1981" s="25" t="s">
        <v>295</v>
      </c>
      <c r="J1981" s="25" t="s">
        <v>297</v>
      </c>
      <c r="T1981" s="25" t="s">
        <v>328</v>
      </c>
      <c r="U1981">
        <v>0</v>
      </c>
      <c r="V1981" s="35">
        <v>10</v>
      </c>
      <c r="Y1981"/>
      <c r="Z1981" s="25" t="s">
        <v>314</v>
      </c>
    </row>
    <row r="1982" spans="1:26" x14ac:dyDescent="0.25">
      <c r="A1982" t="s">
        <v>9663</v>
      </c>
      <c r="B1982" s="25" t="s">
        <v>42</v>
      </c>
      <c r="C1982" s="60">
        <v>195240029239</v>
      </c>
      <c r="D1982" t="s">
        <v>3261</v>
      </c>
      <c r="E1982" s="25" t="s">
        <v>311</v>
      </c>
      <c r="F1982" s="25" t="s">
        <v>295</v>
      </c>
      <c r="J1982" s="25" t="s">
        <v>297</v>
      </c>
      <c r="T1982" s="25" t="s">
        <v>328</v>
      </c>
      <c r="U1982">
        <v>0</v>
      </c>
      <c r="V1982" s="35">
        <v>10</v>
      </c>
      <c r="Y1982"/>
      <c r="Z1982" s="25" t="s">
        <v>314</v>
      </c>
    </row>
    <row r="1983" spans="1:26" x14ac:dyDescent="0.25">
      <c r="A1983" t="s">
        <v>9664</v>
      </c>
      <c r="B1983" s="25" t="s">
        <v>42</v>
      </c>
      <c r="C1983" s="60">
        <v>195240029277</v>
      </c>
      <c r="D1983" t="s">
        <v>3262</v>
      </c>
      <c r="E1983" s="25" t="s">
        <v>311</v>
      </c>
      <c r="F1983" s="25" t="s">
        <v>295</v>
      </c>
      <c r="J1983" s="25" t="s">
        <v>297</v>
      </c>
      <c r="T1983" s="25" t="s">
        <v>328</v>
      </c>
      <c r="U1983">
        <v>0</v>
      </c>
      <c r="V1983" s="35">
        <v>10</v>
      </c>
      <c r="Y1983"/>
      <c r="Z1983" s="25" t="s">
        <v>314</v>
      </c>
    </row>
    <row r="1984" spans="1:26" x14ac:dyDescent="0.25">
      <c r="A1984" t="s">
        <v>9665</v>
      </c>
      <c r="B1984" s="25" t="s">
        <v>42</v>
      </c>
      <c r="C1984" s="60">
        <v>195240029291</v>
      </c>
      <c r="D1984" t="s">
        <v>3263</v>
      </c>
      <c r="E1984" s="25" t="s">
        <v>311</v>
      </c>
      <c r="F1984" s="25" t="s">
        <v>295</v>
      </c>
      <c r="J1984" s="25" t="s">
        <v>297</v>
      </c>
      <c r="T1984" s="25" t="s">
        <v>328</v>
      </c>
      <c r="U1984">
        <v>0</v>
      </c>
      <c r="V1984" s="35">
        <v>10</v>
      </c>
      <c r="Y1984"/>
      <c r="Z1984" s="25" t="s">
        <v>314</v>
      </c>
    </row>
    <row r="1985" spans="1:26" x14ac:dyDescent="0.25">
      <c r="A1985" t="s">
        <v>9666</v>
      </c>
      <c r="B1985" s="25" t="s">
        <v>42</v>
      </c>
      <c r="C1985" s="60">
        <v>195240029307</v>
      </c>
      <c r="D1985" t="s">
        <v>3264</v>
      </c>
      <c r="E1985" s="25" t="s">
        <v>311</v>
      </c>
      <c r="F1985" s="25" t="s">
        <v>295</v>
      </c>
      <c r="J1985" s="25" t="s">
        <v>297</v>
      </c>
      <c r="T1985" s="25" t="s">
        <v>328</v>
      </c>
      <c r="U1985">
        <v>0</v>
      </c>
      <c r="V1985" s="35">
        <v>10</v>
      </c>
      <c r="Y1985"/>
      <c r="Z1985" s="25" t="s">
        <v>314</v>
      </c>
    </row>
    <row r="1986" spans="1:26" x14ac:dyDescent="0.25">
      <c r="A1986" t="s">
        <v>9667</v>
      </c>
      <c r="B1986" s="25" t="s">
        <v>42</v>
      </c>
      <c r="C1986" s="60">
        <v>195240516371</v>
      </c>
      <c r="D1986" t="s">
        <v>3265</v>
      </c>
      <c r="E1986" s="25" t="s">
        <v>311</v>
      </c>
      <c r="F1986" s="25" t="s">
        <v>295</v>
      </c>
      <c r="J1986" s="25" t="s">
        <v>297</v>
      </c>
      <c r="T1986" s="25" t="s">
        <v>328</v>
      </c>
      <c r="U1986">
        <v>1</v>
      </c>
      <c r="V1986" s="35">
        <v>10</v>
      </c>
      <c r="Y1986">
        <v>93.5</v>
      </c>
      <c r="Z1986" s="25" t="s">
        <v>314</v>
      </c>
    </row>
    <row r="1987" spans="1:26" x14ac:dyDescent="0.25">
      <c r="A1987" t="s">
        <v>9668</v>
      </c>
      <c r="B1987" s="25" t="s">
        <v>42</v>
      </c>
      <c r="C1987" s="60">
        <v>195240516395</v>
      </c>
      <c r="D1987" t="s">
        <v>3266</v>
      </c>
      <c r="E1987" s="25" t="s">
        <v>311</v>
      </c>
      <c r="F1987" s="25" t="s">
        <v>295</v>
      </c>
      <c r="J1987" s="25" t="s">
        <v>297</v>
      </c>
      <c r="T1987" s="25" t="s">
        <v>328</v>
      </c>
      <c r="U1987">
        <v>1</v>
      </c>
      <c r="V1987" s="35">
        <v>10</v>
      </c>
      <c r="Y1987">
        <v>74.78</v>
      </c>
      <c r="Z1987" s="25" t="s">
        <v>314</v>
      </c>
    </row>
    <row r="1988" spans="1:26" x14ac:dyDescent="0.25">
      <c r="A1988" t="s">
        <v>9669</v>
      </c>
      <c r="B1988" s="25" t="s">
        <v>42</v>
      </c>
      <c r="C1988" s="60">
        <v>195240734089</v>
      </c>
      <c r="D1988" t="s">
        <v>3267</v>
      </c>
      <c r="E1988" s="25" t="s">
        <v>311</v>
      </c>
      <c r="F1988" s="25" t="s">
        <v>295</v>
      </c>
      <c r="J1988" s="25" t="s">
        <v>297</v>
      </c>
      <c r="T1988" s="25" t="s">
        <v>328</v>
      </c>
      <c r="U1988">
        <v>0</v>
      </c>
      <c r="V1988" s="35">
        <v>10</v>
      </c>
      <c r="Y1988"/>
      <c r="Z1988" s="25" t="s">
        <v>314</v>
      </c>
    </row>
    <row r="1989" spans="1:26" x14ac:dyDescent="0.25">
      <c r="A1989" t="s">
        <v>9670</v>
      </c>
      <c r="B1989" s="25" t="s">
        <v>42</v>
      </c>
      <c r="C1989" s="60">
        <v>195240735321</v>
      </c>
      <c r="D1989" t="s">
        <v>3268</v>
      </c>
      <c r="E1989" s="25" t="s">
        <v>311</v>
      </c>
      <c r="F1989" s="25" t="s">
        <v>295</v>
      </c>
      <c r="J1989" s="25" t="s">
        <v>297</v>
      </c>
      <c r="T1989" s="25" t="s">
        <v>328</v>
      </c>
      <c r="U1989">
        <v>1</v>
      </c>
      <c r="V1989" s="35">
        <v>10</v>
      </c>
      <c r="Y1989">
        <v>138.61000000000001</v>
      </c>
      <c r="Z1989" s="25" t="s">
        <v>314</v>
      </c>
    </row>
    <row r="1990" spans="1:26" x14ac:dyDescent="0.25">
      <c r="A1990" t="s">
        <v>9671</v>
      </c>
      <c r="B1990" s="25" t="s">
        <v>42</v>
      </c>
      <c r="C1990" s="60">
        <v>195240735383</v>
      </c>
      <c r="D1990" t="s">
        <v>3269</v>
      </c>
      <c r="E1990" s="25" t="s">
        <v>311</v>
      </c>
      <c r="F1990" s="25" t="s">
        <v>295</v>
      </c>
      <c r="J1990" s="25" t="s">
        <v>297</v>
      </c>
      <c r="T1990" s="25" t="s">
        <v>328</v>
      </c>
      <c r="U1990">
        <v>1</v>
      </c>
      <c r="V1990" s="35">
        <v>10</v>
      </c>
      <c r="Y1990">
        <v>106.42</v>
      </c>
      <c r="Z1990" s="25" t="s">
        <v>314</v>
      </c>
    </row>
    <row r="1991" spans="1:26" x14ac:dyDescent="0.25">
      <c r="A1991" t="s">
        <v>9672</v>
      </c>
      <c r="B1991" s="25" t="s">
        <v>42</v>
      </c>
      <c r="C1991" s="60">
        <v>195240797237</v>
      </c>
      <c r="D1991" t="s">
        <v>3270</v>
      </c>
      <c r="E1991" s="25" t="s">
        <v>311</v>
      </c>
      <c r="F1991" s="25" t="s">
        <v>295</v>
      </c>
      <c r="J1991" s="25" t="s">
        <v>297</v>
      </c>
      <c r="T1991" s="25" t="s">
        <v>328</v>
      </c>
      <c r="U1991">
        <v>0</v>
      </c>
      <c r="V1991" s="35">
        <v>10</v>
      </c>
      <c r="Y1991"/>
      <c r="Z1991" s="25" t="s">
        <v>314</v>
      </c>
    </row>
    <row r="1992" spans="1:26" x14ac:dyDescent="0.25">
      <c r="A1992" t="s">
        <v>9673</v>
      </c>
      <c r="B1992" s="25" t="s">
        <v>42</v>
      </c>
      <c r="C1992" s="60">
        <v>195240797268</v>
      </c>
      <c r="D1992" t="s">
        <v>3271</v>
      </c>
      <c r="E1992" s="25" t="s">
        <v>311</v>
      </c>
      <c r="F1992" s="25" t="s">
        <v>295</v>
      </c>
      <c r="J1992" s="25" t="s">
        <v>297</v>
      </c>
      <c r="T1992" s="25" t="s">
        <v>328</v>
      </c>
      <c r="U1992">
        <v>0</v>
      </c>
      <c r="V1992" s="35">
        <v>10</v>
      </c>
      <c r="Y1992"/>
      <c r="Z1992" s="25" t="s">
        <v>314</v>
      </c>
    </row>
    <row r="1993" spans="1:26" x14ac:dyDescent="0.25">
      <c r="A1993" t="s">
        <v>9674</v>
      </c>
      <c r="B1993" s="25" t="s">
        <v>42</v>
      </c>
      <c r="C1993" s="60">
        <v>195240809534</v>
      </c>
      <c r="D1993" t="s">
        <v>3272</v>
      </c>
      <c r="E1993" s="25" t="s">
        <v>311</v>
      </c>
      <c r="F1993" s="25" t="s">
        <v>295</v>
      </c>
      <c r="J1993" s="25" t="s">
        <v>297</v>
      </c>
      <c r="T1993" s="25" t="s">
        <v>328</v>
      </c>
      <c r="U1993">
        <v>0</v>
      </c>
      <c r="V1993" s="35">
        <v>10</v>
      </c>
      <c r="Y1993"/>
      <c r="Z1993" s="25" t="s">
        <v>314</v>
      </c>
    </row>
    <row r="1994" spans="1:26" x14ac:dyDescent="0.25">
      <c r="A1994" t="s">
        <v>9675</v>
      </c>
      <c r="B1994" s="25" t="s">
        <v>42</v>
      </c>
      <c r="C1994" s="60">
        <v>195240809701</v>
      </c>
      <c r="D1994" t="s">
        <v>3273</v>
      </c>
      <c r="E1994" s="25" t="s">
        <v>311</v>
      </c>
      <c r="F1994" s="25" t="s">
        <v>295</v>
      </c>
      <c r="J1994" s="25" t="s">
        <v>297</v>
      </c>
      <c r="T1994" s="25" t="s">
        <v>328</v>
      </c>
      <c r="U1994">
        <v>0</v>
      </c>
      <c r="V1994" s="35">
        <v>10</v>
      </c>
      <c r="Y1994"/>
      <c r="Z1994" s="25" t="s">
        <v>314</v>
      </c>
    </row>
    <row r="1995" spans="1:26" x14ac:dyDescent="0.25">
      <c r="A1995" t="s">
        <v>9676</v>
      </c>
      <c r="B1995" s="25" t="s">
        <v>42</v>
      </c>
      <c r="C1995" s="60">
        <v>195240906288</v>
      </c>
      <c r="D1995" t="s">
        <v>3274</v>
      </c>
      <c r="E1995" s="25" t="s">
        <v>311</v>
      </c>
      <c r="F1995" s="25" t="s">
        <v>295</v>
      </c>
      <c r="J1995" s="25" t="s">
        <v>297</v>
      </c>
      <c r="T1995" s="25" t="s">
        <v>328</v>
      </c>
      <c r="U1995">
        <v>1</v>
      </c>
      <c r="V1995" s="35">
        <v>10</v>
      </c>
      <c r="Y1995">
        <v>364.56</v>
      </c>
      <c r="Z1995" s="25" t="s">
        <v>314</v>
      </c>
    </row>
    <row r="1996" spans="1:26" x14ac:dyDescent="0.25">
      <c r="A1996" t="s">
        <v>9677</v>
      </c>
      <c r="B1996" s="25" t="s">
        <v>42</v>
      </c>
      <c r="C1996" s="60">
        <v>195240916492</v>
      </c>
      <c r="D1996" t="s">
        <v>3275</v>
      </c>
      <c r="E1996" s="25" t="s">
        <v>311</v>
      </c>
      <c r="F1996" s="25" t="s">
        <v>295</v>
      </c>
      <c r="J1996" s="25" t="s">
        <v>297</v>
      </c>
      <c r="T1996" s="25" t="s">
        <v>328</v>
      </c>
      <c r="U1996">
        <v>0</v>
      </c>
      <c r="V1996" s="35">
        <v>10</v>
      </c>
      <c r="Y1996"/>
      <c r="Z1996" s="25" t="s">
        <v>314</v>
      </c>
    </row>
    <row r="1997" spans="1:26" x14ac:dyDescent="0.25">
      <c r="A1997" t="s">
        <v>9678</v>
      </c>
      <c r="B1997" s="25" t="s">
        <v>42</v>
      </c>
      <c r="C1997" s="60">
        <v>195241016122</v>
      </c>
      <c r="D1997" t="s">
        <v>3276</v>
      </c>
      <c r="E1997" s="25" t="s">
        <v>311</v>
      </c>
      <c r="F1997" s="25" t="s">
        <v>295</v>
      </c>
      <c r="J1997" s="25" t="s">
        <v>297</v>
      </c>
      <c r="T1997" s="25" t="s">
        <v>328</v>
      </c>
      <c r="U1997">
        <v>0</v>
      </c>
      <c r="V1997" s="35">
        <v>10</v>
      </c>
      <c r="Y1997"/>
      <c r="Z1997" s="25" t="s">
        <v>314</v>
      </c>
    </row>
    <row r="1998" spans="1:26" x14ac:dyDescent="0.25">
      <c r="A1998" t="s">
        <v>9679</v>
      </c>
      <c r="B1998" s="25" t="s">
        <v>42</v>
      </c>
      <c r="C1998" s="60">
        <v>195241067773</v>
      </c>
      <c r="D1998" t="s">
        <v>3277</v>
      </c>
      <c r="E1998" s="25" t="s">
        <v>311</v>
      </c>
      <c r="F1998" s="25" t="s">
        <v>295</v>
      </c>
      <c r="J1998" s="25" t="s">
        <v>297</v>
      </c>
      <c r="T1998" s="25" t="s">
        <v>328</v>
      </c>
      <c r="U1998">
        <v>1</v>
      </c>
      <c r="V1998" s="35">
        <v>10</v>
      </c>
      <c r="Y1998">
        <v>327.14</v>
      </c>
      <c r="Z1998" s="25" t="s">
        <v>314</v>
      </c>
    </row>
    <row r="1999" spans="1:26" x14ac:dyDescent="0.25">
      <c r="A1999" t="s">
        <v>9680</v>
      </c>
      <c r="B1999" s="25" t="s">
        <v>42</v>
      </c>
      <c r="C1999" s="60">
        <v>195241067797</v>
      </c>
      <c r="D1999" t="s">
        <v>3278</v>
      </c>
      <c r="E1999" s="25" t="s">
        <v>311</v>
      </c>
      <c r="F1999" s="25" t="s">
        <v>295</v>
      </c>
      <c r="J1999" s="25" t="s">
        <v>297</v>
      </c>
      <c r="T1999" s="25" t="s">
        <v>328</v>
      </c>
      <c r="U1999">
        <v>1</v>
      </c>
      <c r="V1999" s="35">
        <v>10</v>
      </c>
      <c r="Y1999">
        <v>327.06</v>
      </c>
      <c r="Z1999" s="25" t="s">
        <v>314</v>
      </c>
    </row>
    <row r="2000" spans="1:26" x14ac:dyDescent="0.25">
      <c r="A2000" t="s">
        <v>9681</v>
      </c>
      <c r="B2000" s="25" t="s">
        <v>42</v>
      </c>
      <c r="C2000" s="60">
        <v>195241067810</v>
      </c>
      <c r="D2000" t="s">
        <v>3279</v>
      </c>
      <c r="E2000" s="25" t="s">
        <v>311</v>
      </c>
      <c r="F2000" s="25" t="s">
        <v>295</v>
      </c>
      <c r="J2000" s="25" t="s">
        <v>297</v>
      </c>
      <c r="T2000" s="25" t="s">
        <v>328</v>
      </c>
      <c r="U2000">
        <v>0</v>
      </c>
      <c r="V2000" s="35">
        <v>10</v>
      </c>
      <c r="Y2000"/>
      <c r="Z2000" s="25" t="s">
        <v>314</v>
      </c>
    </row>
    <row r="2001" spans="1:26" x14ac:dyDescent="0.25">
      <c r="A2001" t="s">
        <v>9682</v>
      </c>
      <c r="B2001" s="25" t="s">
        <v>42</v>
      </c>
      <c r="C2001" s="60">
        <v>195241138718</v>
      </c>
      <c r="D2001" t="s">
        <v>3280</v>
      </c>
      <c r="E2001" s="25" t="s">
        <v>311</v>
      </c>
      <c r="F2001" s="25" t="s">
        <v>295</v>
      </c>
      <c r="J2001" s="25" t="s">
        <v>297</v>
      </c>
      <c r="T2001" s="25" t="s">
        <v>328</v>
      </c>
      <c r="U2001">
        <v>0</v>
      </c>
      <c r="V2001" s="35">
        <v>10</v>
      </c>
      <c r="Y2001"/>
      <c r="Z2001" s="25" t="s">
        <v>314</v>
      </c>
    </row>
    <row r="2002" spans="1:26" x14ac:dyDescent="0.25">
      <c r="A2002" t="s">
        <v>9683</v>
      </c>
      <c r="B2002" s="25" t="s">
        <v>42</v>
      </c>
      <c r="C2002" s="60">
        <v>195241511795</v>
      </c>
      <c r="D2002" t="s">
        <v>3281</v>
      </c>
      <c r="E2002" s="25" t="s">
        <v>311</v>
      </c>
      <c r="F2002" s="25" t="s">
        <v>295</v>
      </c>
      <c r="J2002" s="25" t="s">
        <v>297</v>
      </c>
      <c r="T2002" s="25" t="s">
        <v>328</v>
      </c>
      <c r="U2002">
        <v>0</v>
      </c>
      <c r="V2002" s="35">
        <v>10</v>
      </c>
      <c r="Y2002"/>
      <c r="Z2002" s="25" t="s">
        <v>314</v>
      </c>
    </row>
    <row r="2003" spans="1:26" x14ac:dyDescent="0.25">
      <c r="A2003" t="s">
        <v>9684</v>
      </c>
      <c r="B2003" s="25" t="s">
        <v>42</v>
      </c>
      <c r="C2003" s="60">
        <v>195241516172</v>
      </c>
      <c r="D2003" t="s">
        <v>3282</v>
      </c>
      <c r="E2003" s="25" t="s">
        <v>311</v>
      </c>
      <c r="F2003" s="25" t="s">
        <v>295</v>
      </c>
      <c r="J2003" s="25" t="s">
        <v>297</v>
      </c>
      <c r="T2003" s="25" t="s">
        <v>328</v>
      </c>
      <c r="U2003">
        <v>1</v>
      </c>
      <c r="V2003" s="35">
        <v>10</v>
      </c>
      <c r="Y2003">
        <v>121.36</v>
      </c>
      <c r="Z2003" s="25" t="s">
        <v>314</v>
      </c>
    </row>
    <row r="2004" spans="1:26" x14ac:dyDescent="0.25">
      <c r="A2004" t="s">
        <v>9685</v>
      </c>
      <c r="B2004" s="25" t="s">
        <v>42</v>
      </c>
      <c r="C2004" s="60">
        <v>195241516189</v>
      </c>
      <c r="D2004" t="s">
        <v>3283</v>
      </c>
      <c r="E2004" s="25" t="s">
        <v>311</v>
      </c>
      <c r="F2004" s="25" t="s">
        <v>295</v>
      </c>
      <c r="J2004" s="25" t="s">
        <v>297</v>
      </c>
      <c r="T2004" s="25" t="s">
        <v>328</v>
      </c>
      <c r="U2004">
        <v>0</v>
      </c>
      <c r="V2004" s="35">
        <v>10</v>
      </c>
      <c r="Y2004"/>
      <c r="Z2004" s="25" t="s">
        <v>314</v>
      </c>
    </row>
    <row r="2005" spans="1:26" x14ac:dyDescent="0.25">
      <c r="A2005" t="s">
        <v>9686</v>
      </c>
      <c r="B2005" s="25" t="s">
        <v>42</v>
      </c>
      <c r="C2005" s="60">
        <v>195241651859</v>
      </c>
      <c r="D2005" t="s">
        <v>3284</v>
      </c>
      <c r="E2005" s="25" t="s">
        <v>311</v>
      </c>
      <c r="F2005" s="25" t="s">
        <v>295</v>
      </c>
      <c r="J2005" s="25" t="s">
        <v>297</v>
      </c>
      <c r="T2005" s="25" t="s">
        <v>328</v>
      </c>
      <c r="U2005">
        <v>0</v>
      </c>
      <c r="V2005" s="35">
        <v>10</v>
      </c>
      <c r="Y2005"/>
      <c r="Z2005" s="25" t="s">
        <v>314</v>
      </c>
    </row>
    <row r="2006" spans="1:26" x14ac:dyDescent="0.25">
      <c r="A2006" t="s">
        <v>9687</v>
      </c>
      <c r="B2006" s="25" t="s">
        <v>42</v>
      </c>
      <c r="C2006" s="60">
        <v>195241989396</v>
      </c>
      <c r="D2006" t="s">
        <v>3285</v>
      </c>
      <c r="E2006" s="25" t="s">
        <v>311</v>
      </c>
      <c r="F2006" s="25" t="s">
        <v>295</v>
      </c>
      <c r="J2006" s="25" t="s">
        <v>297</v>
      </c>
      <c r="T2006" s="25" t="s">
        <v>328</v>
      </c>
      <c r="U2006">
        <v>0</v>
      </c>
      <c r="V2006" s="35">
        <v>10</v>
      </c>
      <c r="Y2006"/>
      <c r="Z2006" s="25" t="s">
        <v>314</v>
      </c>
    </row>
    <row r="2007" spans="1:26" x14ac:dyDescent="0.25">
      <c r="A2007" t="s">
        <v>9688</v>
      </c>
      <c r="B2007" s="25" t="s">
        <v>42</v>
      </c>
      <c r="C2007" s="60">
        <v>195241990408</v>
      </c>
      <c r="D2007" t="s">
        <v>3286</v>
      </c>
      <c r="E2007" s="25" t="s">
        <v>311</v>
      </c>
      <c r="F2007" s="25" t="s">
        <v>295</v>
      </c>
      <c r="J2007" s="25" t="s">
        <v>297</v>
      </c>
      <c r="T2007" s="25" t="s">
        <v>328</v>
      </c>
      <c r="U2007">
        <v>0</v>
      </c>
      <c r="V2007" s="35">
        <v>10</v>
      </c>
      <c r="Y2007"/>
      <c r="Z2007" s="25" t="s">
        <v>314</v>
      </c>
    </row>
    <row r="2008" spans="1:26" x14ac:dyDescent="0.25">
      <c r="A2008" t="s">
        <v>9689</v>
      </c>
      <c r="B2008" s="25" t="s">
        <v>42</v>
      </c>
      <c r="C2008" s="60">
        <v>195241990422</v>
      </c>
      <c r="D2008" t="s">
        <v>3287</v>
      </c>
      <c r="E2008" s="25" t="s">
        <v>311</v>
      </c>
      <c r="F2008" s="25" t="s">
        <v>295</v>
      </c>
      <c r="J2008" s="25" t="s">
        <v>297</v>
      </c>
      <c r="T2008" s="25" t="s">
        <v>328</v>
      </c>
      <c r="U2008">
        <v>0</v>
      </c>
      <c r="V2008" s="35">
        <v>10</v>
      </c>
      <c r="Y2008"/>
      <c r="Z2008" s="25" t="s">
        <v>314</v>
      </c>
    </row>
    <row r="2009" spans="1:26" x14ac:dyDescent="0.25">
      <c r="A2009" t="s">
        <v>9690</v>
      </c>
      <c r="B2009" s="25" t="s">
        <v>42</v>
      </c>
      <c r="C2009" s="60">
        <v>195242063750</v>
      </c>
      <c r="D2009" t="s">
        <v>3288</v>
      </c>
      <c r="E2009" s="25" t="s">
        <v>311</v>
      </c>
      <c r="F2009" s="25" t="s">
        <v>295</v>
      </c>
      <c r="J2009" s="25" t="s">
        <v>297</v>
      </c>
      <c r="T2009" s="25" t="s">
        <v>328</v>
      </c>
      <c r="U2009">
        <v>0</v>
      </c>
      <c r="V2009" s="35">
        <v>10</v>
      </c>
      <c r="Y2009"/>
      <c r="Z2009" s="25" t="s">
        <v>314</v>
      </c>
    </row>
    <row r="2010" spans="1:26" x14ac:dyDescent="0.25">
      <c r="A2010" t="s">
        <v>9691</v>
      </c>
      <c r="B2010" s="25" t="s">
        <v>42</v>
      </c>
      <c r="C2010" s="60">
        <v>195242063996</v>
      </c>
      <c r="D2010" t="s">
        <v>3289</v>
      </c>
      <c r="E2010" s="25" t="s">
        <v>311</v>
      </c>
      <c r="F2010" s="25" t="s">
        <v>295</v>
      </c>
      <c r="J2010" s="25" t="s">
        <v>297</v>
      </c>
      <c r="T2010" s="25" t="s">
        <v>328</v>
      </c>
      <c r="U2010">
        <v>1</v>
      </c>
      <c r="V2010" s="35">
        <v>10</v>
      </c>
      <c r="Y2010">
        <v>370.26</v>
      </c>
      <c r="Z2010" s="25" t="s">
        <v>314</v>
      </c>
    </row>
    <row r="2011" spans="1:26" x14ac:dyDescent="0.25">
      <c r="A2011" t="s">
        <v>9692</v>
      </c>
      <c r="B2011" s="25" t="s">
        <v>42</v>
      </c>
      <c r="C2011" s="60">
        <v>195242064443</v>
      </c>
      <c r="D2011" t="s">
        <v>3290</v>
      </c>
      <c r="E2011" s="25" t="s">
        <v>311</v>
      </c>
      <c r="F2011" s="25" t="s">
        <v>295</v>
      </c>
      <c r="J2011" s="25" t="s">
        <v>297</v>
      </c>
      <c r="T2011" s="25" t="s">
        <v>328</v>
      </c>
      <c r="U2011">
        <v>1</v>
      </c>
      <c r="V2011" s="35">
        <v>10</v>
      </c>
      <c r="Y2011">
        <v>239.36</v>
      </c>
      <c r="Z2011" s="25" t="s">
        <v>314</v>
      </c>
    </row>
    <row r="2012" spans="1:26" x14ac:dyDescent="0.25">
      <c r="A2012" t="s">
        <v>9693</v>
      </c>
      <c r="B2012" s="25" t="s">
        <v>42</v>
      </c>
      <c r="C2012" s="60">
        <v>195242064788</v>
      </c>
      <c r="D2012" t="s">
        <v>3291</v>
      </c>
      <c r="E2012" s="25" t="s">
        <v>311</v>
      </c>
      <c r="F2012" s="25" t="s">
        <v>295</v>
      </c>
      <c r="J2012" s="25" t="s">
        <v>297</v>
      </c>
      <c r="T2012" s="25" t="s">
        <v>328</v>
      </c>
      <c r="U2012">
        <v>0</v>
      </c>
      <c r="V2012" s="35">
        <v>10</v>
      </c>
      <c r="Y2012"/>
      <c r="Z2012" s="25" t="s">
        <v>314</v>
      </c>
    </row>
    <row r="2013" spans="1:26" x14ac:dyDescent="0.25">
      <c r="A2013" t="s">
        <v>9694</v>
      </c>
      <c r="B2013" s="25" t="s">
        <v>42</v>
      </c>
      <c r="C2013" s="60">
        <v>195242066225</v>
      </c>
      <c r="D2013" t="s">
        <v>3292</v>
      </c>
      <c r="E2013" s="25" t="s">
        <v>311</v>
      </c>
      <c r="F2013" s="25" t="s">
        <v>295</v>
      </c>
      <c r="J2013" s="25" t="s">
        <v>297</v>
      </c>
      <c r="T2013" s="25" t="s">
        <v>328</v>
      </c>
      <c r="U2013">
        <v>1</v>
      </c>
      <c r="V2013" s="35">
        <v>10</v>
      </c>
      <c r="Y2013">
        <v>156.94999999999999</v>
      </c>
      <c r="Z2013" s="25" t="s">
        <v>314</v>
      </c>
    </row>
    <row r="2014" spans="1:26" x14ac:dyDescent="0.25">
      <c r="A2014" t="s">
        <v>9695</v>
      </c>
      <c r="B2014" s="25" t="s">
        <v>42</v>
      </c>
      <c r="C2014" s="60">
        <v>195242078778</v>
      </c>
      <c r="D2014" t="s">
        <v>3293</v>
      </c>
      <c r="E2014" s="25" t="s">
        <v>311</v>
      </c>
      <c r="F2014" s="25" t="s">
        <v>295</v>
      </c>
      <c r="J2014" s="25" t="s">
        <v>297</v>
      </c>
      <c r="T2014" s="25" t="s">
        <v>328</v>
      </c>
      <c r="U2014">
        <v>1</v>
      </c>
      <c r="V2014" s="35">
        <v>10</v>
      </c>
      <c r="Y2014">
        <v>275.7</v>
      </c>
      <c r="Z2014" s="25" t="s">
        <v>314</v>
      </c>
    </row>
    <row r="2015" spans="1:26" x14ac:dyDescent="0.25">
      <c r="A2015" t="s">
        <v>9696</v>
      </c>
      <c r="B2015" s="25" t="s">
        <v>42</v>
      </c>
      <c r="C2015" s="60">
        <v>195242085097</v>
      </c>
      <c r="D2015" t="s">
        <v>3294</v>
      </c>
      <c r="E2015" s="25" t="s">
        <v>311</v>
      </c>
      <c r="F2015" s="25" t="s">
        <v>295</v>
      </c>
      <c r="J2015" s="25" t="s">
        <v>297</v>
      </c>
      <c r="T2015" s="25" t="s">
        <v>328</v>
      </c>
      <c r="U2015">
        <v>1</v>
      </c>
      <c r="V2015" s="35">
        <v>10</v>
      </c>
      <c r="Y2015">
        <v>264.79000000000002</v>
      </c>
      <c r="Z2015" s="25" t="s">
        <v>314</v>
      </c>
    </row>
    <row r="2016" spans="1:26" x14ac:dyDescent="0.25">
      <c r="A2016" t="s">
        <v>9697</v>
      </c>
      <c r="B2016" s="25" t="s">
        <v>42</v>
      </c>
      <c r="C2016" s="60">
        <v>195242086254</v>
      </c>
      <c r="D2016" t="s">
        <v>3295</v>
      </c>
      <c r="E2016" s="25" t="s">
        <v>311</v>
      </c>
      <c r="F2016" s="25" t="s">
        <v>295</v>
      </c>
      <c r="J2016" s="25" t="s">
        <v>297</v>
      </c>
      <c r="T2016" s="25" t="s">
        <v>328</v>
      </c>
      <c r="U2016">
        <v>0</v>
      </c>
      <c r="V2016" s="35">
        <v>10</v>
      </c>
      <c r="Y2016"/>
      <c r="Z2016" s="25" t="s">
        <v>314</v>
      </c>
    </row>
    <row r="2017" spans="1:26" x14ac:dyDescent="0.25">
      <c r="A2017" t="s">
        <v>9698</v>
      </c>
      <c r="B2017" s="25" t="s">
        <v>42</v>
      </c>
      <c r="C2017" s="60">
        <v>195242086261</v>
      </c>
      <c r="D2017" t="s">
        <v>3296</v>
      </c>
      <c r="E2017" s="25" t="s">
        <v>311</v>
      </c>
      <c r="F2017" s="25" t="s">
        <v>295</v>
      </c>
      <c r="J2017" s="25" t="s">
        <v>297</v>
      </c>
      <c r="T2017" s="25" t="s">
        <v>328</v>
      </c>
      <c r="U2017">
        <v>1</v>
      </c>
      <c r="V2017" s="35">
        <v>10</v>
      </c>
      <c r="Y2017">
        <v>253.59</v>
      </c>
      <c r="Z2017" s="25" t="s">
        <v>314</v>
      </c>
    </row>
    <row r="2018" spans="1:26" x14ac:dyDescent="0.25">
      <c r="A2018" t="s">
        <v>9699</v>
      </c>
      <c r="B2018" s="25" t="s">
        <v>42</v>
      </c>
      <c r="C2018" s="60">
        <v>195242089248</v>
      </c>
      <c r="D2018" t="s">
        <v>3297</v>
      </c>
      <c r="E2018" s="25" t="s">
        <v>311</v>
      </c>
      <c r="F2018" s="25" t="s">
        <v>295</v>
      </c>
      <c r="J2018" s="25" t="s">
        <v>297</v>
      </c>
      <c r="T2018" s="25" t="s">
        <v>328</v>
      </c>
      <c r="U2018">
        <v>1</v>
      </c>
      <c r="V2018" s="35">
        <v>10</v>
      </c>
      <c r="Y2018">
        <v>240.95</v>
      </c>
      <c r="Z2018" s="25" t="s">
        <v>314</v>
      </c>
    </row>
    <row r="2019" spans="1:26" x14ac:dyDescent="0.25">
      <c r="A2019" t="s">
        <v>9700</v>
      </c>
      <c r="B2019" s="25" t="s">
        <v>42</v>
      </c>
      <c r="C2019" s="60">
        <v>195242090015</v>
      </c>
      <c r="D2019" t="s">
        <v>3298</v>
      </c>
      <c r="E2019" s="25" t="s">
        <v>311</v>
      </c>
      <c r="F2019" s="25" t="s">
        <v>295</v>
      </c>
      <c r="J2019" s="25" t="s">
        <v>297</v>
      </c>
      <c r="T2019" s="25" t="s">
        <v>328</v>
      </c>
      <c r="U2019">
        <v>1</v>
      </c>
      <c r="V2019" s="35">
        <v>10</v>
      </c>
      <c r="Y2019">
        <v>271</v>
      </c>
      <c r="Z2019" s="25" t="s">
        <v>314</v>
      </c>
    </row>
    <row r="2020" spans="1:26" x14ac:dyDescent="0.25">
      <c r="A2020" t="s">
        <v>9701</v>
      </c>
      <c r="B2020" s="25" t="s">
        <v>42</v>
      </c>
      <c r="C2020" s="60">
        <v>195242090817</v>
      </c>
      <c r="D2020" t="s">
        <v>3299</v>
      </c>
      <c r="E2020" s="25" t="s">
        <v>311</v>
      </c>
      <c r="F2020" s="25" t="s">
        <v>295</v>
      </c>
      <c r="J2020" s="25" t="s">
        <v>297</v>
      </c>
      <c r="T2020" s="25" t="s">
        <v>328</v>
      </c>
      <c r="U2020">
        <v>1</v>
      </c>
      <c r="V2020" s="35">
        <v>10</v>
      </c>
      <c r="Y2020">
        <v>249.95</v>
      </c>
      <c r="Z2020" s="25" t="s">
        <v>314</v>
      </c>
    </row>
    <row r="2021" spans="1:26" x14ac:dyDescent="0.25">
      <c r="A2021" t="s">
        <v>9702</v>
      </c>
      <c r="B2021" s="25" t="s">
        <v>42</v>
      </c>
      <c r="C2021" s="60">
        <v>195242094808</v>
      </c>
      <c r="D2021" t="s">
        <v>3300</v>
      </c>
      <c r="E2021" s="25" t="s">
        <v>311</v>
      </c>
      <c r="F2021" s="25" t="s">
        <v>295</v>
      </c>
      <c r="J2021" s="25" t="s">
        <v>297</v>
      </c>
      <c r="T2021" s="25" t="s">
        <v>328</v>
      </c>
      <c r="U2021">
        <v>1</v>
      </c>
      <c r="V2021" s="35">
        <v>10</v>
      </c>
      <c r="Y2021">
        <v>397</v>
      </c>
      <c r="Z2021" s="25" t="s">
        <v>314</v>
      </c>
    </row>
    <row r="2022" spans="1:26" x14ac:dyDescent="0.25">
      <c r="A2022" t="s">
        <v>9703</v>
      </c>
      <c r="B2022" s="25" t="s">
        <v>42</v>
      </c>
      <c r="C2022" s="60">
        <v>195242104262</v>
      </c>
      <c r="D2022" t="s">
        <v>3301</v>
      </c>
      <c r="E2022" s="25" t="s">
        <v>311</v>
      </c>
      <c r="F2022" s="25" t="s">
        <v>295</v>
      </c>
      <c r="J2022" s="25" t="s">
        <v>297</v>
      </c>
      <c r="T2022" s="25" t="s">
        <v>328</v>
      </c>
      <c r="U2022">
        <v>0</v>
      </c>
      <c r="V2022" s="35">
        <v>10</v>
      </c>
      <c r="Y2022"/>
      <c r="Z2022" s="25" t="s">
        <v>314</v>
      </c>
    </row>
    <row r="2023" spans="1:26" x14ac:dyDescent="0.25">
      <c r="A2023" t="s">
        <v>9704</v>
      </c>
      <c r="B2023" s="25" t="s">
        <v>42</v>
      </c>
      <c r="C2023" s="60">
        <v>195242107713</v>
      </c>
      <c r="D2023" t="s">
        <v>3302</v>
      </c>
      <c r="E2023" s="25" t="s">
        <v>311</v>
      </c>
      <c r="F2023" s="25" t="s">
        <v>295</v>
      </c>
      <c r="J2023" s="25" t="s">
        <v>297</v>
      </c>
      <c r="T2023" s="25" t="s">
        <v>328</v>
      </c>
      <c r="U2023">
        <v>0</v>
      </c>
      <c r="V2023" s="35">
        <v>10</v>
      </c>
      <c r="Y2023"/>
      <c r="Z2023" s="25" t="s">
        <v>314</v>
      </c>
    </row>
    <row r="2024" spans="1:26" x14ac:dyDescent="0.25">
      <c r="A2024" t="s">
        <v>9705</v>
      </c>
      <c r="B2024" s="25" t="s">
        <v>42</v>
      </c>
      <c r="C2024" s="60">
        <v>195242107744</v>
      </c>
      <c r="D2024" t="s">
        <v>3303</v>
      </c>
      <c r="E2024" s="25" t="s">
        <v>311</v>
      </c>
      <c r="F2024" s="25" t="s">
        <v>295</v>
      </c>
      <c r="J2024" s="25" t="s">
        <v>297</v>
      </c>
      <c r="T2024" s="25" t="s">
        <v>328</v>
      </c>
      <c r="U2024">
        <v>0</v>
      </c>
      <c r="V2024" s="35">
        <v>10</v>
      </c>
      <c r="Y2024"/>
      <c r="Z2024" s="25" t="s">
        <v>314</v>
      </c>
    </row>
    <row r="2025" spans="1:26" x14ac:dyDescent="0.25">
      <c r="A2025" t="s">
        <v>9706</v>
      </c>
      <c r="B2025" s="25" t="s">
        <v>42</v>
      </c>
      <c r="C2025" s="60">
        <v>195242108284</v>
      </c>
      <c r="D2025" t="s">
        <v>3304</v>
      </c>
      <c r="E2025" s="25" t="s">
        <v>311</v>
      </c>
      <c r="F2025" s="25" t="s">
        <v>295</v>
      </c>
      <c r="J2025" s="25" t="s">
        <v>297</v>
      </c>
      <c r="T2025" s="25" t="s">
        <v>328</v>
      </c>
      <c r="U2025">
        <v>0</v>
      </c>
      <c r="V2025" s="35">
        <v>10</v>
      </c>
      <c r="Y2025"/>
      <c r="Z2025" s="25" t="s">
        <v>314</v>
      </c>
    </row>
    <row r="2026" spans="1:26" x14ac:dyDescent="0.25">
      <c r="A2026" t="s">
        <v>9707</v>
      </c>
      <c r="B2026" s="25" t="s">
        <v>42</v>
      </c>
      <c r="C2026" s="60">
        <v>195242110997</v>
      </c>
      <c r="D2026" t="s">
        <v>3305</v>
      </c>
      <c r="E2026" s="25" t="s">
        <v>311</v>
      </c>
      <c r="F2026" s="25" t="s">
        <v>295</v>
      </c>
      <c r="J2026" s="25" t="s">
        <v>297</v>
      </c>
      <c r="T2026" s="25" t="s">
        <v>328</v>
      </c>
      <c r="U2026">
        <v>0</v>
      </c>
      <c r="V2026" s="35">
        <v>10</v>
      </c>
      <c r="Y2026"/>
      <c r="Z2026" s="25" t="s">
        <v>314</v>
      </c>
    </row>
    <row r="2027" spans="1:26" x14ac:dyDescent="0.25">
      <c r="A2027" t="s">
        <v>9708</v>
      </c>
      <c r="B2027" s="25" t="s">
        <v>42</v>
      </c>
      <c r="C2027" s="60">
        <v>195242111055</v>
      </c>
      <c r="D2027" t="s">
        <v>3306</v>
      </c>
      <c r="E2027" s="25" t="s">
        <v>311</v>
      </c>
      <c r="F2027" s="25" t="s">
        <v>295</v>
      </c>
      <c r="J2027" s="25" t="s">
        <v>297</v>
      </c>
      <c r="T2027" s="25" t="s">
        <v>328</v>
      </c>
      <c r="U2027">
        <v>0</v>
      </c>
      <c r="V2027" s="35">
        <v>10</v>
      </c>
      <c r="Y2027"/>
      <c r="Z2027" s="25" t="s">
        <v>314</v>
      </c>
    </row>
    <row r="2028" spans="1:26" x14ac:dyDescent="0.25">
      <c r="A2028" t="s">
        <v>9709</v>
      </c>
      <c r="B2028" s="25" t="s">
        <v>42</v>
      </c>
      <c r="C2028" s="60">
        <v>195242385524</v>
      </c>
      <c r="D2028" t="s">
        <v>3307</v>
      </c>
      <c r="E2028" s="25" t="s">
        <v>311</v>
      </c>
      <c r="F2028" s="25" t="s">
        <v>295</v>
      </c>
      <c r="J2028" s="25" t="s">
        <v>297</v>
      </c>
      <c r="T2028" s="25" t="s">
        <v>328</v>
      </c>
      <c r="U2028">
        <v>1</v>
      </c>
      <c r="V2028" s="35">
        <v>10</v>
      </c>
      <c r="Y2028">
        <v>392.59</v>
      </c>
      <c r="Z2028" s="25" t="s">
        <v>314</v>
      </c>
    </row>
    <row r="2029" spans="1:26" x14ac:dyDescent="0.25">
      <c r="A2029" t="s">
        <v>9710</v>
      </c>
      <c r="B2029" s="25" t="s">
        <v>42</v>
      </c>
      <c r="C2029" s="60">
        <v>195242387375</v>
      </c>
      <c r="D2029" t="s">
        <v>3308</v>
      </c>
      <c r="E2029" s="25" t="s">
        <v>311</v>
      </c>
      <c r="F2029" s="25" t="s">
        <v>295</v>
      </c>
      <c r="J2029" s="25" t="s">
        <v>297</v>
      </c>
      <c r="T2029" s="25" t="s">
        <v>328</v>
      </c>
      <c r="U2029">
        <v>0</v>
      </c>
      <c r="V2029" s="35">
        <v>10</v>
      </c>
      <c r="Y2029"/>
      <c r="Z2029" s="25" t="s">
        <v>314</v>
      </c>
    </row>
    <row r="2030" spans="1:26" x14ac:dyDescent="0.25">
      <c r="A2030" t="s">
        <v>9711</v>
      </c>
      <c r="B2030" s="25" t="s">
        <v>42</v>
      </c>
      <c r="C2030" s="60">
        <v>195242390672</v>
      </c>
      <c r="D2030" t="s">
        <v>3309</v>
      </c>
      <c r="E2030" s="25" t="s">
        <v>311</v>
      </c>
      <c r="F2030" s="25" t="s">
        <v>295</v>
      </c>
      <c r="J2030" s="25" t="s">
        <v>297</v>
      </c>
      <c r="T2030" s="25" t="s">
        <v>328</v>
      </c>
      <c r="U2030">
        <v>0</v>
      </c>
      <c r="V2030" s="35">
        <v>10</v>
      </c>
      <c r="Y2030"/>
      <c r="Z2030" s="25" t="s">
        <v>314</v>
      </c>
    </row>
    <row r="2031" spans="1:26" x14ac:dyDescent="0.25">
      <c r="A2031" t="s">
        <v>9712</v>
      </c>
      <c r="B2031" s="25" t="s">
        <v>42</v>
      </c>
      <c r="C2031" s="60">
        <v>195242390689</v>
      </c>
      <c r="D2031" t="s">
        <v>3310</v>
      </c>
      <c r="E2031" s="25" t="s">
        <v>311</v>
      </c>
      <c r="F2031" s="25" t="s">
        <v>295</v>
      </c>
      <c r="J2031" s="25" t="s">
        <v>297</v>
      </c>
      <c r="T2031" s="25" t="s">
        <v>328</v>
      </c>
      <c r="U2031">
        <v>0</v>
      </c>
      <c r="V2031" s="35">
        <v>10</v>
      </c>
      <c r="Y2031"/>
      <c r="Z2031" s="25" t="s">
        <v>314</v>
      </c>
    </row>
    <row r="2032" spans="1:26" x14ac:dyDescent="0.25">
      <c r="A2032" t="s">
        <v>9713</v>
      </c>
      <c r="B2032" s="25" t="s">
        <v>42</v>
      </c>
      <c r="C2032" s="60">
        <v>195242473719</v>
      </c>
      <c r="D2032" t="s">
        <v>3311</v>
      </c>
      <c r="E2032" s="25" t="s">
        <v>311</v>
      </c>
      <c r="F2032" s="25" t="s">
        <v>295</v>
      </c>
      <c r="J2032" s="25" t="s">
        <v>297</v>
      </c>
      <c r="T2032" s="25" t="s">
        <v>328</v>
      </c>
      <c r="U2032">
        <v>0</v>
      </c>
      <c r="V2032" s="35">
        <v>10</v>
      </c>
      <c r="Y2032"/>
      <c r="Z2032" s="25" t="s">
        <v>314</v>
      </c>
    </row>
    <row r="2033" spans="1:26" x14ac:dyDescent="0.25">
      <c r="A2033" t="s">
        <v>9714</v>
      </c>
      <c r="B2033" s="25" t="s">
        <v>42</v>
      </c>
      <c r="C2033" s="60">
        <v>195242650448</v>
      </c>
      <c r="D2033" t="s">
        <v>3312</v>
      </c>
      <c r="E2033" s="25" t="s">
        <v>311</v>
      </c>
      <c r="F2033" s="25" t="s">
        <v>295</v>
      </c>
      <c r="J2033" s="25" t="s">
        <v>297</v>
      </c>
      <c r="T2033" s="25" t="s">
        <v>328</v>
      </c>
      <c r="U2033">
        <v>0</v>
      </c>
      <c r="V2033" s="35">
        <v>10</v>
      </c>
      <c r="Y2033"/>
      <c r="Z2033" s="25" t="s">
        <v>314</v>
      </c>
    </row>
    <row r="2034" spans="1:26" x14ac:dyDescent="0.25">
      <c r="A2034" t="s">
        <v>9715</v>
      </c>
      <c r="B2034" s="25" t="s">
        <v>42</v>
      </c>
      <c r="C2034" s="60">
        <v>195242651049</v>
      </c>
      <c r="D2034" t="s">
        <v>3313</v>
      </c>
      <c r="E2034" s="25" t="s">
        <v>311</v>
      </c>
      <c r="F2034" s="25" t="s">
        <v>295</v>
      </c>
      <c r="J2034" s="25" t="s">
        <v>297</v>
      </c>
      <c r="T2034" s="25" t="s">
        <v>328</v>
      </c>
      <c r="U2034">
        <v>0</v>
      </c>
      <c r="V2034" s="35">
        <v>10</v>
      </c>
      <c r="Y2034"/>
      <c r="Z2034" s="25" t="s">
        <v>314</v>
      </c>
    </row>
    <row r="2035" spans="1:26" x14ac:dyDescent="0.25">
      <c r="A2035" t="s">
        <v>9716</v>
      </c>
      <c r="B2035" s="25" t="s">
        <v>42</v>
      </c>
      <c r="C2035" s="60">
        <v>195242666036</v>
      </c>
      <c r="D2035" t="s">
        <v>3314</v>
      </c>
      <c r="E2035" s="25" t="s">
        <v>311</v>
      </c>
      <c r="F2035" s="25" t="s">
        <v>295</v>
      </c>
      <c r="J2035" s="25" t="s">
        <v>297</v>
      </c>
      <c r="T2035" s="25" t="s">
        <v>328</v>
      </c>
      <c r="U2035">
        <v>0</v>
      </c>
      <c r="V2035" s="35">
        <v>10</v>
      </c>
      <c r="Y2035"/>
      <c r="Z2035" s="25" t="s">
        <v>314</v>
      </c>
    </row>
    <row r="2036" spans="1:26" x14ac:dyDescent="0.25">
      <c r="A2036" t="s">
        <v>9717</v>
      </c>
      <c r="B2036" s="25" t="s">
        <v>42</v>
      </c>
      <c r="C2036" s="60">
        <v>195242672587</v>
      </c>
      <c r="D2036" t="s">
        <v>3315</v>
      </c>
      <c r="E2036" s="25" t="s">
        <v>311</v>
      </c>
      <c r="F2036" s="25" t="s">
        <v>295</v>
      </c>
      <c r="J2036" s="25" t="s">
        <v>297</v>
      </c>
      <c r="T2036" s="25" t="s">
        <v>328</v>
      </c>
      <c r="U2036">
        <v>1</v>
      </c>
      <c r="V2036" s="35">
        <v>10</v>
      </c>
      <c r="Y2036">
        <v>215.05</v>
      </c>
      <c r="Z2036" s="25" t="s">
        <v>314</v>
      </c>
    </row>
    <row r="2037" spans="1:26" x14ac:dyDescent="0.25">
      <c r="A2037" t="s">
        <v>9718</v>
      </c>
      <c r="B2037" s="25" t="s">
        <v>42</v>
      </c>
      <c r="C2037" s="60">
        <v>195242672976</v>
      </c>
      <c r="D2037" t="s">
        <v>3316</v>
      </c>
      <c r="E2037" s="25" t="s">
        <v>311</v>
      </c>
      <c r="F2037" s="25" t="s">
        <v>295</v>
      </c>
      <c r="J2037" s="25" t="s">
        <v>297</v>
      </c>
      <c r="T2037" s="25" t="s">
        <v>328</v>
      </c>
      <c r="U2037">
        <v>1</v>
      </c>
      <c r="V2037" s="35">
        <v>10</v>
      </c>
      <c r="Y2037">
        <v>216.92</v>
      </c>
      <c r="Z2037" s="25" t="s">
        <v>314</v>
      </c>
    </row>
    <row r="2038" spans="1:26" x14ac:dyDescent="0.25">
      <c r="A2038" t="s">
        <v>9719</v>
      </c>
      <c r="B2038" s="25" t="s">
        <v>42</v>
      </c>
      <c r="C2038" s="60">
        <v>195242673324</v>
      </c>
      <c r="D2038" t="s">
        <v>3317</v>
      </c>
      <c r="E2038" s="25" t="s">
        <v>311</v>
      </c>
      <c r="F2038" s="25" t="s">
        <v>295</v>
      </c>
      <c r="J2038" s="25" t="s">
        <v>297</v>
      </c>
      <c r="T2038" s="25" t="s">
        <v>328</v>
      </c>
      <c r="U2038">
        <v>0</v>
      </c>
      <c r="V2038" s="35">
        <v>10</v>
      </c>
      <c r="Y2038"/>
      <c r="Z2038" s="25" t="s">
        <v>314</v>
      </c>
    </row>
    <row r="2039" spans="1:26" x14ac:dyDescent="0.25">
      <c r="A2039" t="s">
        <v>9720</v>
      </c>
      <c r="B2039" s="25" t="s">
        <v>42</v>
      </c>
      <c r="C2039" s="60">
        <v>195242755945</v>
      </c>
      <c r="D2039" t="s">
        <v>3318</v>
      </c>
      <c r="E2039" s="25" t="s">
        <v>311</v>
      </c>
      <c r="F2039" s="25" t="s">
        <v>295</v>
      </c>
      <c r="J2039" s="25" t="s">
        <v>297</v>
      </c>
      <c r="T2039" s="25" t="s">
        <v>328</v>
      </c>
      <c r="U2039">
        <v>0</v>
      </c>
      <c r="V2039" s="35">
        <v>10</v>
      </c>
      <c r="Y2039"/>
      <c r="Z2039" s="25" t="s">
        <v>314</v>
      </c>
    </row>
    <row r="2040" spans="1:26" x14ac:dyDescent="0.25">
      <c r="A2040" t="s">
        <v>9721</v>
      </c>
      <c r="B2040" s="25" t="s">
        <v>42</v>
      </c>
      <c r="C2040" s="60">
        <v>195242773932</v>
      </c>
      <c r="D2040" t="s">
        <v>3319</v>
      </c>
      <c r="E2040" s="25" t="s">
        <v>311</v>
      </c>
      <c r="F2040" s="25" t="s">
        <v>295</v>
      </c>
      <c r="J2040" s="25" t="s">
        <v>297</v>
      </c>
      <c r="T2040" s="25" t="s">
        <v>328</v>
      </c>
      <c r="U2040">
        <v>1</v>
      </c>
      <c r="V2040" s="35">
        <v>10</v>
      </c>
      <c r="Y2040">
        <v>207.57</v>
      </c>
      <c r="Z2040" s="25" t="s">
        <v>314</v>
      </c>
    </row>
    <row r="2041" spans="1:26" x14ac:dyDescent="0.25">
      <c r="A2041" t="s">
        <v>9722</v>
      </c>
      <c r="B2041" s="25" t="s">
        <v>42</v>
      </c>
      <c r="C2041" s="60">
        <v>195242815076</v>
      </c>
      <c r="D2041" t="s">
        <v>3320</v>
      </c>
      <c r="E2041" s="25" t="s">
        <v>311</v>
      </c>
      <c r="F2041" s="25" t="s">
        <v>295</v>
      </c>
      <c r="J2041" s="25" t="s">
        <v>297</v>
      </c>
      <c r="T2041" s="25" t="s">
        <v>328</v>
      </c>
      <c r="U2041">
        <v>0</v>
      </c>
      <c r="V2041" s="35">
        <v>10</v>
      </c>
      <c r="Y2041"/>
      <c r="Z2041" s="25" t="s">
        <v>314</v>
      </c>
    </row>
    <row r="2042" spans="1:26" x14ac:dyDescent="0.25">
      <c r="A2042" t="s">
        <v>9723</v>
      </c>
      <c r="B2042" s="25" t="s">
        <v>42</v>
      </c>
      <c r="C2042" s="60">
        <v>195242821053</v>
      </c>
      <c r="D2042" t="s">
        <v>3321</v>
      </c>
      <c r="E2042" s="25" t="s">
        <v>311</v>
      </c>
      <c r="F2042" s="25" t="s">
        <v>295</v>
      </c>
      <c r="J2042" s="25" t="s">
        <v>297</v>
      </c>
      <c r="T2042" s="25" t="s">
        <v>328</v>
      </c>
      <c r="U2042">
        <v>1</v>
      </c>
      <c r="V2042" s="35">
        <v>10</v>
      </c>
      <c r="Y2042">
        <v>178.42</v>
      </c>
      <c r="Z2042" s="25" t="s">
        <v>314</v>
      </c>
    </row>
    <row r="2043" spans="1:26" x14ac:dyDescent="0.25">
      <c r="A2043" t="s">
        <v>9724</v>
      </c>
      <c r="B2043" s="25" t="s">
        <v>42</v>
      </c>
      <c r="C2043" s="60">
        <v>195242824269</v>
      </c>
      <c r="D2043" t="s">
        <v>3322</v>
      </c>
      <c r="E2043" s="25" t="s">
        <v>311</v>
      </c>
      <c r="F2043" s="25" t="s">
        <v>295</v>
      </c>
      <c r="J2043" s="25" t="s">
        <v>297</v>
      </c>
      <c r="T2043" s="25" t="s">
        <v>328</v>
      </c>
      <c r="U2043">
        <v>1</v>
      </c>
      <c r="V2043" s="35">
        <v>10</v>
      </c>
      <c r="Y2043">
        <v>158.37</v>
      </c>
      <c r="Z2043" s="25" t="s">
        <v>314</v>
      </c>
    </row>
    <row r="2044" spans="1:26" x14ac:dyDescent="0.25">
      <c r="A2044" t="s">
        <v>9725</v>
      </c>
      <c r="B2044" s="25" t="s">
        <v>42</v>
      </c>
      <c r="C2044" s="60">
        <v>195242824504</v>
      </c>
      <c r="D2044" t="s">
        <v>3323</v>
      </c>
      <c r="E2044" s="25" t="s">
        <v>311</v>
      </c>
      <c r="F2044" s="25" t="s">
        <v>295</v>
      </c>
      <c r="J2044" s="25" t="s">
        <v>297</v>
      </c>
      <c r="T2044" s="25" t="s">
        <v>328</v>
      </c>
      <c r="U2044">
        <v>0</v>
      </c>
      <c r="V2044" s="35">
        <v>10</v>
      </c>
      <c r="Y2044"/>
      <c r="Z2044" s="25" t="s">
        <v>314</v>
      </c>
    </row>
    <row r="2045" spans="1:26" x14ac:dyDescent="0.25">
      <c r="A2045" t="s">
        <v>9726</v>
      </c>
      <c r="B2045" s="25" t="s">
        <v>42</v>
      </c>
      <c r="C2045" s="60">
        <v>195242826584</v>
      </c>
      <c r="D2045" t="s">
        <v>3324</v>
      </c>
      <c r="E2045" s="25" t="s">
        <v>311</v>
      </c>
      <c r="F2045" s="25" t="s">
        <v>295</v>
      </c>
      <c r="J2045" s="25" t="s">
        <v>297</v>
      </c>
      <c r="T2045" s="25" t="s">
        <v>328</v>
      </c>
      <c r="U2045">
        <v>0</v>
      </c>
      <c r="V2045" s="35">
        <v>10</v>
      </c>
      <c r="Y2045"/>
      <c r="Z2045" s="25" t="s">
        <v>314</v>
      </c>
    </row>
    <row r="2046" spans="1:26" x14ac:dyDescent="0.25">
      <c r="A2046" t="s">
        <v>9727</v>
      </c>
      <c r="B2046" s="25" t="s">
        <v>42</v>
      </c>
      <c r="C2046" s="60">
        <v>195242829073</v>
      </c>
      <c r="D2046" t="s">
        <v>3325</v>
      </c>
      <c r="E2046" s="25" t="s">
        <v>311</v>
      </c>
      <c r="F2046" s="25" t="s">
        <v>295</v>
      </c>
      <c r="J2046" s="25" t="s">
        <v>297</v>
      </c>
      <c r="T2046" s="25" t="s">
        <v>328</v>
      </c>
      <c r="U2046">
        <v>0</v>
      </c>
      <c r="V2046" s="35">
        <v>10</v>
      </c>
      <c r="Y2046"/>
      <c r="Z2046" s="25" t="s">
        <v>314</v>
      </c>
    </row>
    <row r="2047" spans="1:26" x14ac:dyDescent="0.25">
      <c r="A2047" t="s">
        <v>9728</v>
      </c>
      <c r="B2047" s="25" t="s">
        <v>42</v>
      </c>
      <c r="C2047" s="60">
        <v>195242829387</v>
      </c>
      <c r="D2047" t="s">
        <v>3326</v>
      </c>
      <c r="E2047" s="25" t="s">
        <v>311</v>
      </c>
      <c r="F2047" s="25" t="s">
        <v>295</v>
      </c>
      <c r="J2047" s="25" t="s">
        <v>297</v>
      </c>
      <c r="T2047" s="25" t="s">
        <v>328</v>
      </c>
      <c r="U2047">
        <v>0</v>
      </c>
      <c r="V2047" s="35">
        <v>10</v>
      </c>
      <c r="Y2047"/>
      <c r="Z2047" s="25" t="s">
        <v>314</v>
      </c>
    </row>
    <row r="2048" spans="1:26" x14ac:dyDescent="0.25">
      <c r="A2048" t="s">
        <v>9729</v>
      </c>
      <c r="B2048" s="25" t="s">
        <v>42</v>
      </c>
      <c r="C2048" s="60">
        <v>195242829394</v>
      </c>
      <c r="D2048" t="s">
        <v>3327</v>
      </c>
      <c r="E2048" s="25" t="s">
        <v>311</v>
      </c>
      <c r="F2048" s="25" t="s">
        <v>295</v>
      </c>
      <c r="J2048" s="25" t="s">
        <v>297</v>
      </c>
      <c r="T2048" s="25" t="s">
        <v>328</v>
      </c>
      <c r="U2048">
        <v>0</v>
      </c>
      <c r="V2048" s="35">
        <v>10</v>
      </c>
      <c r="Y2048"/>
      <c r="Z2048" s="25" t="s">
        <v>314</v>
      </c>
    </row>
    <row r="2049" spans="1:26" x14ac:dyDescent="0.25">
      <c r="A2049" t="s">
        <v>9730</v>
      </c>
      <c r="B2049" s="25" t="s">
        <v>42</v>
      </c>
      <c r="C2049" s="60">
        <v>195242831359</v>
      </c>
      <c r="D2049" t="s">
        <v>3328</v>
      </c>
      <c r="E2049" s="25" t="s">
        <v>311</v>
      </c>
      <c r="F2049" s="25" t="s">
        <v>295</v>
      </c>
      <c r="J2049" s="25" t="s">
        <v>297</v>
      </c>
      <c r="T2049" s="25" t="s">
        <v>328</v>
      </c>
      <c r="U2049">
        <v>0</v>
      </c>
      <c r="V2049" s="35">
        <v>10</v>
      </c>
      <c r="Y2049"/>
      <c r="Z2049" s="25" t="s">
        <v>314</v>
      </c>
    </row>
    <row r="2050" spans="1:26" x14ac:dyDescent="0.25">
      <c r="A2050" t="s">
        <v>9731</v>
      </c>
      <c r="B2050" s="25" t="s">
        <v>42</v>
      </c>
      <c r="C2050" s="60">
        <v>195242831632</v>
      </c>
      <c r="D2050" t="s">
        <v>3329</v>
      </c>
      <c r="E2050" s="25" t="s">
        <v>311</v>
      </c>
      <c r="F2050" s="25" t="s">
        <v>295</v>
      </c>
      <c r="J2050" s="25" t="s">
        <v>297</v>
      </c>
      <c r="T2050" s="25" t="s">
        <v>328</v>
      </c>
      <c r="U2050">
        <v>0</v>
      </c>
      <c r="V2050" s="35">
        <v>10</v>
      </c>
      <c r="Y2050"/>
      <c r="Z2050" s="25" t="s">
        <v>314</v>
      </c>
    </row>
    <row r="2051" spans="1:26" x14ac:dyDescent="0.25">
      <c r="A2051" t="s">
        <v>9732</v>
      </c>
      <c r="B2051" s="25" t="s">
        <v>42</v>
      </c>
      <c r="C2051" s="60">
        <v>195242831649</v>
      </c>
      <c r="D2051" t="s">
        <v>3330</v>
      </c>
      <c r="E2051" s="25" t="s">
        <v>311</v>
      </c>
      <c r="F2051" s="25" t="s">
        <v>295</v>
      </c>
      <c r="J2051" s="25" t="s">
        <v>297</v>
      </c>
      <c r="T2051" s="25" t="s">
        <v>328</v>
      </c>
      <c r="U2051">
        <v>0</v>
      </c>
      <c r="V2051" s="35">
        <v>10</v>
      </c>
      <c r="Y2051"/>
      <c r="Z2051" s="25" t="s">
        <v>314</v>
      </c>
    </row>
    <row r="2052" spans="1:26" x14ac:dyDescent="0.25">
      <c r="A2052" t="s">
        <v>9733</v>
      </c>
      <c r="B2052" s="25" t="s">
        <v>42</v>
      </c>
      <c r="C2052" s="60">
        <v>195242835593</v>
      </c>
      <c r="D2052" t="s">
        <v>3331</v>
      </c>
      <c r="E2052" s="25" t="s">
        <v>311</v>
      </c>
      <c r="F2052" s="25" t="s">
        <v>295</v>
      </c>
      <c r="J2052" s="25" t="s">
        <v>297</v>
      </c>
      <c r="T2052" s="25" t="s">
        <v>328</v>
      </c>
      <c r="U2052">
        <v>0</v>
      </c>
      <c r="V2052" s="35">
        <v>10</v>
      </c>
      <c r="Y2052"/>
      <c r="Z2052" s="25" t="s">
        <v>314</v>
      </c>
    </row>
    <row r="2053" spans="1:26" x14ac:dyDescent="0.25">
      <c r="A2053" t="s">
        <v>9734</v>
      </c>
      <c r="B2053" s="25" t="s">
        <v>42</v>
      </c>
      <c r="C2053" s="60">
        <v>195242837511</v>
      </c>
      <c r="D2053" t="s">
        <v>3332</v>
      </c>
      <c r="E2053" s="25" t="s">
        <v>311</v>
      </c>
      <c r="F2053" s="25" t="s">
        <v>295</v>
      </c>
      <c r="J2053" s="25" t="s">
        <v>297</v>
      </c>
      <c r="T2053" s="25" t="s">
        <v>328</v>
      </c>
      <c r="U2053">
        <v>1</v>
      </c>
      <c r="V2053" s="35">
        <v>10</v>
      </c>
      <c r="Y2053">
        <v>177.54</v>
      </c>
      <c r="Z2053" s="25" t="s">
        <v>314</v>
      </c>
    </row>
    <row r="2054" spans="1:26" x14ac:dyDescent="0.25">
      <c r="A2054" t="s">
        <v>9735</v>
      </c>
      <c r="B2054" s="25" t="s">
        <v>42</v>
      </c>
      <c r="C2054" s="60">
        <v>195242841693</v>
      </c>
      <c r="D2054" t="s">
        <v>3333</v>
      </c>
      <c r="E2054" s="25" t="s">
        <v>311</v>
      </c>
      <c r="F2054" s="25" t="s">
        <v>295</v>
      </c>
      <c r="J2054" s="25" t="s">
        <v>297</v>
      </c>
      <c r="T2054" s="25" t="s">
        <v>328</v>
      </c>
      <c r="U2054">
        <v>0</v>
      </c>
      <c r="V2054" s="35">
        <v>10</v>
      </c>
      <c r="Y2054"/>
      <c r="Z2054" s="25" t="s">
        <v>314</v>
      </c>
    </row>
    <row r="2055" spans="1:26" x14ac:dyDescent="0.25">
      <c r="A2055" t="s">
        <v>9736</v>
      </c>
      <c r="B2055" s="25" t="s">
        <v>42</v>
      </c>
      <c r="C2055" s="60">
        <v>195242845738</v>
      </c>
      <c r="D2055" t="s">
        <v>3334</v>
      </c>
      <c r="E2055" s="25" t="s">
        <v>311</v>
      </c>
      <c r="F2055" s="25" t="s">
        <v>295</v>
      </c>
      <c r="J2055" s="25" t="s">
        <v>297</v>
      </c>
      <c r="T2055" s="25" t="s">
        <v>328</v>
      </c>
      <c r="U2055">
        <v>0</v>
      </c>
      <c r="V2055" s="35">
        <v>10</v>
      </c>
      <c r="Y2055"/>
      <c r="Z2055" s="25" t="s">
        <v>314</v>
      </c>
    </row>
    <row r="2056" spans="1:26" x14ac:dyDescent="0.25">
      <c r="A2056" t="s">
        <v>9737</v>
      </c>
      <c r="B2056" s="25" t="s">
        <v>42</v>
      </c>
      <c r="C2056" s="60">
        <v>195242848852</v>
      </c>
      <c r="D2056" t="s">
        <v>3335</v>
      </c>
      <c r="E2056" s="25" t="s">
        <v>311</v>
      </c>
      <c r="F2056" s="25" t="s">
        <v>295</v>
      </c>
      <c r="J2056" s="25" t="s">
        <v>297</v>
      </c>
      <c r="T2056" s="25" t="s">
        <v>328</v>
      </c>
      <c r="U2056">
        <v>0</v>
      </c>
      <c r="V2056" s="35">
        <v>10</v>
      </c>
      <c r="Y2056"/>
      <c r="Z2056" s="25" t="s">
        <v>314</v>
      </c>
    </row>
    <row r="2057" spans="1:26" x14ac:dyDescent="0.25">
      <c r="A2057" t="s">
        <v>9738</v>
      </c>
      <c r="B2057" s="25" t="s">
        <v>42</v>
      </c>
      <c r="C2057" s="60">
        <v>195242848951</v>
      </c>
      <c r="D2057" t="s">
        <v>3336</v>
      </c>
      <c r="E2057" s="25" t="s">
        <v>311</v>
      </c>
      <c r="F2057" s="25" t="s">
        <v>295</v>
      </c>
      <c r="J2057" s="25" t="s">
        <v>297</v>
      </c>
      <c r="T2057" s="25" t="s">
        <v>328</v>
      </c>
      <c r="U2057">
        <v>1</v>
      </c>
      <c r="V2057" s="35">
        <v>10</v>
      </c>
      <c r="Y2057">
        <v>103.81</v>
      </c>
      <c r="Z2057" s="25" t="s">
        <v>314</v>
      </c>
    </row>
    <row r="2058" spans="1:26" x14ac:dyDescent="0.25">
      <c r="A2058" t="s">
        <v>9739</v>
      </c>
      <c r="B2058" s="25" t="s">
        <v>42</v>
      </c>
      <c r="C2058" s="60">
        <v>195242852118</v>
      </c>
      <c r="D2058" t="s">
        <v>3337</v>
      </c>
      <c r="E2058" s="25" t="s">
        <v>311</v>
      </c>
      <c r="F2058" s="25" t="s">
        <v>295</v>
      </c>
      <c r="J2058" s="25" t="s">
        <v>297</v>
      </c>
      <c r="T2058" s="25" t="s">
        <v>328</v>
      </c>
      <c r="U2058">
        <v>0</v>
      </c>
      <c r="V2058" s="35">
        <v>10</v>
      </c>
      <c r="Y2058"/>
      <c r="Z2058" s="25" t="s">
        <v>314</v>
      </c>
    </row>
    <row r="2059" spans="1:26" x14ac:dyDescent="0.25">
      <c r="A2059" t="s">
        <v>9740</v>
      </c>
      <c r="B2059" s="25" t="s">
        <v>42</v>
      </c>
      <c r="C2059" s="60">
        <v>195242854235</v>
      </c>
      <c r="D2059" t="s">
        <v>3338</v>
      </c>
      <c r="E2059" s="25" t="s">
        <v>311</v>
      </c>
      <c r="F2059" s="25" t="s">
        <v>295</v>
      </c>
      <c r="J2059" s="25" t="s">
        <v>297</v>
      </c>
      <c r="T2059" s="25" t="s">
        <v>328</v>
      </c>
      <c r="U2059">
        <v>0</v>
      </c>
      <c r="V2059" s="35">
        <v>10</v>
      </c>
      <c r="Y2059"/>
      <c r="Z2059" s="25" t="s">
        <v>314</v>
      </c>
    </row>
    <row r="2060" spans="1:26" x14ac:dyDescent="0.25">
      <c r="A2060" t="s">
        <v>9741</v>
      </c>
      <c r="B2060" s="25" t="s">
        <v>42</v>
      </c>
      <c r="C2060" s="60">
        <v>195242854297</v>
      </c>
      <c r="D2060" t="s">
        <v>3339</v>
      </c>
      <c r="E2060" s="25" t="s">
        <v>311</v>
      </c>
      <c r="F2060" s="25" t="s">
        <v>295</v>
      </c>
      <c r="J2060" s="25" t="s">
        <v>297</v>
      </c>
      <c r="T2060" s="25" t="s">
        <v>328</v>
      </c>
      <c r="U2060">
        <v>0</v>
      </c>
      <c r="V2060" s="35">
        <v>10</v>
      </c>
      <c r="Y2060"/>
      <c r="Z2060" s="25" t="s">
        <v>314</v>
      </c>
    </row>
    <row r="2061" spans="1:26" x14ac:dyDescent="0.25">
      <c r="A2061" t="s">
        <v>9742</v>
      </c>
      <c r="B2061" s="25" t="s">
        <v>42</v>
      </c>
      <c r="C2061" s="60">
        <v>195242880463</v>
      </c>
      <c r="D2061" t="s">
        <v>3340</v>
      </c>
      <c r="E2061" s="25" t="s">
        <v>311</v>
      </c>
      <c r="F2061" s="25" t="s">
        <v>295</v>
      </c>
      <c r="J2061" s="25" t="s">
        <v>297</v>
      </c>
      <c r="T2061" s="25" t="s">
        <v>328</v>
      </c>
      <c r="U2061">
        <v>1</v>
      </c>
      <c r="V2061" s="35">
        <v>10</v>
      </c>
      <c r="Y2061">
        <v>114.98</v>
      </c>
      <c r="Z2061" s="25" t="s">
        <v>314</v>
      </c>
    </row>
    <row r="2062" spans="1:26" x14ac:dyDescent="0.25">
      <c r="A2062" t="s">
        <v>9743</v>
      </c>
      <c r="B2062" s="25" t="s">
        <v>42</v>
      </c>
      <c r="C2062" s="60">
        <v>195242898994</v>
      </c>
      <c r="D2062" t="s">
        <v>3341</v>
      </c>
      <c r="E2062" s="25" t="s">
        <v>311</v>
      </c>
      <c r="F2062" s="25" t="s">
        <v>295</v>
      </c>
      <c r="J2062" s="25" t="s">
        <v>297</v>
      </c>
      <c r="T2062" s="25" t="s">
        <v>328</v>
      </c>
      <c r="U2062">
        <v>1</v>
      </c>
      <c r="V2062" s="35">
        <v>10</v>
      </c>
      <c r="Y2062">
        <v>143.9</v>
      </c>
      <c r="Z2062" s="25" t="s">
        <v>314</v>
      </c>
    </row>
    <row r="2063" spans="1:26" x14ac:dyDescent="0.25">
      <c r="A2063" t="s">
        <v>9744</v>
      </c>
      <c r="B2063" s="25" t="s">
        <v>42</v>
      </c>
      <c r="C2063" s="60">
        <v>195243069690</v>
      </c>
      <c r="D2063" t="s">
        <v>3342</v>
      </c>
      <c r="E2063" s="25" t="s">
        <v>311</v>
      </c>
      <c r="F2063" s="25" t="s">
        <v>295</v>
      </c>
      <c r="J2063" s="25" t="s">
        <v>297</v>
      </c>
      <c r="T2063" s="25" t="s">
        <v>328</v>
      </c>
      <c r="U2063">
        <v>0</v>
      </c>
      <c r="V2063" s="35">
        <v>10</v>
      </c>
      <c r="Y2063"/>
      <c r="Z2063" s="25" t="s">
        <v>314</v>
      </c>
    </row>
    <row r="2064" spans="1:26" x14ac:dyDescent="0.25">
      <c r="A2064" t="s">
        <v>9745</v>
      </c>
      <c r="B2064" s="25" t="s">
        <v>42</v>
      </c>
      <c r="C2064" s="60">
        <v>195243069775</v>
      </c>
      <c r="D2064" t="s">
        <v>3343</v>
      </c>
      <c r="E2064" s="25" t="s">
        <v>311</v>
      </c>
      <c r="F2064" s="25" t="s">
        <v>295</v>
      </c>
      <c r="J2064" s="25" t="s">
        <v>297</v>
      </c>
      <c r="T2064" s="25" t="s">
        <v>328</v>
      </c>
      <c r="U2064">
        <v>0</v>
      </c>
      <c r="V2064" s="35">
        <v>10</v>
      </c>
      <c r="Y2064"/>
      <c r="Z2064" s="25" t="s">
        <v>314</v>
      </c>
    </row>
    <row r="2065" spans="1:26" x14ac:dyDescent="0.25">
      <c r="A2065" t="s">
        <v>9746</v>
      </c>
      <c r="B2065" s="25" t="s">
        <v>42</v>
      </c>
      <c r="C2065" s="60">
        <v>195243076261</v>
      </c>
      <c r="D2065" t="s">
        <v>3344</v>
      </c>
      <c r="E2065" s="25" t="s">
        <v>311</v>
      </c>
      <c r="F2065" s="25" t="s">
        <v>295</v>
      </c>
      <c r="J2065" s="25" t="s">
        <v>297</v>
      </c>
      <c r="T2065" s="25" t="s">
        <v>328</v>
      </c>
      <c r="U2065">
        <v>0</v>
      </c>
      <c r="V2065" s="35">
        <v>10</v>
      </c>
      <c r="Y2065"/>
      <c r="Z2065" s="25" t="s">
        <v>314</v>
      </c>
    </row>
    <row r="2066" spans="1:26" x14ac:dyDescent="0.25">
      <c r="A2066" t="s">
        <v>9747</v>
      </c>
      <c r="B2066" s="25" t="s">
        <v>42</v>
      </c>
      <c r="C2066" s="60">
        <v>195243077282</v>
      </c>
      <c r="D2066" t="s">
        <v>3345</v>
      </c>
      <c r="E2066" s="25" t="s">
        <v>311</v>
      </c>
      <c r="F2066" s="25" t="s">
        <v>295</v>
      </c>
      <c r="J2066" s="25" t="s">
        <v>297</v>
      </c>
      <c r="T2066" s="25" t="s">
        <v>328</v>
      </c>
      <c r="U2066">
        <v>0</v>
      </c>
      <c r="V2066" s="35">
        <v>10</v>
      </c>
      <c r="Y2066"/>
      <c r="Z2066" s="25" t="s">
        <v>314</v>
      </c>
    </row>
    <row r="2067" spans="1:26" x14ac:dyDescent="0.25">
      <c r="A2067" t="s">
        <v>9748</v>
      </c>
      <c r="B2067" s="25" t="s">
        <v>42</v>
      </c>
      <c r="C2067" s="60">
        <v>195243077336</v>
      </c>
      <c r="D2067" t="s">
        <v>3346</v>
      </c>
      <c r="E2067" s="25" t="s">
        <v>311</v>
      </c>
      <c r="F2067" s="25" t="s">
        <v>295</v>
      </c>
      <c r="J2067" s="25" t="s">
        <v>297</v>
      </c>
      <c r="T2067" s="25" t="s">
        <v>328</v>
      </c>
      <c r="U2067">
        <v>1</v>
      </c>
      <c r="V2067" s="35">
        <v>10</v>
      </c>
      <c r="Y2067">
        <v>383.24</v>
      </c>
      <c r="Z2067" s="25" t="s">
        <v>314</v>
      </c>
    </row>
    <row r="2068" spans="1:26" x14ac:dyDescent="0.25">
      <c r="A2068" t="s">
        <v>9749</v>
      </c>
      <c r="B2068" s="25" t="s">
        <v>42</v>
      </c>
      <c r="C2068" s="60">
        <v>195243077442</v>
      </c>
      <c r="D2068" t="s">
        <v>3347</v>
      </c>
      <c r="E2068" s="25" t="s">
        <v>311</v>
      </c>
      <c r="F2068" s="25" t="s">
        <v>295</v>
      </c>
      <c r="J2068" s="25" t="s">
        <v>297</v>
      </c>
      <c r="T2068" s="25" t="s">
        <v>328</v>
      </c>
      <c r="U2068">
        <v>1</v>
      </c>
      <c r="V2068" s="35">
        <v>10</v>
      </c>
      <c r="Y2068">
        <v>422.62</v>
      </c>
      <c r="Z2068" s="25" t="s">
        <v>314</v>
      </c>
    </row>
    <row r="2069" spans="1:26" x14ac:dyDescent="0.25">
      <c r="A2069" t="s">
        <v>9750</v>
      </c>
      <c r="B2069" s="25" t="s">
        <v>42</v>
      </c>
      <c r="C2069" s="60">
        <v>195243077718</v>
      </c>
      <c r="D2069" t="s">
        <v>3348</v>
      </c>
      <c r="E2069" s="25" t="s">
        <v>311</v>
      </c>
      <c r="F2069" s="25" t="s">
        <v>295</v>
      </c>
      <c r="J2069" s="25" t="s">
        <v>297</v>
      </c>
      <c r="T2069" s="25" t="s">
        <v>328</v>
      </c>
      <c r="U2069">
        <v>1</v>
      </c>
      <c r="V2069" s="35">
        <v>10</v>
      </c>
      <c r="Y2069">
        <v>336.51</v>
      </c>
      <c r="Z2069" s="25" t="s">
        <v>314</v>
      </c>
    </row>
    <row r="2070" spans="1:26" x14ac:dyDescent="0.25">
      <c r="A2070" t="s">
        <v>9751</v>
      </c>
      <c r="B2070" s="25" t="s">
        <v>42</v>
      </c>
      <c r="C2070" s="60">
        <v>195243079019</v>
      </c>
      <c r="D2070" t="s">
        <v>3349</v>
      </c>
      <c r="E2070" s="25" t="s">
        <v>311</v>
      </c>
      <c r="F2070" s="25" t="s">
        <v>295</v>
      </c>
      <c r="J2070" s="25" t="s">
        <v>297</v>
      </c>
      <c r="T2070" s="25" t="s">
        <v>328</v>
      </c>
      <c r="U2070">
        <v>1</v>
      </c>
      <c r="V2070" s="35">
        <v>10</v>
      </c>
      <c r="Y2070">
        <v>299.99</v>
      </c>
      <c r="Z2070" s="25" t="s">
        <v>314</v>
      </c>
    </row>
    <row r="2071" spans="1:26" x14ac:dyDescent="0.25">
      <c r="A2071" t="s">
        <v>9752</v>
      </c>
      <c r="B2071" s="25" t="s">
        <v>42</v>
      </c>
      <c r="C2071" s="60">
        <v>195243079026</v>
      </c>
      <c r="D2071" t="s">
        <v>3350</v>
      </c>
      <c r="E2071" s="25" t="s">
        <v>311</v>
      </c>
      <c r="F2071" s="25" t="s">
        <v>295</v>
      </c>
      <c r="J2071" s="25" t="s">
        <v>297</v>
      </c>
      <c r="T2071" s="25" t="s">
        <v>328</v>
      </c>
      <c r="U2071">
        <v>0</v>
      </c>
      <c r="V2071" s="35">
        <v>10</v>
      </c>
      <c r="Y2071"/>
      <c r="Z2071" s="25" t="s">
        <v>314</v>
      </c>
    </row>
    <row r="2072" spans="1:26" x14ac:dyDescent="0.25">
      <c r="A2072" t="s">
        <v>9753</v>
      </c>
      <c r="B2072" s="25" t="s">
        <v>42</v>
      </c>
      <c r="C2072" s="60">
        <v>195243079057</v>
      </c>
      <c r="D2072" t="s">
        <v>3351</v>
      </c>
      <c r="E2072" s="25" t="s">
        <v>311</v>
      </c>
      <c r="F2072" s="25" t="s">
        <v>295</v>
      </c>
      <c r="J2072" s="25" t="s">
        <v>297</v>
      </c>
      <c r="T2072" s="25" t="s">
        <v>328</v>
      </c>
      <c r="U2072">
        <v>1</v>
      </c>
      <c r="V2072" s="35">
        <v>10</v>
      </c>
      <c r="Y2072">
        <v>284.97000000000003</v>
      </c>
      <c r="Z2072" s="25" t="s">
        <v>314</v>
      </c>
    </row>
    <row r="2073" spans="1:26" x14ac:dyDescent="0.25">
      <c r="A2073" t="s">
        <v>9754</v>
      </c>
      <c r="B2073" s="25" t="s">
        <v>42</v>
      </c>
      <c r="C2073" s="60">
        <v>195243221852</v>
      </c>
      <c r="D2073" t="s">
        <v>3352</v>
      </c>
      <c r="E2073" s="25" t="s">
        <v>311</v>
      </c>
      <c r="F2073" s="25" t="s">
        <v>295</v>
      </c>
      <c r="J2073" s="25" t="s">
        <v>297</v>
      </c>
      <c r="T2073" s="25" t="s">
        <v>328</v>
      </c>
      <c r="U2073">
        <v>0</v>
      </c>
      <c r="V2073" s="35">
        <v>10</v>
      </c>
      <c r="Y2073"/>
      <c r="Z2073" s="25" t="s">
        <v>314</v>
      </c>
    </row>
    <row r="2074" spans="1:26" x14ac:dyDescent="0.25">
      <c r="A2074" t="s">
        <v>9755</v>
      </c>
      <c r="B2074" s="25" t="s">
        <v>42</v>
      </c>
      <c r="C2074" s="60">
        <v>195243239475</v>
      </c>
      <c r="D2074" t="s">
        <v>3353</v>
      </c>
      <c r="E2074" s="25" t="s">
        <v>311</v>
      </c>
      <c r="F2074" s="25" t="s">
        <v>295</v>
      </c>
      <c r="J2074" s="25" t="s">
        <v>297</v>
      </c>
      <c r="T2074" s="25" t="s">
        <v>328</v>
      </c>
      <c r="U2074">
        <v>0</v>
      </c>
      <c r="V2074" s="35">
        <v>10</v>
      </c>
      <c r="Y2074"/>
      <c r="Z2074" s="25" t="s">
        <v>314</v>
      </c>
    </row>
    <row r="2075" spans="1:26" x14ac:dyDescent="0.25">
      <c r="A2075" t="s">
        <v>9756</v>
      </c>
      <c r="B2075" s="25" t="s">
        <v>42</v>
      </c>
      <c r="C2075" s="60">
        <v>195243483960</v>
      </c>
      <c r="D2075" t="s">
        <v>3354</v>
      </c>
      <c r="E2075" s="25" t="s">
        <v>311</v>
      </c>
      <c r="F2075" s="25" t="s">
        <v>295</v>
      </c>
      <c r="J2075" s="25" t="s">
        <v>297</v>
      </c>
      <c r="T2075" s="25" t="s">
        <v>328</v>
      </c>
      <c r="U2075">
        <v>0</v>
      </c>
      <c r="V2075" s="35">
        <v>10</v>
      </c>
      <c r="Y2075"/>
      <c r="Z2075" s="25" t="s">
        <v>314</v>
      </c>
    </row>
    <row r="2076" spans="1:26" x14ac:dyDescent="0.25">
      <c r="A2076" t="s">
        <v>9757</v>
      </c>
      <c r="B2076" s="25" t="s">
        <v>42</v>
      </c>
      <c r="C2076" s="60">
        <v>195243483991</v>
      </c>
      <c r="D2076" t="s">
        <v>3355</v>
      </c>
      <c r="E2076" s="25" t="s">
        <v>311</v>
      </c>
      <c r="F2076" s="25" t="s">
        <v>295</v>
      </c>
      <c r="J2076" s="25" t="s">
        <v>297</v>
      </c>
      <c r="T2076" s="25" t="s">
        <v>328</v>
      </c>
      <c r="U2076">
        <v>0</v>
      </c>
      <c r="V2076" s="35">
        <v>10</v>
      </c>
      <c r="Y2076"/>
      <c r="Z2076" s="25" t="s">
        <v>314</v>
      </c>
    </row>
    <row r="2077" spans="1:26" x14ac:dyDescent="0.25">
      <c r="A2077" t="s">
        <v>9758</v>
      </c>
      <c r="B2077" s="25" t="s">
        <v>42</v>
      </c>
      <c r="C2077" s="60">
        <v>195243488873</v>
      </c>
      <c r="D2077" t="s">
        <v>3356</v>
      </c>
      <c r="E2077" s="25" t="s">
        <v>311</v>
      </c>
      <c r="F2077" s="25" t="s">
        <v>295</v>
      </c>
      <c r="J2077" s="25" t="s">
        <v>297</v>
      </c>
      <c r="T2077" s="25" t="s">
        <v>328</v>
      </c>
      <c r="U2077">
        <v>0</v>
      </c>
      <c r="V2077" s="35">
        <v>10</v>
      </c>
      <c r="Y2077"/>
      <c r="Z2077" s="25" t="s">
        <v>314</v>
      </c>
    </row>
    <row r="2078" spans="1:26" x14ac:dyDescent="0.25">
      <c r="A2078" t="s">
        <v>9759</v>
      </c>
      <c r="B2078" s="25" t="s">
        <v>42</v>
      </c>
      <c r="C2078" s="60">
        <v>195243488897</v>
      </c>
      <c r="D2078" t="s">
        <v>3357</v>
      </c>
      <c r="E2078" s="25" t="s">
        <v>311</v>
      </c>
      <c r="F2078" s="25" t="s">
        <v>295</v>
      </c>
      <c r="J2078" s="25" t="s">
        <v>297</v>
      </c>
      <c r="T2078" s="25" t="s">
        <v>328</v>
      </c>
      <c r="U2078">
        <v>0</v>
      </c>
      <c r="V2078" s="35">
        <v>10</v>
      </c>
      <c r="Y2078"/>
      <c r="Z2078" s="25" t="s">
        <v>314</v>
      </c>
    </row>
    <row r="2079" spans="1:26" x14ac:dyDescent="0.25">
      <c r="A2079" t="s">
        <v>9760</v>
      </c>
      <c r="B2079" s="25" t="s">
        <v>42</v>
      </c>
      <c r="C2079" s="60">
        <v>195243500612</v>
      </c>
      <c r="D2079" t="s">
        <v>3358</v>
      </c>
      <c r="E2079" s="25" t="s">
        <v>311</v>
      </c>
      <c r="F2079" s="25" t="s">
        <v>295</v>
      </c>
      <c r="J2079" s="25" t="s">
        <v>297</v>
      </c>
      <c r="T2079" s="25" t="s">
        <v>328</v>
      </c>
      <c r="U2079">
        <v>0</v>
      </c>
      <c r="V2079" s="35">
        <v>10</v>
      </c>
      <c r="Y2079"/>
      <c r="Z2079" s="25" t="s">
        <v>314</v>
      </c>
    </row>
    <row r="2080" spans="1:26" x14ac:dyDescent="0.25">
      <c r="A2080" t="s">
        <v>9761</v>
      </c>
      <c r="B2080" s="25" t="s">
        <v>42</v>
      </c>
      <c r="C2080" s="60">
        <v>195243500629</v>
      </c>
      <c r="D2080" t="s">
        <v>3359</v>
      </c>
      <c r="E2080" s="25" t="s">
        <v>311</v>
      </c>
      <c r="F2080" s="25" t="s">
        <v>295</v>
      </c>
      <c r="J2080" s="25" t="s">
        <v>297</v>
      </c>
      <c r="T2080" s="25" t="s">
        <v>328</v>
      </c>
      <c r="U2080">
        <v>1</v>
      </c>
      <c r="V2080" s="35">
        <v>10</v>
      </c>
      <c r="Y2080">
        <v>135.34</v>
      </c>
      <c r="Z2080" s="25" t="s">
        <v>314</v>
      </c>
    </row>
    <row r="2081" spans="1:26" x14ac:dyDescent="0.25">
      <c r="A2081" t="s">
        <v>9762</v>
      </c>
      <c r="B2081" s="25" t="s">
        <v>42</v>
      </c>
      <c r="C2081" s="60">
        <v>195243502005</v>
      </c>
      <c r="D2081" t="s">
        <v>3360</v>
      </c>
      <c r="E2081" s="25" t="s">
        <v>311</v>
      </c>
      <c r="F2081" s="25" t="s">
        <v>295</v>
      </c>
      <c r="J2081" s="25" t="s">
        <v>297</v>
      </c>
      <c r="T2081" s="25" t="s">
        <v>328</v>
      </c>
      <c r="U2081">
        <v>1</v>
      </c>
      <c r="V2081" s="35">
        <v>10</v>
      </c>
      <c r="Y2081">
        <v>108.99</v>
      </c>
      <c r="Z2081" s="25" t="s">
        <v>314</v>
      </c>
    </row>
    <row r="2082" spans="1:26" x14ac:dyDescent="0.25">
      <c r="A2082" t="s">
        <v>9763</v>
      </c>
      <c r="B2082" s="25" t="s">
        <v>42</v>
      </c>
      <c r="C2082" s="60">
        <v>195243502012</v>
      </c>
      <c r="D2082" t="s">
        <v>3361</v>
      </c>
      <c r="E2082" s="25" t="s">
        <v>311</v>
      </c>
      <c r="F2082" s="25" t="s">
        <v>295</v>
      </c>
      <c r="J2082" s="25" t="s">
        <v>297</v>
      </c>
      <c r="T2082" s="25" t="s">
        <v>328</v>
      </c>
      <c r="U2082">
        <v>1</v>
      </c>
      <c r="V2082" s="35">
        <v>10</v>
      </c>
      <c r="Y2082">
        <v>108.31</v>
      </c>
      <c r="Z2082" s="25" t="s">
        <v>314</v>
      </c>
    </row>
    <row r="2083" spans="1:26" x14ac:dyDescent="0.25">
      <c r="A2083" t="s">
        <v>9764</v>
      </c>
      <c r="B2083" s="25" t="s">
        <v>42</v>
      </c>
      <c r="C2083" s="60">
        <v>195243503224</v>
      </c>
      <c r="D2083" t="s">
        <v>3362</v>
      </c>
      <c r="E2083" s="25" t="s">
        <v>311</v>
      </c>
      <c r="F2083" s="25" t="s">
        <v>295</v>
      </c>
      <c r="J2083" s="25" t="s">
        <v>297</v>
      </c>
      <c r="T2083" s="25" t="s">
        <v>328</v>
      </c>
      <c r="U2083">
        <v>1</v>
      </c>
      <c r="V2083" s="35">
        <v>10</v>
      </c>
      <c r="Y2083">
        <v>130.88</v>
      </c>
      <c r="Z2083" s="25" t="s">
        <v>314</v>
      </c>
    </row>
    <row r="2084" spans="1:26" x14ac:dyDescent="0.25">
      <c r="A2084" t="s">
        <v>9765</v>
      </c>
      <c r="B2084" s="25" t="s">
        <v>42</v>
      </c>
      <c r="C2084" s="60">
        <v>195243504641</v>
      </c>
      <c r="D2084" t="s">
        <v>3363</v>
      </c>
      <c r="E2084" s="25" t="s">
        <v>311</v>
      </c>
      <c r="F2084" s="25" t="s">
        <v>295</v>
      </c>
      <c r="J2084" s="25" t="s">
        <v>297</v>
      </c>
      <c r="T2084" s="25" t="s">
        <v>328</v>
      </c>
      <c r="U2084">
        <v>1</v>
      </c>
      <c r="V2084" s="35">
        <v>10</v>
      </c>
      <c r="Y2084">
        <v>226.1</v>
      </c>
      <c r="Z2084" s="25" t="s">
        <v>314</v>
      </c>
    </row>
    <row r="2085" spans="1:26" x14ac:dyDescent="0.25">
      <c r="A2085" t="s">
        <v>9766</v>
      </c>
      <c r="B2085" s="25" t="s">
        <v>42</v>
      </c>
      <c r="C2085" s="60">
        <v>195243511731</v>
      </c>
      <c r="D2085" t="s">
        <v>3364</v>
      </c>
      <c r="E2085" s="25" t="s">
        <v>311</v>
      </c>
      <c r="F2085" s="25" t="s">
        <v>295</v>
      </c>
      <c r="J2085" s="25" t="s">
        <v>297</v>
      </c>
      <c r="T2085" s="25" t="s">
        <v>328</v>
      </c>
      <c r="U2085">
        <v>0</v>
      </c>
      <c r="V2085" s="35">
        <v>10</v>
      </c>
      <c r="Y2085"/>
      <c r="Z2085" s="25" t="s">
        <v>314</v>
      </c>
    </row>
    <row r="2086" spans="1:26" x14ac:dyDescent="0.25">
      <c r="A2086" t="s">
        <v>9767</v>
      </c>
      <c r="B2086" s="25" t="s">
        <v>42</v>
      </c>
      <c r="C2086" s="60">
        <v>195243511892</v>
      </c>
      <c r="D2086" t="s">
        <v>3365</v>
      </c>
      <c r="E2086" s="25" t="s">
        <v>311</v>
      </c>
      <c r="F2086" s="25" t="s">
        <v>295</v>
      </c>
      <c r="J2086" s="25" t="s">
        <v>297</v>
      </c>
      <c r="T2086" s="25" t="s">
        <v>328</v>
      </c>
      <c r="U2086">
        <v>0</v>
      </c>
      <c r="V2086" s="35">
        <v>10</v>
      </c>
      <c r="Y2086"/>
      <c r="Z2086" s="25" t="s">
        <v>314</v>
      </c>
    </row>
    <row r="2087" spans="1:26" x14ac:dyDescent="0.25">
      <c r="A2087" t="s">
        <v>9768</v>
      </c>
      <c r="B2087" s="25" t="s">
        <v>42</v>
      </c>
      <c r="C2087" s="60">
        <v>195243511915</v>
      </c>
      <c r="D2087" t="s">
        <v>3366</v>
      </c>
      <c r="E2087" s="25" t="s">
        <v>311</v>
      </c>
      <c r="F2087" s="25" t="s">
        <v>295</v>
      </c>
      <c r="J2087" s="25" t="s">
        <v>297</v>
      </c>
      <c r="T2087" s="25" t="s">
        <v>328</v>
      </c>
      <c r="U2087">
        <v>0</v>
      </c>
      <c r="V2087" s="35">
        <v>10</v>
      </c>
      <c r="Y2087"/>
      <c r="Z2087" s="25" t="s">
        <v>314</v>
      </c>
    </row>
    <row r="2088" spans="1:26" x14ac:dyDescent="0.25">
      <c r="A2088" t="s">
        <v>9769</v>
      </c>
      <c r="B2088" s="25" t="s">
        <v>42</v>
      </c>
      <c r="C2088" s="60">
        <v>195243512103</v>
      </c>
      <c r="D2088" t="s">
        <v>3367</v>
      </c>
      <c r="E2088" s="25" t="s">
        <v>311</v>
      </c>
      <c r="F2088" s="25" t="s">
        <v>295</v>
      </c>
      <c r="J2088" s="25" t="s">
        <v>297</v>
      </c>
      <c r="T2088" s="25" t="s">
        <v>328</v>
      </c>
      <c r="U2088">
        <v>1</v>
      </c>
      <c r="V2088" s="35">
        <v>10</v>
      </c>
      <c r="Y2088">
        <v>198.99</v>
      </c>
      <c r="Z2088" s="25" t="s">
        <v>314</v>
      </c>
    </row>
    <row r="2089" spans="1:26" x14ac:dyDescent="0.25">
      <c r="A2089" t="s">
        <v>9770</v>
      </c>
      <c r="B2089" s="25" t="s">
        <v>42</v>
      </c>
      <c r="C2089" s="60">
        <v>195243512271</v>
      </c>
      <c r="D2089" t="s">
        <v>3368</v>
      </c>
      <c r="E2089" s="25" t="s">
        <v>311</v>
      </c>
      <c r="F2089" s="25" t="s">
        <v>295</v>
      </c>
      <c r="J2089" s="25" t="s">
        <v>297</v>
      </c>
      <c r="T2089" s="25" t="s">
        <v>328</v>
      </c>
      <c r="U2089">
        <v>1</v>
      </c>
      <c r="V2089" s="35">
        <v>10</v>
      </c>
      <c r="Y2089">
        <v>252.36</v>
      </c>
      <c r="Z2089" s="25" t="s">
        <v>314</v>
      </c>
    </row>
    <row r="2090" spans="1:26" x14ac:dyDescent="0.25">
      <c r="A2090" t="s">
        <v>9771</v>
      </c>
      <c r="B2090" s="25" t="s">
        <v>42</v>
      </c>
      <c r="C2090" s="60">
        <v>195243513148</v>
      </c>
      <c r="D2090" t="s">
        <v>3369</v>
      </c>
      <c r="E2090" s="25" t="s">
        <v>311</v>
      </c>
      <c r="F2090" s="25" t="s">
        <v>295</v>
      </c>
      <c r="J2090" s="25" t="s">
        <v>297</v>
      </c>
      <c r="T2090" s="25" t="s">
        <v>328</v>
      </c>
      <c r="U2090">
        <v>0</v>
      </c>
      <c r="V2090" s="35">
        <v>10</v>
      </c>
      <c r="Y2090"/>
      <c r="Z2090" s="25" t="s">
        <v>314</v>
      </c>
    </row>
    <row r="2091" spans="1:26" x14ac:dyDescent="0.25">
      <c r="A2091" t="s">
        <v>9772</v>
      </c>
      <c r="B2091" s="25" t="s">
        <v>42</v>
      </c>
      <c r="C2091" s="60">
        <v>195243513162</v>
      </c>
      <c r="D2091" t="s">
        <v>3370</v>
      </c>
      <c r="E2091" s="25" t="s">
        <v>311</v>
      </c>
      <c r="F2091" s="25" t="s">
        <v>295</v>
      </c>
      <c r="J2091" s="25" t="s">
        <v>297</v>
      </c>
      <c r="T2091" s="25" t="s">
        <v>328</v>
      </c>
      <c r="U2091">
        <v>0</v>
      </c>
      <c r="V2091" s="35">
        <v>10</v>
      </c>
      <c r="Y2091"/>
      <c r="Z2091" s="25" t="s">
        <v>314</v>
      </c>
    </row>
    <row r="2092" spans="1:26" x14ac:dyDescent="0.25">
      <c r="A2092" t="s">
        <v>9773</v>
      </c>
      <c r="B2092" s="25" t="s">
        <v>42</v>
      </c>
      <c r="C2092" s="60">
        <v>195243513445</v>
      </c>
      <c r="D2092" t="s">
        <v>3371</v>
      </c>
      <c r="E2092" s="25" t="s">
        <v>311</v>
      </c>
      <c r="F2092" s="25" t="s">
        <v>295</v>
      </c>
      <c r="J2092" s="25" t="s">
        <v>297</v>
      </c>
      <c r="T2092" s="25" t="s">
        <v>328</v>
      </c>
      <c r="U2092">
        <v>0</v>
      </c>
      <c r="V2092" s="35">
        <v>10</v>
      </c>
      <c r="Y2092"/>
      <c r="Z2092" s="25" t="s">
        <v>314</v>
      </c>
    </row>
    <row r="2093" spans="1:26" x14ac:dyDescent="0.25">
      <c r="A2093" t="s">
        <v>9774</v>
      </c>
      <c r="B2093" s="25" t="s">
        <v>42</v>
      </c>
      <c r="C2093" s="60">
        <v>195243513582</v>
      </c>
      <c r="D2093" t="s">
        <v>3372</v>
      </c>
      <c r="E2093" s="25" t="s">
        <v>311</v>
      </c>
      <c r="F2093" s="25" t="s">
        <v>295</v>
      </c>
      <c r="J2093" s="25" t="s">
        <v>297</v>
      </c>
      <c r="T2093" s="25" t="s">
        <v>328</v>
      </c>
      <c r="U2093">
        <v>1</v>
      </c>
      <c r="V2093" s="35">
        <v>10</v>
      </c>
      <c r="Y2093">
        <v>169.99</v>
      </c>
      <c r="Z2093" s="25" t="s">
        <v>314</v>
      </c>
    </row>
    <row r="2094" spans="1:26" x14ac:dyDescent="0.25">
      <c r="A2094" t="s">
        <v>9775</v>
      </c>
      <c r="B2094" s="25" t="s">
        <v>42</v>
      </c>
      <c r="C2094" s="60">
        <v>195243513681</v>
      </c>
      <c r="D2094" t="s">
        <v>3373</v>
      </c>
      <c r="E2094" s="25" t="s">
        <v>311</v>
      </c>
      <c r="F2094" s="25" t="s">
        <v>295</v>
      </c>
      <c r="J2094" s="25" t="s">
        <v>297</v>
      </c>
      <c r="T2094" s="25" t="s">
        <v>328</v>
      </c>
      <c r="U2094">
        <v>0</v>
      </c>
      <c r="V2094" s="35">
        <v>10</v>
      </c>
      <c r="Y2094"/>
      <c r="Z2094" s="25" t="s">
        <v>314</v>
      </c>
    </row>
    <row r="2095" spans="1:26" x14ac:dyDescent="0.25">
      <c r="A2095" t="s">
        <v>9776</v>
      </c>
      <c r="B2095" s="25" t="s">
        <v>42</v>
      </c>
      <c r="C2095" s="60">
        <v>195243513759</v>
      </c>
      <c r="D2095" t="s">
        <v>3374</v>
      </c>
      <c r="E2095" s="25" t="s">
        <v>311</v>
      </c>
      <c r="F2095" s="25" t="s">
        <v>295</v>
      </c>
      <c r="J2095" s="25" t="s">
        <v>297</v>
      </c>
      <c r="T2095" s="25" t="s">
        <v>328</v>
      </c>
      <c r="U2095">
        <v>0</v>
      </c>
      <c r="V2095" s="35">
        <v>10</v>
      </c>
      <c r="Y2095"/>
      <c r="Z2095" s="25" t="s">
        <v>314</v>
      </c>
    </row>
    <row r="2096" spans="1:26" x14ac:dyDescent="0.25">
      <c r="A2096" t="s">
        <v>9777</v>
      </c>
      <c r="B2096" s="25" t="s">
        <v>42</v>
      </c>
      <c r="C2096" s="60">
        <v>195243518532</v>
      </c>
      <c r="D2096" t="s">
        <v>3375</v>
      </c>
      <c r="E2096" s="25" t="s">
        <v>311</v>
      </c>
      <c r="F2096" s="25" t="s">
        <v>295</v>
      </c>
      <c r="J2096" s="25" t="s">
        <v>297</v>
      </c>
      <c r="T2096" s="25" t="s">
        <v>328</v>
      </c>
      <c r="U2096">
        <v>1</v>
      </c>
      <c r="V2096" s="35">
        <v>10</v>
      </c>
      <c r="Y2096">
        <v>233.24</v>
      </c>
      <c r="Z2096" s="25" t="s">
        <v>314</v>
      </c>
    </row>
    <row r="2097" spans="1:26" x14ac:dyDescent="0.25">
      <c r="A2097" t="s">
        <v>9778</v>
      </c>
      <c r="B2097" s="25" t="s">
        <v>42</v>
      </c>
      <c r="C2097" s="60">
        <v>195243522133</v>
      </c>
      <c r="D2097" t="s">
        <v>3376</v>
      </c>
      <c r="E2097" s="25" t="s">
        <v>311</v>
      </c>
      <c r="F2097" s="25" t="s">
        <v>295</v>
      </c>
      <c r="J2097" s="25" t="s">
        <v>297</v>
      </c>
      <c r="T2097" s="25" t="s">
        <v>328</v>
      </c>
      <c r="U2097">
        <v>0</v>
      </c>
      <c r="V2097" s="35">
        <v>10</v>
      </c>
      <c r="Y2097"/>
      <c r="Z2097" s="25" t="s">
        <v>314</v>
      </c>
    </row>
    <row r="2098" spans="1:26" x14ac:dyDescent="0.25">
      <c r="A2098" t="s">
        <v>9779</v>
      </c>
      <c r="B2098" s="25" t="s">
        <v>42</v>
      </c>
      <c r="C2098" s="60">
        <v>195243537267</v>
      </c>
      <c r="D2098" t="s">
        <v>3377</v>
      </c>
      <c r="E2098" s="25" t="s">
        <v>311</v>
      </c>
      <c r="F2098" s="25" t="s">
        <v>295</v>
      </c>
      <c r="J2098" s="25" t="s">
        <v>297</v>
      </c>
      <c r="T2098" s="25" t="s">
        <v>328</v>
      </c>
      <c r="U2098">
        <v>0</v>
      </c>
      <c r="V2098" s="35">
        <v>10</v>
      </c>
      <c r="Y2098"/>
      <c r="Z2098" s="25" t="s">
        <v>314</v>
      </c>
    </row>
    <row r="2099" spans="1:26" x14ac:dyDescent="0.25">
      <c r="A2099" t="s">
        <v>9780</v>
      </c>
      <c r="B2099" s="25" t="s">
        <v>42</v>
      </c>
      <c r="C2099" s="60">
        <v>195243537342</v>
      </c>
      <c r="D2099" t="s">
        <v>3378</v>
      </c>
      <c r="E2099" s="25" t="s">
        <v>311</v>
      </c>
      <c r="F2099" s="25" t="s">
        <v>295</v>
      </c>
      <c r="J2099" s="25" t="s">
        <v>297</v>
      </c>
      <c r="T2099" s="25" t="s">
        <v>328</v>
      </c>
      <c r="U2099">
        <v>1</v>
      </c>
      <c r="V2099" s="35">
        <v>10</v>
      </c>
      <c r="Y2099">
        <v>186.98</v>
      </c>
      <c r="Z2099" s="25" t="s">
        <v>314</v>
      </c>
    </row>
    <row r="2100" spans="1:26" x14ac:dyDescent="0.25">
      <c r="A2100" t="s">
        <v>9781</v>
      </c>
      <c r="B2100" s="25" t="s">
        <v>42</v>
      </c>
      <c r="C2100" s="60">
        <v>195243537403</v>
      </c>
      <c r="D2100" t="s">
        <v>3379</v>
      </c>
      <c r="E2100" s="25" t="s">
        <v>311</v>
      </c>
      <c r="F2100" s="25" t="s">
        <v>295</v>
      </c>
      <c r="J2100" s="25" t="s">
        <v>297</v>
      </c>
      <c r="T2100" s="25" t="s">
        <v>328</v>
      </c>
      <c r="U2100">
        <v>0</v>
      </c>
      <c r="V2100" s="35">
        <v>10</v>
      </c>
      <c r="Y2100"/>
      <c r="Z2100" s="25" t="s">
        <v>314</v>
      </c>
    </row>
    <row r="2101" spans="1:26" x14ac:dyDescent="0.25">
      <c r="A2101" t="s">
        <v>9782</v>
      </c>
      <c r="B2101" s="25" t="s">
        <v>42</v>
      </c>
      <c r="C2101" s="60">
        <v>195243537441</v>
      </c>
      <c r="D2101" t="s">
        <v>3380</v>
      </c>
      <c r="E2101" s="25" t="s">
        <v>311</v>
      </c>
      <c r="F2101" s="25" t="s">
        <v>295</v>
      </c>
      <c r="J2101" s="25" t="s">
        <v>297</v>
      </c>
      <c r="T2101" s="25" t="s">
        <v>328</v>
      </c>
      <c r="U2101">
        <v>1</v>
      </c>
      <c r="V2101" s="35">
        <v>10</v>
      </c>
      <c r="Y2101">
        <v>299.08999999999997</v>
      </c>
      <c r="Z2101" s="25" t="s">
        <v>314</v>
      </c>
    </row>
    <row r="2102" spans="1:26" x14ac:dyDescent="0.25">
      <c r="A2102" t="s">
        <v>9783</v>
      </c>
      <c r="B2102" s="25" t="s">
        <v>42</v>
      </c>
      <c r="C2102" s="60">
        <v>195243630814</v>
      </c>
      <c r="D2102" t="s">
        <v>3381</v>
      </c>
      <c r="E2102" s="25" t="s">
        <v>311</v>
      </c>
      <c r="F2102" s="25" t="s">
        <v>295</v>
      </c>
      <c r="J2102" s="25" t="s">
        <v>297</v>
      </c>
      <c r="T2102" s="25" t="s">
        <v>328</v>
      </c>
      <c r="U2102">
        <v>1</v>
      </c>
      <c r="V2102" s="35">
        <v>10</v>
      </c>
      <c r="Y2102">
        <v>82.22</v>
      </c>
      <c r="Z2102" s="25" t="s">
        <v>314</v>
      </c>
    </row>
    <row r="2103" spans="1:26" x14ac:dyDescent="0.25">
      <c r="A2103" t="s">
        <v>9784</v>
      </c>
      <c r="B2103" s="25" t="s">
        <v>42</v>
      </c>
      <c r="C2103" s="60">
        <v>195243641889</v>
      </c>
      <c r="D2103" t="s">
        <v>3382</v>
      </c>
      <c r="E2103" s="25" t="s">
        <v>311</v>
      </c>
      <c r="F2103" s="25" t="s">
        <v>295</v>
      </c>
      <c r="J2103" s="25" t="s">
        <v>297</v>
      </c>
      <c r="T2103" s="25" t="s">
        <v>328</v>
      </c>
      <c r="U2103">
        <v>0</v>
      </c>
      <c r="V2103" s="35">
        <v>10</v>
      </c>
      <c r="Y2103"/>
      <c r="Z2103" s="25" t="s">
        <v>314</v>
      </c>
    </row>
    <row r="2104" spans="1:26" x14ac:dyDescent="0.25">
      <c r="A2104" t="s">
        <v>9785</v>
      </c>
      <c r="B2104" s="25" t="s">
        <v>42</v>
      </c>
      <c r="C2104" s="60">
        <v>195243641933</v>
      </c>
      <c r="D2104" t="s">
        <v>3383</v>
      </c>
      <c r="E2104" s="25" t="s">
        <v>311</v>
      </c>
      <c r="F2104" s="25" t="s">
        <v>295</v>
      </c>
      <c r="J2104" s="25" t="s">
        <v>297</v>
      </c>
      <c r="T2104" s="25" t="s">
        <v>328</v>
      </c>
      <c r="U2104">
        <v>1</v>
      </c>
      <c r="V2104" s="35">
        <v>10</v>
      </c>
      <c r="Y2104">
        <v>280.41000000000003</v>
      </c>
      <c r="Z2104" s="25" t="s">
        <v>314</v>
      </c>
    </row>
    <row r="2105" spans="1:26" x14ac:dyDescent="0.25">
      <c r="A2105" t="s">
        <v>9786</v>
      </c>
      <c r="B2105" s="25" t="s">
        <v>42</v>
      </c>
      <c r="C2105" s="60">
        <v>195243642367</v>
      </c>
      <c r="D2105" t="s">
        <v>3384</v>
      </c>
      <c r="E2105" s="25" t="s">
        <v>311</v>
      </c>
      <c r="F2105" s="25" t="s">
        <v>295</v>
      </c>
      <c r="J2105" s="25" t="s">
        <v>297</v>
      </c>
      <c r="T2105" s="25" t="s">
        <v>328</v>
      </c>
      <c r="U2105">
        <v>1</v>
      </c>
      <c r="V2105" s="35">
        <v>10</v>
      </c>
      <c r="Y2105">
        <v>158</v>
      </c>
      <c r="Z2105" s="25" t="s">
        <v>314</v>
      </c>
    </row>
    <row r="2106" spans="1:26" x14ac:dyDescent="0.25">
      <c r="A2106" t="s">
        <v>9787</v>
      </c>
      <c r="B2106" s="25" t="s">
        <v>42</v>
      </c>
      <c r="C2106" s="60">
        <v>195243642381</v>
      </c>
      <c r="D2106" t="s">
        <v>3385</v>
      </c>
      <c r="E2106" s="25" t="s">
        <v>311</v>
      </c>
      <c r="F2106" s="25" t="s">
        <v>295</v>
      </c>
      <c r="J2106" s="25" t="s">
        <v>297</v>
      </c>
      <c r="T2106" s="25" t="s">
        <v>328</v>
      </c>
      <c r="U2106">
        <v>1</v>
      </c>
      <c r="V2106" s="35">
        <v>10</v>
      </c>
      <c r="Y2106">
        <v>170.87</v>
      </c>
      <c r="Z2106" s="25" t="s">
        <v>314</v>
      </c>
    </row>
    <row r="2107" spans="1:26" x14ac:dyDescent="0.25">
      <c r="A2107" t="s">
        <v>9788</v>
      </c>
      <c r="B2107" s="25" t="s">
        <v>42</v>
      </c>
      <c r="C2107" s="60">
        <v>195243646310</v>
      </c>
      <c r="D2107" t="s">
        <v>3386</v>
      </c>
      <c r="E2107" s="25" t="s">
        <v>311</v>
      </c>
      <c r="F2107" s="25" t="s">
        <v>295</v>
      </c>
      <c r="J2107" s="25" t="s">
        <v>297</v>
      </c>
      <c r="T2107" s="25" t="s">
        <v>328</v>
      </c>
      <c r="U2107">
        <v>1</v>
      </c>
      <c r="V2107" s="35">
        <v>10</v>
      </c>
      <c r="Y2107">
        <v>83</v>
      </c>
      <c r="Z2107" s="25" t="s">
        <v>314</v>
      </c>
    </row>
    <row r="2108" spans="1:26" x14ac:dyDescent="0.25">
      <c r="A2108" t="s">
        <v>9789</v>
      </c>
      <c r="B2108" s="25" t="s">
        <v>42</v>
      </c>
      <c r="C2108" s="60">
        <v>195243696131</v>
      </c>
      <c r="D2108" t="s">
        <v>3387</v>
      </c>
      <c r="E2108" s="25" t="s">
        <v>311</v>
      </c>
      <c r="F2108" s="25" t="s">
        <v>295</v>
      </c>
      <c r="J2108" s="25" t="s">
        <v>297</v>
      </c>
      <c r="T2108" s="25" t="s">
        <v>328</v>
      </c>
      <c r="U2108">
        <v>1</v>
      </c>
      <c r="V2108" s="35">
        <v>10</v>
      </c>
      <c r="Y2108">
        <v>43.5</v>
      </c>
      <c r="Z2108" s="25" t="s">
        <v>314</v>
      </c>
    </row>
    <row r="2109" spans="1:26" x14ac:dyDescent="0.25">
      <c r="A2109" t="s">
        <v>9790</v>
      </c>
      <c r="B2109" s="25" t="s">
        <v>42</v>
      </c>
      <c r="C2109" s="60">
        <v>195243735939</v>
      </c>
      <c r="D2109" t="s">
        <v>3388</v>
      </c>
      <c r="E2109" s="25" t="s">
        <v>311</v>
      </c>
      <c r="F2109" s="25" t="s">
        <v>295</v>
      </c>
      <c r="J2109" s="25" t="s">
        <v>297</v>
      </c>
      <c r="T2109" s="25" t="s">
        <v>328</v>
      </c>
      <c r="U2109">
        <v>1</v>
      </c>
      <c r="V2109" s="35">
        <v>10</v>
      </c>
      <c r="Y2109">
        <v>327.14</v>
      </c>
      <c r="Z2109" s="25" t="s">
        <v>314</v>
      </c>
    </row>
    <row r="2110" spans="1:26" x14ac:dyDescent="0.25">
      <c r="A2110" t="s">
        <v>9791</v>
      </c>
      <c r="B2110" s="25" t="s">
        <v>42</v>
      </c>
      <c r="C2110" s="60">
        <v>195243736677</v>
      </c>
      <c r="D2110" t="s">
        <v>3389</v>
      </c>
      <c r="E2110" s="25" t="s">
        <v>311</v>
      </c>
      <c r="F2110" s="25" t="s">
        <v>295</v>
      </c>
      <c r="J2110" s="25" t="s">
        <v>297</v>
      </c>
      <c r="T2110" s="25" t="s">
        <v>328</v>
      </c>
      <c r="U2110">
        <v>1</v>
      </c>
      <c r="V2110" s="35">
        <v>10</v>
      </c>
      <c r="Y2110">
        <v>401.96</v>
      </c>
      <c r="Z2110" s="25" t="s">
        <v>314</v>
      </c>
    </row>
    <row r="2111" spans="1:26" x14ac:dyDescent="0.25">
      <c r="A2111" t="s">
        <v>9792</v>
      </c>
      <c r="B2111" s="25" t="s">
        <v>42</v>
      </c>
      <c r="C2111" s="60">
        <v>195243738787</v>
      </c>
      <c r="D2111" t="s">
        <v>3390</v>
      </c>
      <c r="E2111" s="25" t="s">
        <v>311</v>
      </c>
      <c r="F2111" s="25" t="s">
        <v>295</v>
      </c>
      <c r="J2111" s="25" t="s">
        <v>297</v>
      </c>
      <c r="T2111" s="25" t="s">
        <v>328</v>
      </c>
      <c r="U2111">
        <v>0</v>
      </c>
      <c r="V2111" s="35">
        <v>10</v>
      </c>
      <c r="Y2111"/>
      <c r="Z2111" s="25" t="s">
        <v>314</v>
      </c>
    </row>
    <row r="2112" spans="1:26" x14ac:dyDescent="0.25">
      <c r="A2112" t="s">
        <v>9793</v>
      </c>
      <c r="B2112" s="25" t="s">
        <v>42</v>
      </c>
      <c r="C2112" s="60">
        <v>195243738800</v>
      </c>
      <c r="D2112" t="s">
        <v>3391</v>
      </c>
      <c r="E2112" s="25" t="s">
        <v>311</v>
      </c>
      <c r="F2112" s="25" t="s">
        <v>295</v>
      </c>
      <c r="J2112" s="25" t="s">
        <v>297</v>
      </c>
      <c r="T2112" s="25" t="s">
        <v>328</v>
      </c>
      <c r="U2112">
        <v>1</v>
      </c>
      <c r="V2112" s="35">
        <v>10</v>
      </c>
      <c r="Y2112">
        <v>336.49</v>
      </c>
      <c r="Z2112" s="25" t="s">
        <v>314</v>
      </c>
    </row>
    <row r="2113" spans="1:26" x14ac:dyDescent="0.25">
      <c r="A2113" t="s">
        <v>9794</v>
      </c>
      <c r="B2113" s="25" t="s">
        <v>42</v>
      </c>
      <c r="C2113" s="60">
        <v>195243739166</v>
      </c>
      <c r="D2113" t="s">
        <v>3392</v>
      </c>
      <c r="E2113" s="25" t="s">
        <v>311</v>
      </c>
      <c r="F2113" s="25" t="s">
        <v>295</v>
      </c>
      <c r="J2113" s="25" t="s">
        <v>297</v>
      </c>
      <c r="T2113" s="25" t="s">
        <v>328</v>
      </c>
      <c r="U2113">
        <v>0</v>
      </c>
      <c r="V2113" s="35">
        <v>10</v>
      </c>
      <c r="Y2113"/>
      <c r="Z2113" s="25" t="s">
        <v>314</v>
      </c>
    </row>
    <row r="2114" spans="1:26" x14ac:dyDescent="0.25">
      <c r="A2114" t="s">
        <v>9795</v>
      </c>
      <c r="B2114" s="25" t="s">
        <v>42</v>
      </c>
      <c r="C2114" s="60">
        <v>195243739180</v>
      </c>
      <c r="D2114" t="s">
        <v>3393</v>
      </c>
      <c r="E2114" s="25" t="s">
        <v>311</v>
      </c>
      <c r="F2114" s="25" t="s">
        <v>295</v>
      </c>
      <c r="J2114" s="25" t="s">
        <v>297</v>
      </c>
      <c r="T2114" s="25" t="s">
        <v>328</v>
      </c>
      <c r="U2114">
        <v>0</v>
      </c>
      <c r="V2114" s="35">
        <v>10</v>
      </c>
      <c r="Y2114"/>
      <c r="Z2114" s="25" t="s">
        <v>314</v>
      </c>
    </row>
    <row r="2115" spans="1:26" x14ac:dyDescent="0.25">
      <c r="A2115" t="s">
        <v>9796</v>
      </c>
      <c r="B2115" s="25" t="s">
        <v>42</v>
      </c>
      <c r="C2115" s="60">
        <v>195243739197</v>
      </c>
      <c r="D2115" t="s">
        <v>3394</v>
      </c>
      <c r="E2115" s="25" t="s">
        <v>311</v>
      </c>
      <c r="F2115" s="25" t="s">
        <v>295</v>
      </c>
      <c r="J2115" s="25" t="s">
        <v>297</v>
      </c>
      <c r="T2115" s="25" t="s">
        <v>328</v>
      </c>
      <c r="U2115">
        <v>0</v>
      </c>
      <c r="V2115" s="35">
        <v>10</v>
      </c>
      <c r="Y2115"/>
      <c r="Z2115" s="25" t="s">
        <v>314</v>
      </c>
    </row>
    <row r="2116" spans="1:26" x14ac:dyDescent="0.25">
      <c r="A2116" t="s">
        <v>9797</v>
      </c>
      <c r="B2116" s="25" t="s">
        <v>42</v>
      </c>
      <c r="C2116" s="60">
        <v>195243740513</v>
      </c>
      <c r="D2116" t="s">
        <v>3395</v>
      </c>
      <c r="E2116" s="25" t="s">
        <v>311</v>
      </c>
      <c r="F2116" s="25" t="s">
        <v>295</v>
      </c>
      <c r="J2116" s="25" t="s">
        <v>297</v>
      </c>
      <c r="T2116" s="25" t="s">
        <v>328</v>
      </c>
      <c r="U2116">
        <v>1</v>
      </c>
      <c r="V2116" s="35">
        <v>10</v>
      </c>
      <c r="Y2116">
        <v>261.8</v>
      </c>
      <c r="Z2116" s="25" t="s">
        <v>314</v>
      </c>
    </row>
    <row r="2117" spans="1:26" x14ac:dyDescent="0.25">
      <c r="A2117" t="s">
        <v>9798</v>
      </c>
      <c r="B2117" s="25" t="s">
        <v>42</v>
      </c>
      <c r="C2117" s="60">
        <v>195243764335</v>
      </c>
      <c r="D2117" t="s">
        <v>3396</v>
      </c>
      <c r="E2117" s="25" t="s">
        <v>311</v>
      </c>
      <c r="F2117" s="25" t="s">
        <v>295</v>
      </c>
      <c r="J2117" s="25" t="s">
        <v>297</v>
      </c>
      <c r="T2117" s="25" t="s">
        <v>328</v>
      </c>
      <c r="U2117">
        <v>0</v>
      </c>
      <c r="V2117" s="35">
        <v>10</v>
      </c>
      <c r="Y2117"/>
      <c r="Z2117" s="25" t="s">
        <v>314</v>
      </c>
    </row>
    <row r="2118" spans="1:26" x14ac:dyDescent="0.25">
      <c r="A2118" t="s">
        <v>9799</v>
      </c>
      <c r="B2118" s="25" t="s">
        <v>42</v>
      </c>
      <c r="C2118" s="60">
        <v>195243765097</v>
      </c>
      <c r="D2118" t="s">
        <v>3397</v>
      </c>
      <c r="E2118" s="25" t="s">
        <v>311</v>
      </c>
      <c r="F2118" s="25" t="s">
        <v>295</v>
      </c>
      <c r="J2118" s="25" t="s">
        <v>297</v>
      </c>
      <c r="T2118" s="25" t="s">
        <v>328</v>
      </c>
      <c r="U2118">
        <v>1</v>
      </c>
      <c r="V2118" s="35">
        <v>10</v>
      </c>
      <c r="Y2118">
        <v>185.93</v>
      </c>
      <c r="Z2118" s="25" t="s">
        <v>314</v>
      </c>
    </row>
    <row r="2119" spans="1:26" x14ac:dyDescent="0.25">
      <c r="A2119" t="s">
        <v>9800</v>
      </c>
      <c r="B2119" s="25" t="s">
        <v>42</v>
      </c>
      <c r="C2119" s="60">
        <v>195243765752</v>
      </c>
      <c r="D2119" t="s">
        <v>3398</v>
      </c>
      <c r="E2119" s="25" t="s">
        <v>311</v>
      </c>
      <c r="F2119" s="25" t="s">
        <v>295</v>
      </c>
      <c r="J2119" s="25" t="s">
        <v>297</v>
      </c>
      <c r="T2119" s="25" t="s">
        <v>328</v>
      </c>
      <c r="U2119">
        <v>0</v>
      </c>
      <c r="V2119" s="35">
        <v>10</v>
      </c>
      <c r="Y2119"/>
      <c r="Z2119" s="25" t="s">
        <v>314</v>
      </c>
    </row>
    <row r="2120" spans="1:26" x14ac:dyDescent="0.25">
      <c r="A2120" t="s">
        <v>9801</v>
      </c>
      <c r="B2120" s="25" t="s">
        <v>42</v>
      </c>
      <c r="C2120" s="60">
        <v>195243765790</v>
      </c>
      <c r="D2120" t="s">
        <v>3399</v>
      </c>
      <c r="E2120" s="25" t="s">
        <v>311</v>
      </c>
      <c r="F2120" s="25" t="s">
        <v>295</v>
      </c>
      <c r="J2120" s="25" t="s">
        <v>297</v>
      </c>
      <c r="T2120" s="25" t="s">
        <v>328</v>
      </c>
      <c r="U2120">
        <v>1</v>
      </c>
      <c r="V2120" s="35">
        <v>10</v>
      </c>
      <c r="Y2120">
        <v>199.95</v>
      </c>
      <c r="Z2120" s="25" t="s">
        <v>314</v>
      </c>
    </row>
    <row r="2121" spans="1:26" x14ac:dyDescent="0.25">
      <c r="A2121" t="s">
        <v>9802</v>
      </c>
      <c r="B2121" s="25" t="s">
        <v>42</v>
      </c>
      <c r="C2121" s="60">
        <v>195243766070</v>
      </c>
      <c r="D2121" t="s">
        <v>3400</v>
      </c>
      <c r="E2121" s="25" t="s">
        <v>311</v>
      </c>
      <c r="F2121" s="25" t="s">
        <v>295</v>
      </c>
      <c r="J2121" s="25" t="s">
        <v>297</v>
      </c>
      <c r="T2121" s="25" t="s">
        <v>328</v>
      </c>
      <c r="U2121">
        <v>0</v>
      </c>
      <c r="V2121" s="35">
        <v>10</v>
      </c>
      <c r="Y2121"/>
      <c r="Z2121" s="25" t="s">
        <v>314</v>
      </c>
    </row>
    <row r="2122" spans="1:26" x14ac:dyDescent="0.25">
      <c r="A2122" t="s">
        <v>9803</v>
      </c>
      <c r="B2122" s="25" t="s">
        <v>42</v>
      </c>
      <c r="C2122" s="60">
        <v>195243766124</v>
      </c>
      <c r="D2122" t="s">
        <v>3401</v>
      </c>
      <c r="E2122" s="25" t="s">
        <v>311</v>
      </c>
      <c r="F2122" s="25" t="s">
        <v>295</v>
      </c>
      <c r="J2122" s="25" t="s">
        <v>297</v>
      </c>
      <c r="T2122" s="25" t="s">
        <v>328</v>
      </c>
      <c r="U2122">
        <v>1</v>
      </c>
      <c r="V2122" s="35">
        <v>10</v>
      </c>
      <c r="Y2122">
        <v>233.56</v>
      </c>
      <c r="Z2122" s="25" t="s">
        <v>314</v>
      </c>
    </row>
    <row r="2123" spans="1:26" x14ac:dyDescent="0.25">
      <c r="A2123" t="s">
        <v>9804</v>
      </c>
      <c r="B2123" s="25" t="s">
        <v>42</v>
      </c>
      <c r="C2123" s="60">
        <v>195243796435</v>
      </c>
      <c r="D2123" t="s">
        <v>3402</v>
      </c>
      <c r="E2123" s="25" t="s">
        <v>311</v>
      </c>
      <c r="F2123" s="25" t="s">
        <v>295</v>
      </c>
      <c r="J2123" s="25" t="s">
        <v>297</v>
      </c>
      <c r="T2123" s="25" t="s">
        <v>328</v>
      </c>
      <c r="U2123">
        <v>0</v>
      </c>
      <c r="V2123" s="35">
        <v>10</v>
      </c>
      <c r="Y2123"/>
      <c r="Z2123" s="25" t="s">
        <v>314</v>
      </c>
    </row>
    <row r="2124" spans="1:26" x14ac:dyDescent="0.25">
      <c r="A2124" t="s">
        <v>9805</v>
      </c>
      <c r="B2124" s="25" t="s">
        <v>42</v>
      </c>
      <c r="C2124" s="60">
        <v>195243796459</v>
      </c>
      <c r="D2124" t="s">
        <v>3403</v>
      </c>
      <c r="E2124" s="25" t="s">
        <v>311</v>
      </c>
      <c r="F2124" s="25" t="s">
        <v>295</v>
      </c>
      <c r="J2124" s="25" t="s">
        <v>297</v>
      </c>
      <c r="T2124" s="25" t="s">
        <v>328</v>
      </c>
      <c r="U2124">
        <v>1</v>
      </c>
      <c r="V2124" s="35">
        <v>10</v>
      </c>
      <c r="Y2124">
        <v>289.18</v>
      </c>
      <c r="Z2124" s="25" t="s">
        <v>314</v>
      </c>
    </row>
    <row r="2125" spans="1:26" x14ac:dyDescent="0.25">
      <c r="A2125" t="s">
        <v>9806</v>
      </c>
      <c r="B2125" s="25" t="s">
        <v>42</v>
      </c>
      <c r="C2125" s="60">
        <v>195243797685</v>
      </c>
      <c r="D2125" t="s">
        <v>3404</v>
      </c>
      <c r="E2125" s="25" t="s">
        <v>311</v>
      </c>
      <c r="F2125" s="25" t="s">
        <v>295</v>
      </c>
      <c r="J2125" s="25" t="s">
        <v>297</v>
      </c>
      <c r="T2125" s="25" t="s">
        <v>328</v>
      </c>
      <c r="U2125">
        <v>0</v>
      </c>
      <c r="V2125" s="35">
        <v>10</v>
      </c>
      <c r="Y2125"/>
      <c r="Z2125" s="25" t="s">
        <v>314</v>
      </c>
    </row>
    <row r="2126" spans="1:26" x14ac:dyDescent="0.25">
      <c r="A2126" t="s">
        <v>9807</v>
      </c>
      <c r="B2126" s="25" t="s">
        <v>42</v>
      </c>
      <c r="C2126" s="60">
        <v>195243797715</v>
      </c>
      <c r="D2126" t="s">
        <v>3405</v>
      </c>
      <c r="E2126" s="25" t="s">
        <v>311</v>
      </c>
      <c r="F2126" s="25" t="s">
        <v>295</v>
      </c>
      <c r="J2126" s="25" t="s">
        <v>297</v>
      </c>
      <c r="T2126" s="25" t="s">
        <v>328</v>
      </c>
      <c r="U2126">
        <v>1</v>
      </c>
      <c r="V2126" s="35">
        <v>10</v>
      </c>
      <c r="Y2126">
        <v>224.19</v>
      </c>
      <c r="Z2126" s="25" t="s">
        <v>314</v>
      </c>
    </row>
    <row r="2127" spans="1:26" x14ac:dyDescent="0.25">
      <c r="A2127" t="s">
        <v>9808</v>
      </c>
      <c r="B2127" s="25" t="s">
        <v>42</v>
      </c>
      <c r="C2127" s="60">
        <v>195243797746</v>
      </c>
      <c r="D2127" t="s">
        <v>3406</v>
      </c>
      <c r="E2127" s="25" t="s">
        <v>311</v>
      </c>
      <c r="F2127" s="25" t="s">
        <v>295</v>
      </c>
      <c r="J2127" s="25" t="s">
        <v>297</v>
      </c>
      <c r="T2127" s="25" t="s">
        <v>328</v>
      </c>
      <c r="U2127">
        <v>1</v>
      </c>
      <c r="V2127" s="35">
        <v>10</v>
      </c>
      <c r="Y2127">
        <v>210</v>
      </c>
      <c r="Z2127" s="25" t="s">
        <v>314</v>
      </c>
    </row>
    <row r="2128" spans="1:26" x14ac:dyDescent="0.25">
      <c r="A2128" t="s">
        <v>9809</v>
      </c>
      <c r="B2128" s="25" t="s">
        <v>42</v>
      </c>
      <c r="C2128" s="60">
        <v>195243797777</v>
      </c>
      <c r="D2128" t="s">
        <v>3407</v>
      </c>
      <c r="E2128" s="25" t="s">
        <v>311</v>
      </c>
      <c r="F2128" s="25" t="s">
        <v>295</v>
      </c>
      <c r="J2128" s="25" t="s">
        <v>297</v>
      </c>
      <c r="T2128" s="25" t="s">
        <v>328</v>
      </c>
      <c r="U2128">
        <v>1</v>
      </c>
      <c r="V2128" s="35">
        <v>10</v>
      </c>
      <c r="Y2128">
        <v>199.06</v>
      </c>
      <c r="Z2128" s="25" t="s">
        <v>314</v>
      </c>
    </row>
    <row r="2129" spans="1:26" x14ac:dyDescent="0.25">
      <c r="A2129" t="s">
        <v>9810</v>
      </c>
      <c r="B2129" s="25" t="s">
        <v>42</v>
      </c>
      <c r="C2129" s="60">
        <v>195243798699</v>
      </c>
      <c r="D2129" t="s">
        <v>3408</v>
      </c>
      <c r="E2129" s="25" t="s">
        <v>311</v>
      </c>
      <c r="F2129" s="25" t="s">
        <v>295</v>
      </c>
      <c r="J2129" s="25" t="s">
        <v>297</v>
      </c>
      <c r="T2129" s="25" t="s">
        <v>328</v>
      </c>
      <c r="U2129">
        <v>0</v>
      </c>
      <c r="V2129" s="35">
        <v>10</v>
      </c>
      <c r="Y2129"/>
      <c r="Z2129" s="25" t="s">
        <v>314</v>
      </c>
    </row>
    <row r="2130" spans="1:26" x14ac:dyDescent="0.25">
      <c r="A2130" t="s">
        <v>9811</v>
      </c>
      <c r="B2130" s="25" t="s">
        <v>42</v>
      </c>
      <c r="C2130" s="60">
        <v>195243825609</v>
      </c>
      <c r="D2130" t="s">
        <v>3409</v>
      </c>
      <c r="E2130" s="25" t="s">
        <v>311</v>
      </c>
      <c r="F2130" s="25" t="s">
        <v>295</v>
      </c>
      <c r="J2130" s="25" t="s">
        <v>297</v>
      </c>
      <c r="T2130" s="25" t="s">
        <v>328</v>
      </c>
      <c r="U2130">
        <v>1</v>
      </c>
      <c r="V2130" s="35">
        <v>10</v>
      </c>
      <c r="Y2130">
        <v>308.44</v>
      </c>
      <c r="Z2130" s="25" t="s">
        <v>314</v>
      </c>
    </row>
    <row r="2131" spans="1:26" x14ac:dyDescent="0.25">
      <c r="A2131" t="s">
        <v>9812</v>
      </c>
      <c r="B2131" s="25" t="s">
        <v>42</v>
      </c>
      <c r="C2131" s="60">
        <v>195243826156</v>
      </c>
      <c r="D2131" t="s">
        <v>3410</v>
      </c>
      <c r="E2131" s="25" t="s">
        <v>311</v>
      </c>
      <c r="F2131" s="25" t="s">
        <v>295</v>
      </c>
      <c r="J2131" s="25" t="s">
        <v>297</v>
      </c>
      <c r="T2131" s="25" t="s">
        <v>328</v>
      </c>
      <c r="U2131">
        <v>0</v>
      </c>
      <c r="V2131" s="35">
        <v>10</v>
      </c>
      <c r="Y2131"/>
      <c r="Z2131" s="25" t="s">
        <v>314</v>
      </c>
    </row>
    <row r="2132" spans="1:26" x14ac:dyDescent="0.25">
      <c r="A2132" t="s">
        <v>9813</v>
      </c>
      <c r="B2132" s="25" t="s">
        <v>42</v>
      </c>
      <c r="C2132" s="60">
        <v>195243826316</v>
      </c>
      <c r="D2132" t="s">
        <v>3411</v>
      </c>
      <c r="E2132" s="25" t="s">
        <v>311</v>
      </c>
      <c r="F2132" s="25" t="s">
        <v>295</v>
      </c>
      <c r="J2132" s="25" t="s">
        <v>297</v>
      </c>
      <c r="T2132" s="25" t="s">
        <v>328</v>
      </c>
      <c r="U2132">
        <v>0</v>
      </c>
      <c r="V2132" s="35">
        <v>10</v>
      </c>
      <c r="Y2132"/>
      <c r="Z2132" s="25" t="s">
        <v>314</v>
      </c>
    </row>
    <row r="2133" spans="1:26" x14ac:dyDescent="0.25">
      <c r="A2133" t="s">
        <v>9814</v>
      </c>
      <c r="B2133" s="25" t="s">
        <v>42</v>
      </c>
      <c r="C2133" s="60">
        <v>195243826439</v>
      </c>
      <c r="D2133" t="s">
        <v>3412</v>
      </c>
      <c r="E2133" s="25" t="s">
        <v>311</v>
      </c>
      <c r="F2133" s="25" t="s">
        <v>295</v>
      </c>
      <c r="J2133" s="25" t="s">
        <v>297</v>
      </c>
      <c r="T2133" s="25" t="s">
        <v>328</v>
      </c>
      <c r="U2133">
        <v>1</v>
      </c>
      <c r="V2133" s="35">
        <v>10</v>
      </c>
      <c r="Y2133">
        <v>355.21</v>
      </c>
      <c r="Z2133" s="25" t="s">
        <v>314</v>
      </c>
    </row>
    <row r="2134" spans="1:26" x14ac:dyDescent="0.25">
      <c r="A2134" t="s">
        <v>9815</v>
      </c>
      <c r="B2134" s="25" t="s">
        <v>42</v>
      </c>
      <c r="C2134" s="60">
        <v>195243826484</v>
      </c>
      <c r="D2134" t="s">
        <v>3413</v>
      </c>
      <c r="E2134" s="25" t="s">
        <v>311</v>
      </c>
      <c r="F2134" s="25" t="s">
        <v>295</v>
      </c>
      <c r="J2134" s="25" t="s">
        <v>297</v>
      </c>
      <c r="T2134" s="25" t="s">
        <v>328</v>
      </c>
      <c r="U2134">
        <v>0</v>
      </c>
      <c r="V2134" s="35">
        <v>10</v>
      </c>
      <c r="Y2134"/>
      <c r="Z2134" s="25" t="s">
        <v>314</v>
      </c>
    </row>
    <row r="2135" spans="1:26" x14ac:dyDescent="0.25">
      <c r="A2135" t="s">
        <v>9816</v>
      </c>
      <c r="B2135" s="25" t="s">
        <v>42</v>
      </c>
      <c r="C2135" s="60">
        <v>195243826514</v>
      </c>
      <c r="D2135" t="s">
        <v>3414</v>
      </c>
      <c r="E2135" s="25" t="s">
        <v>311</v>
      </c>
      <c r="F2135" s="25" t="s">
        <v>295</v>
      </c>
      <c r="J2135" s="25" t="s">
        <v>297</v>
      </c>
      <c r="T2135" s="25" t="s">
        <v>328</v>
      </c>
      <c r="U2135">
        <v>1</v>
      </c>
      <c r="V2135" s="35">
        <v>10</v>
      </c>
      <c r="Y2135">
        <v>325.38</v>
      </c>
      <c r="Z2135" s="25" t="s">
        <v>314</v>
      </c>
    </row>
    <row r="2136" spans="1:26" x14ac:dyDescent="0.25">
      <c r="A2136" t="s">
        <v>9817</v>
      </c>
      <c r="B2136" s="25" t="s">
        <v>42</v>
      </c>
      <c r="C2136" s="60">
        <v>195243826606</v>
      </c>
      <c r="D2136" t="s">
        <v>3415</v>
      </c>
      <c r="E2136" s="25" t="s">
        <v>311</v>
      </c>
      <c r="F2136" s="25" t="s">
        <v>295</v>
      </c>
      <c r="J2136" s="25" t="s">
        <v>297</v>
      </c>
      <c r="T2136" s="25" t="s">
        <v>328</v>
      </c>
      <c r="U2136">
        <v>1</v>
      </c>
      <c r="V2136" s="35">
        <v>10</v>
      </c>
      <c r="Y2136">
        <v>289.76</v>
      </c>
      <c r="Z2136" s="25" t="s">
        <v>314</v>
      </c>
    </row>
    <row r="2137" spans="1:26" x14ac:dyDescent="0.25">
      <c r="A2137" t="s">
        <v>9818</v>
      </c>
      <c r="B2137" s="25" t="s">
        <v>42</v>
      </c>
      <c r="C2137" s="60">
        <v>195243826613</v>
      </c>
      <c r="D2137" t="s">
        <v>3416</v>
      </c>
      <c r="E2137" s="25" t="s">
        <v>311</v>
      </c>
      <c r="F2137" s="25" t="s">
        <v>295</v>
      </c>
      <c r="J2137" s="25" t="s">
        <v>297</v>
      </c>
      <c r="T2137" s="25" t="s">
        <v>328</v>
      </c>
      <c r="U2137">
        <v>0</v>
      </c>
      <c r="V2137" s="35">
        <v>10</v>
      </c>
      <c r="Y2137"/>
      <c r="Z2137" s="25" t="s">
        <v>314</v>
      </c>
    </row>
    <row r="2138" spans="1:26" x14ac:dyDescent="0.25">
      <c r="A2138" t="s">
        <v>9819</v>
      </c>
      <c r="B2138" s="25" t="s">
        <v>42</v>
      </c>
      <c r="C2138" s="60">
        <v>195243826699</v>
      </c>
      <c r="D2138" t="s">
        <v>3417</v>
      </c>
      <c r="E2138" s="25" t="s">
        <v>311</v>
      </c>
      <c r="F2138" s="25" t="s">
        <v>295</v>
      </c>
      <c r="J2138" s="25" t="s">
        <v>297</v>
      </c>
      <c r="T2138" s="25" t="s">
        <v>328</v>
      </c>
      <c r="U2138">
        <v>0</v>
      </c>
      <c r="V2138" s="35">
        <v>10</v>
      </c>
      <c r="Y2138"/>
      <c r="Z2138" s="25" t="s">
        <v>314</v>
      </c>
    </row>
    <row r="2139" spans="1:26" x14ac:dyDescent="0.25">
      <c r="A2139" t="s">
        <v>9820</v>
      </c>
      <c r="B2139" s="25" t="s">
        <v>42</v>
      </c>
      <c r="C2139" s="60">
        <v>195243826804</v>
      </c>
      <c r="D2139" t="s">
        <v>3418</v>
      </c>
      <c r="E2139" s="25" t="s">
        <v>311</v>
      </c>
      <c r="F2139" s="25" t="s">
        <v>295</v>
      </c>
      <c r="J2139" s="25" t="s">
        <v>297</v>
      </c>
      <c r="T2139" s="25" t="s">
        <v>328</v>
      </c>
      <c r="U2139">
        <v>1</v>
      </c>
      <c r="V2139" s="35">
        <v>10</v>
      </c>
      <c r="Y2139">
        <v>275</v>
      </c>
      <c r="Z2139" s="25" t="s">
        <v>314</v>
      </c>
    </row>
    <row r="2140" spans="1:26" x14ac:dyDescent="0.25">
      <c r="A2140" t="s">
        <v>9821</v>
      </c>
      <c r="B2140" s="25" t="s">
        <v>42</v>
      </c>
      <c r="C2140" s="60">
        <v>195243827030</v>
      </c>
      <c r="D2140" t="s">
        <v>3419</v>
      </c>
      <c r="E2140" s="25" t="s">
        <v>311</v>
      </c>
      <c r="F2140" s="25" t="s">
        <v>295</v>
      </c>
      <c r="J2140" s="25" t="s">
        <v>297</v>
      </c>
      <c r="T2140" s="25" t="s">
        <v>328</v>
      </c>
      <c r="U2140">
        <v>0</v>
      </c>
      <c r="V2140" s="35">
        <v>10</v>
      </c>
      <c r="Y2140"/>
      <c r="Z2140" s="25" t="s">
        <v>314</v>
      </c>
    </row>
    <row r="2141" spans="1:26" x14ac:dyDescent="0.25">
      <c r="A2141" t="s">
        <v>9822</v>
      </c>
      <c r="B2141" s="25" t="s">
        <v>42</v>
      </c>
      <c r="C2141" s="60">
        <v>195243827160</v>
      </c>
      <c r="D2141" t="s">
        <v>3420</v>
      </c>
      <c r="E2141" s="25" t="s">
        <v>311</v>
      </c>
      <c r="F2141" s="25" t="s">
        <v>295</v>
      </c>
      <c r="J2141" s="25" t="s">
        <v>297</v>
      </c>
      <c r="T2141" s="25" t="s">
        <v>328</v>
      </c>
      <c r="U2141">
        <v>1</v>
      </c>
      <c r="V2141" s="35">
        <v>10</v>
      </c>
      <c r="Y2141">
        <v>249.99</v>
      </c>
      <c r="Z2141" s="25" t="s">
        <v>314</v>
      </c>
    </row>
    <row r="2142" spans="1:26" x14ac:dyDescent="0.25">
      <c r="A2142" t="s">
        <v>9823</v>
      </c>
      <c r="B2142" s="25" t="s">
        <v>42</v>
      </c>
      <c r="C2142" s="60">
        <v>195243827184</v>
      </c>
      <c r="D2142" t="s">
        <v>3421</v>
      </c>
      <c r="E2142" s="25" t="s">
        <v>311</v>
      </c>
      <c r="F2142" s="25" t="s">
        <v>295</v>
      </c>
      <c r="J2142" s="25" t="s">
        <v>297</v>
      </c>
      <c r="T2142" s="25" t="s">
        <v>328</v>
      </c>
      <c r="U2142">
        <v>0</v>
      </c>
      <c r="V2142" s="35">
        <v>10</v>
      </c>
      <c r="Y2142"/>
      <c r="Z2142" s="25" t="s">
        <v>314</v>
      </c>
    </row>
    <row r="2143" spans="1:26" x14ac:dyDescent="0.25">
      <c r="A2143" t="s">
        <v>9824</v>
      </c>
      <c r="B2143" s="25" t="s">
        <v>42</v>
      </c>
      <c r="C2143" s="60">
        <v>195243827191</v>
      </c>
      <c r="D2143" t="s">
        <v>3422</v>
      </c>
      <c r="E2143" s="25" t="s">
        <v>311</v>
      </c>
      <c r="F2143" s="25" t="s">
        <v>295</v>
      </c>
      <c r="J2143" s="25" t="s">
        <v>297</v>
      </c>
      <c r="T2143" s="25" t="s">
        <v>328</v>
      </c>
      <c r="U2143">
        <v>1</v>
      </c>
      <c r="V2143" s="35">
        <v>10</v>
      </c>
      <c r="Y2143">
        <v>324</v>
      </c>
      <c r="Z2143" s="25" t="s">
        <v>314</v>
      </c>
    </row>
    <row r="2144" spans="1:26" x14ac:dyDescent="0.25">
      <c r="A2144" t="s">
        <v>9825</v>
      </c>
      <c r="B2144" s="25" t="s">
        <v>42</v>
      </c>
      <c r="C2144" s="60">
        <v>195243827313</v>
      </c>
      <c r="D2144" t="s">
        <v>3423</v>
      </c>
      <c r="E2144" s="25" t="s">
        <v>311</v>
      </c>
      <c r="F2144" s="25" t="s">
        <v>295</v>
      </c>
      <c r="J2144" s="25" t="s">
        <v>297</v>
      </c>
      <c r="T2144" s="25" t="s">
        <v>328</v>
      </c>
      <c r="U2144">
        <v>0</v>
      </c>
      <c r="V2144" s="35">
        <v>10</v>
      </c>
      <c r="Y2144"/>
      <c r="Z2144" s="25" t="s">
        <v>314</v>
      </c>
    </row>
    <row r="2145" spans="1:26" x14ac:dyDescent="0.25">
      <c r="A2145" t="s">
        <v>9826</v>
      </c>
      <c r="B2145" s="25" t="s">
        <v>42</v>
      </c>
      <c r="C2145" s="60">
        <v>195243827337</v>
      </c>
      <c r="D2145" t="s">
        <v>3424</v>
      </c>
      <c r="E2145" s="25" t="s">
        <v>311</v>
      </c>
      <c r="F2145" s="25" t="s">
        <v>295</v>
      </c>
      <c r="J2145" s="25" t="s">
        <v>297</v>
      </c>
      <c r="T2145" s="25" t="s">
        <v>328</v>
      </c>
      <c r="U2145">
        <v>0</v>
      </c>
      <c r="V2145" s="35">
        <v>10</v>
      </c>
      <c r="Y2145"/>
      <c r="Z2145" s="25" t="s">
        <v>314</v>
      </c>
    </row>
    <row r="2146" spans="1:26" x14ac:dyDescent="0.25">
      <c r="A2146" t="s">
        <v>9827</v>
      </c>
      <c r="B2146" s="25" t="s">
        <v>42</v>
      </c>
      <c r="C2146" s="60">
        <v>195243867166</v>
      </c>
      <c r="D2146" t="s">
        <v>3425</v>
      </c>
      <c r="E2146" s="25" t="s">
        <v>311</v>
      </c>
      <c r="F2146" s="25" t="s">
        <v>295</v>
      </c>
      <c r="J2146" s="25" t="s">
        <v>297</v>
      </c>
      <c r="T2146" s="25" t="s">
        <v>328</v>
      </c>
      <c r="U2146">
        <v>0</v>
      </c>
      <c r="V2146" s="35">
        <v>10</v>
      </c>
      <c r="Y2146"/>
      <c r="Z2146" s="25" t="s">
        <v>314</v>
      </c>
    </row>
    <row r="2147" spans="1:26" x14ac:dyDescent="0.25">
      <c r="A2147" t="s">
        <v>9828</v>
      </c>
      <c r="B2147" s="25" t="s">
        <v>42</v>
      </c>
      <c r="C2147" s="60">
        <v>195243920298</v>
      </c>
      <c r="D2147" t="s">
        <v>3426</v>
      </c>
      <c r="E2147" s="25" t="s">
        <v>311</v>
      </c>
      <c r="F2147" s="25" t="s">
        <v>295</v>
      </c>
      <c r="J2147" s="25" t="s">
        <v>297</v>
      </c>
      <c r="T2147" s="25" t="s">
        <v>328</v>
      </c>
      <c r="U2147">
        <v>0</v>
      </c>
      <c r="V2147" s="35">
        <v>10</v>
      </c>
      <c r="Y2147"/>
      <c r="Z2147" s="25" t="s">
        <v>314</v>
      </c>
    </row>
    <row r="2148" spans="1:26" x14ac:dyDescent="0.25">
      <c r="A2148" t="s">
        <v>9829</v>
      </c>
      <c r="B2148" s="25" t="s">
        <v>42</v>
      </c>
      <c r="C2148" s="60">
        <v>195243920861</v>
      </c>
      <c r="D2148" t="s">
        <v>3427</v>
      </c>
      <c r="E2148" s="25" t="s">
        <v>311</v>
      </c>
      <c r="F2148" s="25" t="s">
        <v>295</v>
      </c>
      <c r="J2148" s="25" t="s">
        <v>297</v>
      </c>
      <c r="T2148" s="25" t="s">
        <v>328</v>
      </c>
      <c r="U2148">
        <v>0</v>
      </c>
      <c r="V2148" s="35">
        <v>10</v>
      </c>
      <c r="Y2148"/>
      <c r="Z2148" s="25" t="s">
        <v>314</v>
      </c>
    </row>
    <row r="2149" spans="1:26" x14ac:dyDescent="0.25">
      <c r="A2149" t="s">
        <v>9830</v>
      </c>
      <c r="B2149" s="25" t="s">
        <v>42</v>
      </c>
      <c r="C2149" s="60">
        <v>195243982067</v>
      </c>
      <c r="D2149" t="s">
        <v>3428</v>
      </c>
      <c r="E2149" s="25" t="s">
        <v>311</v>
      </c>
      <c r="F2149" s="25" t="s">
        <v>295</v>
      </c>
      <c r="J2149" s="25" t="s">
        <v>297</v>
      </c>
      <c r="T2149" s="25" t="s">
        <v>328</v>
      </c>
      <c r="U2149">
        <v>0</v>
      </c>
      <c r="V2149" s="35">
        <v>10</v>
      </c>
      <c r="Y2149"/>
      <c r="Z2149" s="25" t="s">
        <v>314</v>
      </c>
    </row>
    <row r="2150" spans="1:26" x14ac:dyDescent="0.25">
      <c r="A2150" t="s">
        <v>9831</v>
      </c>
      <c r="B2150" s="25" t="s">
        <v>42</v>
      </c>
      <c r="C2150" s="60">
        <v>195244073597</v>
      </c>
      <c r="D2150" t="s">
        <v>3429</v>
      </c>
      <c r="E2150" s="25" t="s">
        <v>311</v>
      </c>
      <c r="F2150" s="25" t="s">
        <v>295</v>
      </c>
      <c r="J2150" s="25" t="s">
        <v>297</v>
      </c>
      <c r="T2150" s="25" t="s">
        <v>328</v>
      </c>
      <c r="U2150">
        <v>0</v>
      </c>
      <c r="V2150" s="35">
        <v>10</v>
      </c>
      <c r="Y2150"/>
      <c r="Z2150" s="25" t="s">
        <v>314</v>
      </c>
    </row>
    <row r="2151" spans="1:26" x14ac:dyDescent="0.25">
      <c r="A2151" t="s">
        <v>9832</v>
      </c>
      <c r="B2151" s="25" t="s">
        <v>42</v>
      </c>
      <c r="C2151" s="60">
        <v>195244073887</v>
      </c>
      <c r="D2151" t="s">
        <v>3430</v>
      </c>
      <c r="E2151" s="25" t="s">
        <v>311</v>
      </c>
      <c r="F2151" s="25" t="s">
        <v>295</v>
      </c>
      <c r="J2151" s="25" t="s">
        <v>297</v>
      </c>
      <c r="T2151" s="25" t="s">
        <v>328</v>
      </c>
      <c r="U2151">
        <v>0</v>
      </c>
      <c r="V2151" s="35">
        <v>10</v>
      </c>
      <c r="Y2151"/>
      <c r="Z2151" s="25" t="s">
        <v>314</v>
      </c>
    </row>
    <row r="2152" spans="1:26" x14ac:dyDescent="0.25">
      <c r="A2152" t="s">
        <v>9833</v>
      </c>
      <c r="B2152" s="25" t="s">
        <v>42</v>
      </c>
      <c r="C2152" s="60">
        <v>195244097968</v>
      </c>
      <c r="D2152" t="s">
        <v>3431</v>
      </c>
      <c r="E2152" s="25" t="s">
        <v>311</v>
      </c>
      <c r="F2152" s="25" t="s">
        <v>295</v>
      </c>
      <c r="J2152" s="25" t="s">
        <v>297</v>
      </c>
      <c r="T2152" s="25" t="s">
        <v>328</v>
      </c>
      <c r="U2152">
        <v>0</v>
      </c>
      <c r="V2152" s="35">
        <v>10</v>
      </c>
      <c r="Y2152"/>
      <c r="Z2152" s="25" t="s">
        <v>314</v>
      </c>
    </row>
    <row r="2153" spans="1:26" x14ac:dyDescent="0.25">
      <c r="A2153" t="s">
        <v>9834</v>
      </c>
      <c r="B2153" s="25" t="s">
        <v>42</v>
      </c>
      <c r="C2153" s="60">
        <v>195244176922</v>
      </c>
      <c r="D2153" t="s">
        <v>3432</v>
      </c>
      <c r="E2153" s="25" t="s">
        <v>311</v>
      </c>
      <c r="F2153" s="25" t="s">
        <v>295</v>
      </c>
      <c r="J2153" s="25" t="s">
        <v>297</v>
      </c>
      <c r="T2153" s="25" t="s">
        <v>328</v>
      </c>
      <c r="U2153">
        <v>0</v>
      </c>
      <c r="V2153" s="35">
        <v>10</v>
      </c>
      <c r="Y2153"/>
      <c r="Z2153" s="25" t="s">
        <v>314</v>
      </c>
    </row>
    <row r="2154" spans="1:26" x14ac:dyDescent="0.25">
      <c r="A2154" t="s">
        <v>9835</v>
      </c>
      <c r="B2154" s="25" t="s">
        <v>42</v>
      </c>
      <c r="C2154" s="60">
        <v>195244176946</v>
      </c>
      <c r="D2154" t="s">
        <v>3433</v>
      </c>
      <c r="E2154" s="25" t="s">
        <v>311</v>
      </c>
      <c r="F2154" s="25" t="s">
        <v>295</v>
      </c>
      <c r="J2154" s="25" t="s">
        <v>297</v>
      </c>
      <c r="T2154" s="25" t="s">
        <v>328</v>
      </c>
      <c r="U2154">
        <v>0</v>
      </c>
      <c r="V2154" s="35">
        <v>10</v>
      </c>
      <c r="Y2154"/>
      <c r="Z2154" s="25" t="s">
        <v>314</v>
      </c>
    </row>
    <row r="2155" spans="1:26" x14ac:dyDescent="0.25">
      <c r="A2155" t="s">
        <v>9836</v>
      </c>
      <c r="B2155" s="25" t="s">
        <v>42</v>
      </c>
      <c r="C2155" s="60">
        <v>195244177059</v>
      </c>
      <c r="D2155" t="s">
        <v>3434</v>
      </c>
      <c r="E2155" s="25" t="s">
        <v>311</v>
      </c>
      <c r="F2155" s="25" t="s">
        <v>295</v>
      </c>
      <c r="J2155" s="25" t="s">
        <v>297</v>
      </c>
      <c r="T2155" s="25" t="s">
        <v>328</v>
      </c>
      <c r="U2155">
        <v>1</v>
      </c>
      <c r="V2155" s="35">
        <v>10</v>
      </c>
      <c r="Y2155">
        <v>165.08</v>
      </c>
      <c r="Z2155" s="25" t="s">
        <v>314</v>
      </c>
    </row>
    <row r="2156" spans="1:26" x14ac:dyDescent="0.25">
      <c r="A2156" t="s">
        <v>9837</v>
      </c>
      <c r="B2156" s="25" t="s">
        <v>42</v>
      </c>
      <c r="C2156" s="60">
        <v>195244180455</v>
      </c>
      <c r="D2156" t="s">
        <v>3435</v>
      </c>
      <c r="E2156" s="25" t="s">
        <v>311</v>
      </c>
      <c r="F2156" s="25" t="s">
        <v>295</v>
      </c>
      <c r="J2156" s="25" t="s">
        <v>297</v>
      </c>
      <c r="T2156" s="25" t="s">
        <v>328</v>
      </c>
      <c r="U2156">
        <v>0</v>
      </c>
      <c r="V2156" s="35">
        <v>10</v>
      </c>
      <c r="Y2156"/>
      <c r="Z2156" s="25" t="s">
        <v>314</v>
      </c>
    </row>
    <row r="2157" spans="1:26" x14ac:dyDescent="0.25">
      <c r="A2157" t="s">
        <v>9838</v>
      </c>
      <c r="B2157" s="25" t="s">
        <v>42</v>
      </c>
      <c r="C2157" s="60">
        <v>195244180578</v>
      </c>
      <c r="D2157" t="s">
        <v>3436</v>
      </c>
      <c r="E2157" s="25" t="s">
        <v>311</v>
      </c>
      <c r="F2157" s="25" t="s">
        <v>295</v>
      </c>
      <c r="J2157" s="25" t="s">
        <v>297</v>
      </c>
      <c r="T2157" s="25" t="s">
        <v>328</v>
      </c>
      <c r="U2157">
        <v>0</v>
      </c>
      <c r="V2157" s="35">
        <v>10</v>
      </c>
      <c r="Y2157"/>
      <c r="Z2157" s="25" t="s">
        <v>314</v>
      </c>
    </row>
    <row r="2158" spans="1:26" x14ac:dyDescent="0.25">
      <c r="A2158" t="s">
        <v>9839</v>
      </c>
      <c r="B2158" s="25" t="s">
        <v>42</v>
      </c>
      <c r="C2158" s="60">
        <v>195244182756</v>
      </c>
      <c r="D2158" t="s">
        <v>3437</v>
      </c>
      <c r="E2158" s="25" t="s">
        <v>311</v>
      </c>
      <c r="F2158" s="25" t="s">
        <v>295</v>
      </c>
      <c r="J2158" s="25" t="s">
        <v>297</v>
      </c>
      <c r="T2158" s="25" t="s">
        <v>328</v>
      </c>
      <c r="U2158">
        <v>0</v>
      </c>
      <c r="V2158" s="35">
        <v>10</v>
      </c>
      <c r="Y2158"/>
      <c r="Z2158" s="25" t="s">
        <v>314</v>
      </c>
    </row>
    <row r="2159" spans="1:26" x14ac:dyDescent="0.25">
      <c r="A2159" t="s">
        <v>9840</v>
      </c>
      <c r="B2159" s="25" t="s">
        <v>42</v>
      </c>
      <c r="C2159" s="60">
        <v>195244205295</v>
      </c>
      <c r="D2159" t="s">
        <v>3438</v>
      </c>
      <c r="E2159" s="25" t="s">
        <v>311</v>
      </c>
      <c r="F2159" s="25" t="s">
        <v>295</v>
      </c>
      <c r="J2159" s="25" t="s">
        <v>297</v>
      </c>
      <c r="T2159" s="25" t="s">
        <v>328</v>
      </c>
      <c r="U2159">
        <v>0</v>
      </c>
      <c r="V2159" s="35">
        <v>10</v>
      </c>
      <c r="Y2159"/>
      <c r="Z2159" s="25" t="s">
        <v>314</v>
      </c>
    </row>
    <row r="2160" spans="1:26" x14ac:dyDescent="0.25">
      <c r="A2160" t="s">
        <v>9841</v>
      </c>
      <c r="B2160" s="25" t="s">
        <v>42</v>
      </c>
      <c r="C2160" s="60">
        <v>195244207497</v>
      </c>
      <c r="D2160" t="s">
        <v>3439</v>
      </c>
      <c r="E2160" s="25" t="s">
        <v>311</v>
      </c>
      <c r="F2160" s="25" t="s">
        <v>295</v>
      </c>
      <c r="J2160" s="25" t="s">
        <v>297</v>
      </c>
      <c r="T2160" s="25" t="s">
        <v>328</v>
      </c>
      <c r="U2160">
        <v>1</v>
      </c>
      <c r="V2160" s="35">
        <v>10</v>
      </c>
      <c r="Y2160">
        <v>149</v>
      </c>
      <c r="Z2160" s="25" t="s">
        <v>314</v>
      </c>
    </row>
    <row r="2161" spans="1:26" x14ac:dyDescent="0.25">
      <c r="A2161" t="s">
        <v>9842</v>
      </c>
      <c r="B2161" s="25" t="s">
        <v>42</v>
      </c>
      <c r="C2161" s="60">
        <v>195244207510</v>
      </c>
      <c r="D2161" t="s">
        <v>3440</v>
      </c>
      <c r="E2161" s="25" t="s">
        <v>311</v>
      </c>
      <c r="F2161" s="25" t="s">
        <v>295</v>
      </c>
      <c r="J2161" s="25" t="s">
        <v>297</v>
      </c>
      <c r="T2161" s="25" t="s">
        <v>328</v>
      </c>
      <c r="U2161">
        <v>1</v>
      </c>
      <c r="V2161" s="35">
        <v>10</v>
      </c>
      <c r="Y2161">
        <v>158.94999999999999</v>
      </c>
      <c r="Z2161" s="25" t="s">
        <v>314</v>
      </c>
    </row>
    <row r="2162" spans="1:26" x14ac:dyDescent="0.25">
      <c r="A2162" t="s">
        <v>9843</v>
      </c>
      <c r="B2162" s="25" t="s">
        <v>42</v>
      </c>
      <c r="C2162" s="60">
        <v>195244208081</v>
      </c>
      <c r="D2162" t="s">
        <v>3441</v>
      </c>
      <c r="E2162" s="25" t="s">
        <v>311</v>
      </c>
      <c r="F2162" s="25" t="s">
        <v>295</v>
      </c>
      <c r="J2162" s="25" t="s">
        <v>297</v>
      </c>
      <c r="T2162" s="25" t="s">
        <v>328</v>
      </c>
      <c r="U2162">
        <v>0</v>
      </c>
      <c r="V2162" s="35">
        <v>10</v>
      </c>
      <c r="Y2162"/>
      <c r="Z2162" s="25" t="s">
        <v>314</v>
      </c>
    </row>
    <row r="2163" spans="1:26" x14ac:dyDescent="0.25">
      <c r="A2163" t="s">
        <v>9844</v>
      </c>
      <c r="B2163" s="25" t="s">
        <v>42</v>
      </c>
      <c r="C2163" s="60">
        <v>195244208302</v>
      </c>
      <c r="D2163" t="s">
        <v>3442</v>
      </c>
      <c r="E2163" s="25" t="s">
        <v>311</v>
      </c>
      <c r="F2163" s="25" t="s">
        <v>295</v>
      </c>
      <c r="J2163" s="25" t="s">
        <v>297</v>
      </c>
      <c r="T2163" s="25" t="s">
        <v>328</v>
      </c>
      <c r="U2163">
        <v>0</v>
      </c>
      <c r="V2163" s="35">
        <v>10</v>
      </c>
      <c r="Y2163"/>
      <c r="Z2163" s="25" t="s">
        <v>314</v>
      </c>
    </row>
    <row r="2164" spans="1:26" x14ac:dyDescent="0.25">
      <c r="A2164" t="s">
        <v>9845</v>
      </c>
      <c r="B2164" s="25" t="s">
        <v>42</v>
      </c>
      <c r="C2164" s="60">
        <v>195244208326</v>
      </c>
      <c r="D2164" t="s">
        <v>3443</v>
      </c>
      <c r="E2164" s="25" t="s">
        <v>311</v>
      </c>
      <c r="F2164" s="25" t="s">
        <v>295</v>
      </c>
      <c r="J2164" s="25" t="s">
        <v>297</v>
      </c>
      <c r="T2164" s="25" t="s">
        <v>328</v>
      </c>
      <c r="U2164">
        <v>0</v>
      </c>
      <c r="V2164" s="35">
        <v>10</v>
      </c>
      <c r="Y2164"/>
      <c r="Z2164" s="25" t="s">
        <v>314</v>
      </c>
    </row>
    <row r="2165" spans="1:26" x14ac:dyDescent="0.25">
      <c r="A2165" t="s">
        <v>9846</v>
      </c>
      <c r="B2165" s="25" t="s">
        <v>42</v>
      </c>
      <c r="C2165" s="60">
        <v>195244235742</v>
      </c>
      <c r="D2165" t="s">
        <v>3444</v>
      </c>
      <c r="E2165" s="25" t="s">
        <v>311</v>
      </c>
      <c r="F2165" s="25" t="s">
        <v>295</v>
      </c>
      <c r="J2165" s="25" t="s">
        <v>297</v>
      </c>
      <c r="T2165" s="25" t="s">
        <v>328</v>
      </c>
      <c r="U2165">
        <v>1</v>
      </c>
      <c r="V2165" s="35">
        <v>10</v>
      </c>
      <c r="Y2165">
        <v>336.51</v>
      </c>
      <c r="Z2165" s="25" t="s">
        <v>314</v>
      </c>
    </row>
    <row r="2166" spans="1:26" x14ac:dyDescent="0.25">
      <c r="A2166" t="s">
        <v>9847</v>
      </c>
      <c r="B2166" s="25" t="s">
        <v>42</v>
      </c>
      <c r="C2166" s="60">
        <v>195244235902</v>
      </c>
      <c r="D2166" t="s">
        <v>3445</v>
      </c>
      <c r="E2166" s="25" t="s">
        <v>311</v>
      </c>
      <c r="F2166" s="25" t="s">
        <v>295</v>
      </c>
      <c r="J2166" s="25" t="s">
        <v>297</v>
      </c>
      <c r="T2166" s="25" t="s">
        <v>328</v>
      </c>
      <c r="U2166">
        <v>1</v>
      </c>
      <c r="V2166" s="35">
        <v>10</v>
      </c>
      <c r="Y2166">
        <v>243.08</v>
      </c>
      <c r="Z2166" s="25" t="s">
        <v>314</v>
      </c>
    </row>
    <row r="2167" spans="1:26" x14ac:dyDescent="0.25">
      <c r="A2167" t="s">
        <v>9848</v>
      </c>
      <c r="B2167" s="25" t="s">
        <v>42</v>
      </c>
      <c r="C2167" s="60">
        <v>195244235926</v>
      </c>
      <c r="D2167" t="s">
        <v>3446</v>
      </c>
      <c r="E2167" s="25" t="s">
        <v>311</v>
      </c>
      <c r="F2167" s="25" t="s">
        <v>295</v>
      </c>
      <c r="J2167" s="25" t="s">
        <v>297</v>
      </c>
      <c r="T2167" s="25" t="s">
        <v>328</v>
      </c>
      <c r="U2167">
        <v>1</v>
      </c>
      <c r="V2167" s="35">
        <v>10</v>
      </c>
      <c r="Y2167">
        <v>243.08</v>
      </c>
      <c r="Z2167" s="25" t="s">
        <v>314</v>
      </c>
    </row>
    <row r="2168" spans="1:26" x14ac:dyDescent="0.25">
      <c r="A2168" t="s">
        <v>9849</v>
      </c>
      <c r="B2168" s="25" t="s">
        <v>42</v>
      </c>
      <c r="C2168" s="60">
        <v>195244236008</v>
      </c>
      <c r="D2168" t="s">
        <v>3447</v>
      </c>
      <c r="E2168" s="25" t="s">
        <v>311</v>
      </c>
      <c r="F2168" s="25" t="s">
        <v>295</v>
      </c>
      <c r="J2168" s="25" t="s">
        <v>297</v>
      </c>
      <c r="T2168" s="25" t="s">
        <v>328</v>
      </c>
      <c r="U2168">
        <v>0</v>
      </c>
      <c r="V2168" s="35">
        <v>10</v>
      </c>
      <c r="Y2168"/>
      <c r="Z2168" s="25" t="s">
        <v>314</v>
      </c>
    </row>
    <row r="2169" spans="1:26" x14ac:dyDescent="0.25">
      <c r="A2169" t="s">
        <v>9850</v>
      </c>
      <c r="B2169" s="25" t="s">
        <v>42</v>
      </c>
      <c r="C2169" s="60">
        <v>195244241002</v>
      </c>
      <c r="D2169" t="s">
        <v>3448</v>
      </c>
      <c r="E2169" s="25" t="s">
        <v>311</v>
      </c>
      <c r="F2169" s="25" t="s">
        <v>295</v>
      </c>
      <c r="J2169" s="25" t="s">
        <v>297</v>
      </c>
      <c r="T2169" s="25" t="s">
        <v>328</v>
      </c>
      <c r="U2169">
        <v>1</v>
      </c>
      <c r="V2169" s="35">
        <v>10</v>
      </c>
      <c r="Y2169">
        <v>296.33999999999997</v>
      </c>
      <c r="Z2169" s="25" t="s">
        <v>314</v>
      </c>
    </row>
    <row r="2170" spans="1:26" x14ac:dyDescent="0.25">
      <c r="A2170" t="s">
        <v>9851</v>
      </c>
      <c r="B2170" s="25" t="s">
        <v>42</v>
      </c>
      <c r="C2170" s="60">
        <v>195244241170</v>
      </c>
      <c r="D2170" t="s">
        <v>3449</v>
      </c>
      <c r="E2170" s="25" t="s">
        <v>311</v>
      </c>
      <c r="F2170" s="25" t="s">
        <v>295</v>
      </c>
      <c r="J2170" s="25" t="s">
        <v>297</v>
      </c>
      <c r="T2170" s="25" t="s">
        <v>328</v>
      </c>
      <c r="U2170">
        <v>1</v>
      </c>
      <c r="V2170" s="35">
        <v>10</v>
      </c>
      <c r="Y2170">
        <v>110.33</v>
      </c>
      <c r="Z2170" s="25" t="s">
        <v>314</v>
      </c>
    </row>
    <row r="2171" spans="1:26" x14ac:dyDescent="0.25">
      <c r="A2171" t="s">
        <v>9852</v>
      </c>
      <c r="B2171" s="25" t="s">
        <v>42</v>
      </c>
      <c r="C2171" s="60">
        <v>195244241194</v>
      </c>
      <c r="D2171" t="s">
        <v>3450</v>
      </c>
      <c r="E2171" s="25" t="s">
        <v>311</v>
      </c>
      <c r="F2171" s="25" t="s">
        <v>295</v>
      </c>
      <c r="J2171" s="25" t="s">
        <v>297</v>
      </c>
      <c r="T2171" s="25" t="s">
        <v>328</v>
      </c>
      <c r="U2171">
        <v>1</v>
      </c>
      <c r="V2171" s="35">
        <v>10</v>
      </c>
      <c r="Y2171">
        <v>170.94</v>
      </c>
      <c r="Z2171" s="25" t="s">
        <v>314</v>
      </c>
    </row>
    <row r="2172" spans="1:26" x14ac:dyDescent="0.25">
      <c r="A2172" t="s">
        <v>9853</v>
      </c>
      <c r="B2172" s="25" t="s">
        <v>42</v>
      </c>
      <c r="C2172" s="60">
        <v>195244241545</v>
      </c>
      <c r="D2172" t="s">
        <v>3451</v>
      </c>
      <c r="E2172" s="25" t="s">
        <v>311</v>
      </c>
      <c r="F2172" s="25" t="s">
        <v>295</v>
      </c>
      <c r="J2172" s="25" t="s">
        <v>297</v>
      </c>
      <c r="T2172" s="25" t="s">
        <v>328</v>
      </c>
      <c r="U2172">
        <v>0</v>
      </c>
      <c r="V2172" s="35">
        <v>10</v>
      </c>
      <c r="Y2172"/>
      <c r="Z2172" s="25" t="s">
        <v>314</v>
      </c>
    </row>
    <row r="2173" spans="1:26" x14ac:dyDescent="0.25">
      <c r="A2173" t="s">
        <v>9854</v>
      </c>
      <c r="B2173" s="25" t="s">
        <v>42</v>
      </c>
      <c r="C2173" s="60">
        <v>195244246106</v>
      </c>
      <c r="D2173" t="s">
        <v>3452</v>
      </c>
      <c r="E2173" s="25" t="s">
        <v>311</v>
      </c>
      <c r="F2173" s="25" t="s">
        <v>295</v>
      </c>
      <c r="J2173" s="25" t="s">
        <v>297</v>
      </c>
      <c r="T2173" s="25" t="s">
        <v>328</v>
      </c>
      <c r="U2173">
        <v>1</v>
      </c>
      <c r="V2173" s="35">
        <v>10</v>
      </c>
      <c r="Y2173">
        <v>222.53</v>
      </c>
      <c r="Z2173" s="25" t="s">
        <v>314</v>
      </c>
    </row>
    <row r="2174" spans="1:26" x14ac:dyDescent="0.25">
      <c r="A2174" t="s">
        <v>9855</v>
      </c>
      <c r="B2174" s="25" t="s">
        <v>42</v>
      </c>
      <c r="C2174" s="60">
        <v>195244248841</v>
      </c>
      <c r="D2174" t="s">
        <v>3453</v>
      </c>
      <c r="E2174" s="25" t="s">
        <v>311</v>
      </c>
      <c r="F2174" s="25" t="s">
        <v>295</v>
      </c>
      <c r="J2174" s="25" t="s">
        <v>297</v>
      </c>
      <c r="T2174" s="25" t="s">
        <v>328</v>
      </c>
      <c r="U2174">
        <v>0</v>
      </c>
      <c r="V2174" s="35">
        <v>10</v>
      </c>
      <c r="Y2174"/>
      <c r="Z2174" s="25" t="s">
        <v>314</v>
      </c>
    </row>
    <row r="2175" spans="1:26" x14ac:dyDescent="0.25">
      <c r="A2175" t="s">
        <v>9856</v>
      </c>
      <c r="B2175" s="25" t="s">
        <v>42</v>
      </c>
      <c r="C2175" s="60">
        <v>195244248896</v>
      </c>
      <c r="D2175" t="s">
        <v>3454</v>
      </c>
      <c r="E2175" s="25" t="s">
        <v>311</v>
      </c>
      <c r="F2175" s="25" t="s">
        <v>295</v>
      </c>
      <c r="J2175" s="25" t="s">
        <v>297</v>
      </c>
      <c r="T2175" s="25" t="s">
        <v>328</v>
      </c>
      <c r="U2175">
        <v>1</v>
      </c>
      <c r="V2175" s="35">
        <v>10</v>
      </c>
      <c r="Y2175">
        <v>196.29</v>
      </c>
      <c r="Z2175" s="25" t="s">
        <v>314</v>
      </c>
    </row>
    <row r="2176" spans="1:26" x14ac:dyDescent="0.25">
      <c r="A2176" t="s">
        <v>9857</v>
      </c>
      <c r="B2176" s="25" t="s">
        <v>42</v>
      </c>
      <c r="C2176" s="60">
        <v>195244304653</v>
      </c>
      <c r="D2176" t="s">
        <v>3455</v>
      </c>
      <c r="E2176" s="25" t="s">
        <v>311</v>
      </c>
      <c r="F2176" s="25" t="s">
        <v>295</v>
      </c>
      <c r="J2176" s="25" t="s">
        <v>297</v>
      </c>
      <c r="T2176" s="25" t="s">
        <v>328</v>
      </c>
      <c r="U2176">
        <v>0</v>
      </c>
      <c r="V2176" s="35">
        <v>10</v>
      </c>
      <c r="Y2176"/>
      <c r="Z2176" s="25" t="s">
        <v>314</v>
      </c>
    </row>
    <row r="2177" spans="1:26" x14ac:dyDescent="0.25">
      <c r="A2177" t="s">
        <v>9858</v>
      </c>
      <c r="B2177" s="25" t="s">
        <v>42</v>
      </c>
      <c r="C2177" s="60">
        <v>195244305193</v>
      </c>
      <c r="D2177" t="s">
        <v>3456</v>
      </c>
      <c r="E2177" s="25" t="s">
        <v>311</v>
      </c>
      <c r="F2177" s="25" t="s">
        <v>295</v>
      </c>
      <c r="J2177" s="25" t="s">
        <v>297</v>
      </c>
      <c r="T2177" s="25" t="s">
        <v>328</v>
      </c>
      <c r="U2177">
        <v>0</v>
      </c>
      <c r="V2177" s="35">
        <v>10</v>
      </c>
      <c r="Y2177"/>
      <c r="Z2177" s="25" t="s">
        <v>314</v>
      </c>
    </row>
    <row r="2178" spans="1:26" x14ac:dyDescent="0.25">
      <c r="A2178" t="s">
        <v>9859</v>
      </c>
      <c r="B2178" s="25" t="s">
        <v>42</v>
      </c>
      <c r="C2178" s="60">
        <v>195244309030</v>
      </c>
      <c r="D2178" t="s">
        <v>3457</v>
      </c>
      <c r="E2178" s="25" t="s">
        <v>311</v>
      </c>
      <c r="F2178" s="25" t="s">
        <v>295</v>
      </c>
      <c r="J2178" s="25" t="s">
        <v>297</v>
      </c>
      <c r="T2178" s="25" t="s">
        <v>328</v>
      </c>
      <c r="U2178">
        <v>1</v>
      </c>
      <c r="V2178" s="35">
        <v>10</v>
      </c>
      <c r="Y2178">
        <v>383.26</v>
      </c>
      <c r="Z2178" s="25" t="s">
        <v>314</v>
      </c>
    </row>
    <row r="2179" spans="1:26" x14ac:dyDescent="0.25">
      <c r="A2179" t="s">
        <v>9860</v>
      </c>
      <c r="B2179" s="25" t="s">
        <v>42</v>
      </c>
      <c r="C2179" s="60">
        <v>195244309054</v>
      </c>
      <c r="D2179" t="s">
        <v>3458</v>
      </c>
      <c r="E2179" s="25" t="s">
        <v>311</v>
      </c>
      <c r="F2179" s="25" t="s">
        <v>295</v>
      </c>
      <c r="J2179" s="25" t="s">
        <v>297</v>
      </c>
      <c r="T2179" s="25" t="s">
        <v>328</v>
      </c>
      <c r="U2179">
        <v>1</v>
      </c>
      <c r="V2179" s="35">
        <v>10</v>
      </c>
      <c r="Y2179">
        <v>394.57</v>
      </c>
      <c r="Z2179" s="25" t="s">
        <v>314</v>
      </c>
    </row>
    <row r="2180" spans="1:26" x14ac:dyDescent="0.25">
      <c r="A2180" t="s">
        <v>9861</v>
      </c>
      <c r="B2180" s="25" t="s">
        <v>42</v>
      </c>
      <c r="C2180" s="60">
        <v>195244309078</v>
      </c>
      <c r="D2180" t="s">
        <v>3459</v>
      </c>
      <c r="E2180" s="25" t="s">
        <v>311</v>
      </c>
      <c r="F2180" s="25" t="s">
        <v>295</v>
      </c>
      <c r="J2180" s="25" t="s">
        <v>297</v>
      </c>
      <c r="T2180" s="25" t="s">
        <v>328</v>
      </c>
      <c r="U2180">
        <v>1</v>
      </c>
      <c r="V2180" s="35">
        <v>10</v>
      </c>
      <c r="Y2180">
        <v>390.83</v>
      </c>
      <c r="Z2180" s="25" t="s">
        <v>314</v>
      </c>
    </row>
    <row r="2181" spans="1:26" x14ac:dyDescent="0.25">
      <c r="A2181" t="s">
        <v>9862</v>
      </c>
      <c r="B2181" s="25" t="s">
        <v>42</v>
      </c>
      <c r="C2181" s="60">
        <v>195244320592</v>
      </c>
      <c r="D2181" t="s">
        <v>3460</v>
      </c>
      <c r="E2181" s="25" t="s">
        <v>311</v>
      </c>
      <c r="F2181" s="25" t="s">
        <v>295</v>
      </c>
      <c r="J2181" s="25" t="s">
        <v>297</v>
      </c>
      <c r="T2181" s="25" t="s">
        <v>328</v>
      </c>
      <c r="U2181">
        <v>1</v>
      </c>
      <c r="V2181" s="35">
        <v>10</v>
      </c>
      <c r="Y2181">
        <v>299.2</v>
      </c>
      <c r="Z2181" s="25" t="s">
        <v>314</v>
      </c>
    </row>
    <row r="2182" spans="1:26" x14ac:dyDescent="0.25">
      <c r="A2182" t="s">
        <v>9863</v>
      </c>
      <c r="B2182" s="25" t="s">
        <v>42</v>
      </c>
      <c r="C2182" s="60">
        <v>195244529681</v>
      </c>
      <c r="D2182" t="s">
        <v>3461</v>
      </c>
      <c r="E2182" s="25" t="s">
        <v>311</v>
      </c>
      <c r="F2182" s="25" t="s">
        <v>295</v>
      </c>
      <c r="J2182" s="25" t="s">
        <v>297</v>
      </c>
      <c r="T2182" s="25" t="s">
        <v>328</v>
      </c>
      <c r="U2182">
        <v>0</v>
      </c>
      <c r="V2182" s="35">
        <v>10</v>
      </c>
      <c r="Y2182"/>
      <c r="Z2182" s="25" t="s">
        <v>314</v>
      </c>
    </row>
    <row r="2183" spans="1:26" x14ac:dyDescent="0.25">
      <c r="A2183" t="s">
        <v>9864</v>
      </c>
      <c r="B2183" s="25" t="s">
        <v>42</v>
      </c>
      <c r="C2183" s="60">
        <v>195244529711</v>
      </c>
      <c r="D2183" t="s">
        <v>3462</v>
      </c>
      <c r="E2183" s="25" t="s">
        <v>311</v>
      </c>
      <c r="F2183" s="25" t="s">
        <v>295</v>
      </c>
      <c r="J2183" s="25" t="s">
        <v>297</v>
      </c>
      <c r="T2183" s="25" t="s">
        <v>328</v>
      </c>
      <c r="U2183">
        <v>0</v>
      </c>
      <c r="V2183" s="35">
        <v>10</v>
      </c>
      <c r="Y2183"/>
      <c r="Z2183" s="25" t="s">
        <v>314</v>
      </c>
    </row>
    <row r="2184" spans="1:26" x14ac:dyDescent="0.25">
      <c r="A2184" t="s">
        <v>9865</v>
      </c>
      <c r="B2184" s="25" t="s">
        <v>42</v>
      </c>
      <c r="C2184" s="60">
        <v>195244591923</v>
      </c>
      <c r="D2184" t="s">
        <v>3463</v>
      </c>
      <c r="E2184" s="25" t="s">
        <v>311</v>
      </c>
      <c r="F2184" s="25" t="s">
        <v>295</v>
      </c>
      <c r="J2184" s="25" t="s">
        <v>297</v>
      </c>
      <c r="T2184" s="25" t="s">
        <v>328</v>
      </c>
      <c r="U2184">
        <v>0</v>
      </c>
      <c r="V2184" s="35">
        <v>10</v>
      </c>
      <c r="Y2184"/>
      <c r="Z2184" s="25" t="s">
        <v>314</v>
      </c>
    </row>
    <row r="2185" spans="1:26" x14ac:dyDescent="0.25">
      <c r="A2185" t="s">
        <v>9866</v>
      </c>
      <c r="B2185" s="25" t="s">
        <v>42</v>
      </c>
      <c r="C2185" s="60">
        <v>195244637270</v>
      </c>
      <c r="D2185" t="s">
        <v>3464</v>
      </c>
      <c r="E2185" s="25" t="s">
        <v>311</v>
      </c>
      <c r="F2185" s="25" t="s">
        <v>295</v>
      </c>
      <c r="J2185" s="25" t="s">
        <v>297</v>
      </c>
      <c r="T2185" s="25" t="s">
        <v>328</v>
      </c>
      <c r="U2185">
        <v>0</v>
      </c>
      <c r="V2185" s="35">
        <v>10</v>
      </c>
      <c r="Y2185"/>
      <c r="Z2185" s="25" t="s">
        <v>314</v>
      </c>
    </row>
    <row r="2186" spans="1:26" x14ac:dyDescent="0.25">
      <c r="A2186" t="s">
        <v>9867</v>
      </c>
      <c r="B2186" s="25" t="s">
        <v>42</v>
      </c>
      <c r="C2186" s="60">
        <v>195244637287</v>
      </c>
      <c r="D2186" t="s">
        <v>3465</v>
      </c>
      <c r="E2186" s="25" t="s">
        <v>311</v>
      </c>
      <c r="F2186" s="25" t="s">
        <v>295</v>
      </c>
      <c r="J2186" s="25" t="s">
        <v>297</v>
      </c>
      <c r="T2186" s="25" t="s">
        <v>328</v>
      </c>
      <c r="U2186">
        <v>1</v>
      </c>
      <c r="V2186" s="35">
        <v>10</v>
      </c>
      <c r="Y2186">
        <v>286.11</v>
      </c>
      <c r="Z2186" s="25" t="s">
        <v>314</v>
      </c>
    </row>
    <row r="2187" spans="1:26" x14ac:dyDescent="0.25">
      <c r="A2187" t="s">
        <v>9868</v>
      </c>
      <c r="B2187" s="25" t="s">
        <v>42</v>
      </c>
      <c r="C2187" s="60">
        <v>195244695676</v>
      </c>
      <c r="D2187" t="s">
        <v>3466</v>
      </c>
      <c r="E2187" s="25" t="s">
        <v>311</v>
      </c>
      <c r="F2187" s="25" t="s">
        <v>295</v>
      </c>
      <c r="J2187" s="25" t="s">
        <v>297</v>
      </c>
      <c r="T2187" s="25" t="s">
        <v>328</v>
      </c>
      <c r="U2187">
        <v>1</v>
      </c>
      <c r="V2187" s="35">
        <v>10</v>
      </c>
      <c r="Y2187">
        <v>249.95</v>
      </c>
      <c r="Z2187" s="25" t="s">
        <v>314</v>
      </c>
    </row>
    <row r="2188" spans="1:26" x14ac:dyDescent="0.25">
      <c r="A2188" t="s">
        <v>9869</v>
      </c>
      <c r="B2188" s="25" t="s">
        <v>42</v>
      </c>
      <c r="C2188" s="60">
        <v>195244744633</v>
      </c>
      <c r="D2188" t="s">
        <v>3467</v>
      </c>
      <c r="E2188" s="25" t="s">
        <v>311</v>
      </c>
      <c r="F2188" s="25" t="s">
        <v>295</v>
      </c>
      <c r="J2188" s="25" t="s">
        <v>297</v>
      </c>
      <c r="T2188" s="25" t="s">
        <v>328</v>
      </c>
      <c r="U2188">
        <v>0</v>
      </c>
      <c r="V2188" s="35">
        <v>10</v>
      </c>
      <c r="Y2188"/>
      <c r="Z2188" s="25" t="s">
        <v>314</v>
      </c>
    </row>
    <row r="2189" spans="1:26" x14ac:dyDescent="0.25">
      <c r="A2189" t="s">
        <v>9870</v>
      </c>
      <c r="B2189" s="25" t="s">
        <v>42</v>
      </c>
      <c r="C2189" s="60">
        <v>195244766192</v>
      </c>
      <c r="D2189" t="s">
        <v>3468</v>
      </c>
      <c r="E2189" s="25" t="s">
        <v>311</v>
      </c>
      <c r="F2189" s="25" t="s">
        <v>295</v>
      </c>
      <c r="J2189" s="25" t="s">
        <v>297</v>
      </c>
      <c r="T2189" s="25" t="s">
        <v>328</v>
      </c>
      <c r="U2189">
        <v>0</v>
      </c>
      <c r="V2189" s="35">
        <v>10</v>
      </c>
      <c r="Y2189"/>
      <c r="Z2189" s="25" t="s">
        <v>314</v>
      </c>
    </row>
    <row r="2190" spans="1:26" x14ac:dyDescent="0.25">
      <c r="A2190" t="s">
        <v>9871</v>
      </c>
      <c r="B2190" s="25" t="s">
        <v>42</v>
      </c>
      <c r="C2190" s="60">
        <v>195244766208</v>
      </c>
      <c r="D2190" t="s">
        <v>3469</v>
      </c>
      <c r="E2190" s="25" t="s">
        <v>311</v>
      </c>
      <c r="F2190" s="25" t="s">
        <v>295</v>
      </c>
      <c r="J2190" s="25" t="s">
        <v>297</v>
      </c>
      <c r="T2190" s="25" t="s">
        <v>328</v>
      </c>
      <c r="U2190">
        <v>0</v>
      </c>
      <c r="V2190" s="35">
        <v>10</v>
      </c>
      <c r="Y2190"/>
      <c r="Z2190" s="25" t="s">
        <v>314</v>
      </c>
    </row>
    <row r="2191" spans="1:26" x14ac:dyDescent="0.25">
      <c r="A2191" t="s">
        <v>9872</v>
      </c>
      <c r="B2191" s="25" t="s">
        <v>42</v>
      </c>
      <c r="C2191" s="60">
        <v>195244766277</v>
      </c>
      <c r="D2191" t="s">
        <v>3470</v>
      </c>
      <c r="E2191" s="25" t="s">
        <v>311</v>
      </c>
      <c r="F2191" s="25" t="s">
        <v>295</v>
      </c>
      <c r="J2191" s="25" t="s">
        <v>297</v>
      </c>
      <c r="T2191" s="25" t="s">
        <v>328</v>
      </c>
      <c r="U2191">
        <v>0</v>
      </c>
      <c r="V2191" s="35">
        <v>10</v>
      </c>
      <c r="Y2191"/>
      <c r="Z2191" s="25" t="s">
        <v>314</v>
      </c>
    </row>
    <row r="2192" spans="1:26" x14ac:dyDescent="0.25">
      <c r="A2192" t="s">
        <v>9873</v>
      </c>
      <c r="B2192" s="25" t="s">
        <v>42</v>
      </c>
      <c r="C2192" s="60">
        <v>195244771264</v>
      </c>
      <c r="D2192" t="s">
        <v>3471</v>
      </c>
      <c r="E2192" s="25" t="s">
        <v>311</v>
      </c>
      <c r="F2192" s="25" t="s">
        <v>295</v>
      </c>
      <c r="J2192" s="25" t="s">
        <v>297</v>
      </c>
      <c r="T2192" s="25" t="s">
        <v>328</v>
      </c>
      <c r="U2192">
        <v>1</v>
      </c>
      <c r="V2192" s="35">
        <v>10</v>
      </c>
      <c r="Y2192">
        <v>249.95</v>
      </c>
      <c r="Z2192" s="25" t="s">
        <v>314</v>
      </c>
    </row>
    <row r="2193" spans="1:26" x14ac:dyDescent="0.25">
      <c r="A2193" t="s">
        <v>9874</v>
      </c>
      <c r="B2193" s="25" t="s">
        <v>42</v>
      </c>
      <c r="C2193" s="60">
        <v>195244771707</v>
      </c>
      <c r="D2193" t="s">
        <v>3472</v>
      </c>
      <c r="E2193" s="25" t="s">
        <v>311</v>
      </c>
      <c r="F2193" s="25" t="s">
        <v>295</v>
      </c>
      <c r="J2193" s="25" t="s">
        <v>297</v>
      </c>
      <c r="T2193" s="25" t="s">
        <v>328</v>
      </c>
      <c r="U2193">
        <v>0</v>
      </c>
      <c r="V2193" s="35">
        <v>10</v>
      </c>
      <c r="Y2193"/>
      <c r="Z2193" s="25" t="s">
        <v>314</v>
      </c>
    </row>
    <row r="2194" spans="1:26" x14ac:dyDescent="0.25">
      <c r="A2194" t="s">
        <v>9875</v>
      </c>
      <c r="B2194" s="25" t="s">
        <v>42</v>
      </c>
      <c r="C2194" s="60">
        <v>195244773770</v>
      </c>
      <c r="D2194" t="s">
        <v>3473</v>
      </c>
      <c r="E2194" s="25" t="s">
        <v>311</v>
      </c>
      <c r="F2194" s="25" t="s">
        <v>295</v>
      </c>
      <c r="J2194" s="25" t="s">
        <v>297</v>
      </c>
      <c r="T2194" s="25" t="s">
        <v>328</v>
      </c>
      <c r="U2194">
        <v>0</v>
      </c>
      <c r="V2194" s="35">
        <v>10</v>
      </c>
      <c r="Y2194"/>
      <c r="Z2194" s="25" t="s">
        <v>314</v>
      </c>
    </row>
    <row r="2195" spans="1:26" x14ac:dyDescent="0.25">
      <c r="A2195" t="s">
        <v>9876</v>
      </c>
      <c r="B2195" s="25" t="s">
        <v>42</v>
      </c>
      <c r="C2195" s="60">
        <v>195244777006</v>
      </c>
      <c r="D2195" t="s">
        <v>3474</v>
      </c>
      <c r="E2195" s="25" t="s">
        <v>311</v>
      </c>
      <c r="F2195" s="25" t="s">
        <v>295</v>
      </c>
      <c r="J2195" s="25" t="s">
        <v>297</v>
      </c>
      <c r="T2195" s="25" t="s">
        <v>328</v>
      </c>
      <c r="U2195">
        <v>1</v>
      </c>
      <c r="V2195" s="35">
        <v>10</v>
      </c>
      <c r="Y2195">
        <v>52.36</v>
      </c>
      <c r="Z2195" s="25" t="s">
        <v>314</v>
      </c>
    </row>
    <row r="2196" spans="1:26" x14ac:dyDescent="0.25">
      <c r="A2196" t="s">
        <v>9877</v>
      </c>
      <c r="B2196" s="25" t="s">
        <v>42</v>
      </c>
      <c r="C2196" s="60">
        <v>195244783731</v>
      </c>
      <c r="D2196" t="s">
        <v>3475</v>
      </c>
      <c r="E2196" s="25" t="s">
        <v>311</v>
      </c>
      <c r="F2196" s="25" t="s">
        <v>295</v>
      </c>
      <c r="J2196" s="25" t="s">
        <v>297</v>
      </c>
      <c r="T2196" s="25" t="s">
        <v>328</v>
      </c>
      <c r="U2196">
        <v>0</v>
      </c>
      <c r="V2196" s="35">
        <v>10</v>
      </c>
      <c r="Y2196"/>
      <c r="Z2196" s="25" t="s">
        <v>314</v>
      </c>
    </row>
    <row r="2197" spans="1:26" x14ac:dyDescent="0.25">
      <c r="A2197" t="s">
        <v>9878</v>
      </c>
      <c r="B2197" s="25" t="s">
        <v>42</v>
      </c>
      <c r="C2197" s="60">
        <v>195244783779</v>
      </c>
      <c r="D2197" t="s">
        <v>3476</v>
      </c>
      <c r="E2197" s="25" t="s">
        <v>311</v>
      </c>
      <c r="F2197" s="25" t="s">
        <v>295</v>
      </c>
      <c r="J2197" s="25" t="s">
        <v>297</v>
      </c>
      <c r="T2197" s="25" t="s">
        <v>328</v>
      </c>
      <c r="U2197">
        <v>0</v>
      </c>
      <c r="V2197" s="35">
        <v>10</v>
      </c>
      <c r="Y2197"/>
      <c r="Z2197" s="25" t="s">
        <v>314</v>
      </c>
    </row>
    <row r="2198" spans="1:26" x14ac:dyDescent="0.25">
      <c r="A2198" t="s">
        <v>9879</v>
      </c>
      <c r="B2198" s="25" t="s">
        <v>42</v>
      </c>
      <c r="C2198" s="60">
        <v>195244784264</v>
      </c>
      <c r="D2198" t="s">
        <v>3477</v>
      </c>
      <c r="E2198" s="25" t="s">
        <v>311</v>
      </c>
      <c r="F2198" s="25" t="s">
        <v>295</v>
      </c>
      <c r="J2198" s="25" t="s">
        <v>297</v>
      </c>
      <c r="T2198" s="25" t="s">
        <v>328</v>
      </c>
      <c r="U2198">
        <v>0</v>
      </c>
      <c r="V2198" s="35">
        <v>10</v>
      </c>
      <c r="Y2198"/>
      <c r="Z2198" s="25" t="s">
        <v>314</v>
      </c>
    </row>
    <row r="2199" spans="1:26" x14ac:dyDescent="0.25">
      <c r="A2199" t="s">
        <v>9880</v>
      </c>
      <c r="B2199" s="25" t="s">
        <v>42</v>
      </c>
      <c r="C2199" s="60">
        <v>195244797257</v>
      </c>
      <c r="D2199" t="s">
        <v>3478</v>
      </c>
      <c r="E2199" s="25" t="s">
        <v>311</v>
      </c>
      <c r="F2199" s="25" t="s">
        <v>295</v>
      </c>
      <c r="J2199" s="25" t="s">
        <v>297</v>
      </c>
      <c r="T2199" s="25" t="s">
        <v>328</v>
      </c>
      <c r="U2199">
        <v>1</v>
      </c>
      <c r="V2199" s="35">
        <v>10</v>
      </c>
      <c r="Y2199">
        <v>200.09</v>
      </c>
      <c r="Z2199" s="25" t="s">
        <v>314</v>
      </c>
    </row>
    <row r="2200" spans="1:26" x14ac:dyDescent="0.25">
      <c r="A2200" t="s">
        <v>9881</v>
      </c>
      <c r="B2200" s="25" t="s">
        <v>42</v>
      </c>
      <c r="C2200" s="60">
        <v>195244797837</v>
      </c>
      <c r="D2200" t="s">
        <v>3479</v>
      </c>
      <c r="E2200" s="25" t="s">
        <v>311</v>
      </c>
      <c r="F2200" s="25" t="s">
        <v>295</v>
      </c>
      <c r="J2200" s="25" t="s">
        <v>297</v>
      </c>
      <c r="T2200" s="25" t="s">
        <v>328</v>
      </c>
      <c r="U2200">
        <v>1</v>
      </c>
      <c r="V2200" s="35">
        <v>10</v>
      </c>
      <c r="Y2200">
        <v>214.96</v>
      </c>
      <c r="Z2200" s="25" t="s">
        <v>314</v>
      </c>
    </row>
    <row r="2201" spans="1:26" x14ac:dyDescent="0.25">
      <c r="A2201" t="s">
        <v>9882</v>
      </c>
      <c r="B2201" s="25" t="s">
        <v>42</v>
      </c>
      <c r="C2201" s="60">
        <v>195244845903</v>
      </c>
      <c r="D2201" t="s">
        <v>3480</v>
      </c>
      <c r="E2201" s="25" t="s">
        <v>311</v>
      </c>
      <c r="F2201" s="25" t="s">
        <v>295</v>
      </c>
      <c r="J2201" s="25" t="s">
        <v>297</v>
      </c>
      <c r="T2201" s="25" t="s">
        <v>328</v>
      </c>
      <c r="U2201">
        <v>0</v>
      </c>
      <c r="V2201" s="35">
        <v>10</v>
      </c>
      <c r="Y2201"/>
      <c r="Z2201" s="25" t="s">
        <v>314</v>
      </c>
    </row>
    <row r="2202" spans="1:26" x14ac:dyDescent="0.25">
      <c r="A2202" t="s">
        <v>9883</v>
      </c>
      <c r="B2202" s="25" t="s">
        <v>42</v>
      </c>
      <c r="C2202" s="60">
        <v>195244897285</v>
      </c>
      <c r="D2202" t="s">
        <v>3481</v>
      </c>
      <c r="E2202" s="25" t="s">
        <v>311</v>
      </c>
      <c r="F2202" s="25" t="s">
        <v>295</v>
      </c>
      <c r="J2202" s="25" t="s">
        <v>297</v>
      </c>
      <c r="T2202" s="25" t="s">
        <v>328</v>
      </c>
      <c r="U2202">
        <v>0</v>
      </c>
      <c r="V2202" s="35">
        <v>10</v>
      </c>
      <c r="Y2202"/>
      <c r="Z2202" s="25" t="s">
        <v>314</v>
      </c>
    </row>
    <row r="2203" spans="1:26" x14ac:dyDescent="0.25">
      <c r="A2203" t="s">
        <v>9884</v>
      </c>
      <c r="B2203" s="25" t="s">
        <v>42</v>
      </c>
      <c r="C2203" s="60">
        <v>195244897308</v>
      </c>
      <c r="D2203" t="s">
        <v>3482</v>
      </c>
      <c r="E2203" s="25" t="s">
        <v>311</v>
      </c>
      <c r="F2203" s="25" t="s">
        <v>295</v>
      </c>
      <c r="J2203" s="25" t="s">
        <v>297</v>
      </c>
      <c r="T2203" s="25" t="s">
        <v>328</v>
      </c>
      <c r="U2203">
        <v>1</v>
      </c>
      <c r="V2203" s="35">
        <v>10</v>
      </c>
      <c r="Y2203">
        <v>304.81</v>
      </c>
      <c r="Z2203" s="25" t="s">
        <v>314</v>
      </c>
    </row>
    <row r="2204" spans="1:26" x14ac:dyDescent="0.25">
      <c r="A2204" t="s">
        <v>9885</v>
      </c>
      <c r="B2204" s="25" t="s">
        <v>42</v>
      </c>
      <c r="C2204" s="60">
        <v>195244960743</v>
      </c>
      <c r="D2204" t="s">
        <v>3483</v>
      </c>
      <c r="E2204" s="25" t="s">
        <v>311</v>
      </c>
      <c r="F2204" s="25" t="s">
        <v>295</v>
      </c>
      <c r="J2204" s="25" t="s">
        <v>297</v>
      </c>
      <c r="T2204" s="25" t="s">
        <v>328</v>
      </c>
      <c r="U2204">
        <v>0</v>
      </c>
      <c r="V2204" s="35">
        <v>10</v>
      </c>
      <c r="Y2204"/>
      <c r="Z2204" s="25" t="s">
        <v>314</v>
      </c>
    </row>
    <row r="2205" spans="1:26" x14ac:dyDescent="0.25">
      <c r="A2205" t="s">
        <v>9886</v>
      </c>
      <c r="B2205" s="25" t="s">
        <v>42</v>
      </c>
      <c r="C2205" s="60">
        <v>195244999453</v>
      </c>
      <c r="D2205" t="s">
        <v>3484</v>
      </c>
      <c r="E2205" s="25" t="s">
        <v>311</v>
      </c>
      <c r="F2205" s="25" t="s">
        <v>295</v>
      </c>
      <c r="J2205" s="25" t="s">
        <v>297</v>
      </c>
      <c r="T2205" s="25" t="s">
        <v>328</v>
      </c>
      <c r="U2205">
        <v>0</v>
      </c>
      <c r="V2205" s="35">
        <v>10</v>
      </c>
      <c r="Y2205"/>
      <c r="Z2205" s="25" t="s">
        <v>314</v>
      </c>
    </row>
    <row r="2206" spans="1:26" x14ac:dyDescent="0.25">
      <c r="A2206" t="s">
        <v>9887</v>
      </c>
      <c r="B2206" s="25" t="s">
        <v>42</v>
      </c>
      <c r="C2206" s="60">
        <v>195245007607</v>
      </c>
      <c r="D2206" t="s">
        <v>3485</v>
      </c>
      <c r="E2206" s="25" t="s">
        <v>311</v>
      </c>
      <c r="F2206" s="25" t="s">
        <v>295</v>
      </c>
      <c r="J2206" s="25" t="s">
        <v>297</v>
      </c>
      <c r="T2206" s="25" t="s">
        <v>328</v>
      </c>
      <c r="U2206">
        <v>1</v>
      </c>
      <c r="V2206" s="35">
        <v>10</v>
      </c>
      <c r="Y2206">
        <v>60.99</v>
      </c>
      <c r="Z2206" s="25" t="s">
        <v>314</v>
      </c>
    </row>
    <row r="2207" spans="1:26" x14ac:dyDescent="0.25">
      <c r="A2207" t="s">
        <v>9888</v>
      </c>
      <c r="B2207" s="25" t="s">
        <v>42</v>
      </c>
      <c r="C2207" s="60">
        <v>195245007614</v>
      </c>
      <c r="D2207" t="s">
        <v>3486</v>
      </c>
      <c r="E2207" s="25" t="s">
        <v>311</v>
      </c>
      <c r="F2207" s="25" t="s">
        <v>295</v>
      </c>
      <c r="J2207" s="25" t="s">
        <v>297</v>
      </c>
      <c r="T2207" s="25" t="s">
        <v>328</v>
      </c>
      <c r="U2207">
        <v>1</v>
      </c>
      <c r="V2207" s="35">
        <v>10</v>
      </c>
      <c r="Y2207">
        <v>67.98</v>
      </c>
      <c r="Z2207" s="25" t="s">
        <v>314</v>
      </c>
    </row>
    <row r="2208" spans="1:26" x14ac:dyDescent="0.25">
      <c r="A2208" t="s">
        <v>9889</v>
      </c>
      <c r="B2208" s="25" t="s">
        <v>42</v>
      </c>
      <c r="C2208" s="60">
        <v>195245007621</v>
      </c>
      <c r="D2208" t="s">
        <v>3487</v>
      </c>
      <c r="E2208" s="25" t="s">
        <v>311</v>
      </c>
      <c r="F2208" s="25" t="s">
        <v>295</v>
      </c>
      <c r="J2208" s="25" t="s">
        <v>297</v>
      </c>
      <c r="T2208" s="25" t="s">
        <v>328</v>
      </c>
      <c r="U2208">
        <v>0</v>
      </c>
      <c r="V2208" s="35">
        <v>10</v>
      </c>
      <c r="Y2208"/>
      <c r="Z2208" s="25" t="s">
        <v>314</v>
      </c>
    </row>
    <row r="2209" spans="1:26" x14ac:dyDescent="0.25">
      <c r="A2209" t="s">
        <v>9890</v>
      </c>
      <c r="B2209" s="25" t="s">
        <v>42</v>
      </c>
      <c r="C2209" s="60">
        <v>195245016029</v>
      </c>
      <c r="D2209" t="s">
        <v>3488</v>
      </c>
      <c r="E2209" s="25" t="s">
        <v>311</v>
      </c>
      <c r="F2209" s="25" t="s">
        <v>295</v>
      </c>
      <c r="J2209" s="25" t="s">
        <v>297</v>
      </c>
      <c r="T2209" s="25" t="s">
        <v>328</v>
      </c>
      <c r="U2209">
        <v>0</v>
      </c>
      <c r="V2209" s="35">
        <v>10</v>
      </c>
      <c r="Y2209"/>
      <c r="Z2209" s="25" t="s">
        <v>314</v>
      </c>
    </row>
    <row r="2210" spans="1:26" x14ac:dyDescent="0.25">
      <c r="A2210" t="s">
        <v>9891</v>
      </c>
      <c r="B2210" s="25" t="s">
        <v>42</v>
      </c>
      <c r="C2210" s="60">
        <v>195245059040</v>
      </c>
      <c r="D2210" t="s">
        <v>3489</v>
      </c>
      <c r="E2210" s="25" t="s">
        <v>311</v>
      </c>
      <c r="F2210" s="25" t="s">
        <v>295</v>
      </c>
      <c r="J2210" s="25" t="s">
        <v>297</v>
      </c>
      <c r="T2210" s="25" t="s">
        <v>328</v>
      </c>
      <c r="U2210">
        <v>1</v>
      </c>
      <c r="V2210" s="35">
        <v>10</v>
      </c>
      <c r="Y2210">
        <v>276.76</v>
      </c>
      <c r="Z2210" s="25" t="s">
        <v>314</v>
      </c>
    </row>
    <row r="2211" spans="1:26" x14ac:dyDescent="0.25">
      <c r="A2211" t="s">
        <v>9892</v>
      </c>
      <c r="B2211" s="25" t="s">
        <v>42</v>
      </c>
      <c r="C2211" s="60">
        <v>195245090869</v>
      </c>
      <c r="D2211" t="s">
        <v>3490</v>
      </c>
      <c r="E2211" s="25" t="s">
        <v>311</v>
      </c>
      <c r="F2211" s="25" t="s">
        <v>295</v>
      </c>
      <c r="J2211" s="25" t="s">
        <v>297</v>
      </c>
      <c r="T2211" s="25" t="s">
        <v>328</v>
      </c>
      <c r="U2211">
        <v>1</v>
      </c>
      <c r="V2211" s="35">
        <v>10</v>
      </c>
      <c r="Y2211">
        <v>93.48</v>
      </c>
      <c r="Z2211" s="25" t="s">
        <v>314</v>
      </c>
    </row>
    <row r="2212" spans="1:26" x14ac:dyDescent="0.25">
      <c r="A2212" t="s">
        <v>9893</v>
      </c>
      <c r="B2212" s="25" t="s">
        <v>42</v>
      </c>
      <c r="C2212" s="60">
        <v>195245090937</v>
      </c>
      <c r="D2212" t="s">
        <v>3491</v>
      </c>
      <c r="E2212" s="25" t="s">
        <v>311</v>
      </c>
      <c r="F2212" s="25" t="s">
        <v>295</v>
      </c>
      <c r="J2212" s="25" t="s">
        <v>297</v>
      </c>
      <c r="T2212" s="25" t="s">
        <v>328</v>
      </c>
      <c r="U2212">
        <v>1</v>
      </c>
      <c r="V2212" s="35">
        <v>10</v>
      </c>
      <c r="Y2212">
        <v>71.040000000000006</v>
      </c>
      <c r="Z2212" s="25" t="s">
        <v>314</v>
      </c>
    </row>
    <row r="2213" spans="1:26" x14ac:dyDescent="0.25">
      <c r="A2213" t="s">
        <v>9894</v>
      </c>
      <c r="B2213" s="25" t="s">
        <v>42</v>
      </c>
      <c r="C2213" s="60">
        <v>195245094768</v>
      </c>
      <c r="D2213" t="s">
        <v>3492</v>
      </c>
      <c r="E2213" s="25" t="s">
        <v>311</v>
      </c>
      <c r="F2213" s="25" t="s">
        <v>295</v>
      </c>
      <c r="J2213" s="25" t="s">
        <v>297</v>
      </c>
      <c r="T2213" s="25" t="s">
        <v>328</v>
      </c>
      <c r="U2213">
        <v>1</v>
      </c>
      <c r="V2213" s="35">
        <v>10</v>
      </c>
      <c r="Y2213">
        <v>93.5</v>
      </c>
      <c r="Z2213" s="25" t="s">
        <v>314</v>
      </c>
    </row>
    <row r="2214" spans="1:26" x14ac:dyDescent="0.25">
      <c r="A2214" t="s">
        <v>9895</v>
      </c>
      <c r="B2214" s="25" t="s">
        <v>42</v>
      </c>
      <c r="C2214" s="60">
        <v>195245107277</v>
      </c>
      <c r="D2214" t="s">
        <v>3493</v>
      </c>
      <c r="E2214" s="25" t="s">
        <v>311</v>
      </c>
      <c r="F2214" s="25" t="s">
        <v>295</v>
      </c>
      <c r="J2214" s="25" t="s">
        <v>297</v>
      </c>
      <c r="T2214" s="25" t="s">
        <v>328</v>
      </c>
      <c r="U2214">
        <v>0</v>
      </c>
      <c r="V2214" s="35">
        <v>10</v>
      </c>
      <c r="Y2214"/>
      <c r="Z2214" s="25" t="s">
        <v>314</v>
      </c>
    </row>
    <row r="2215" spans="1:26" x14ac:dyDescent="0.25">
      <c r="A2215" t="s">
        <v>9896</v>
      </c>
      <c r="B2215" s="25" t="s">
        <v>42</v>
      </c>
      <c r="C2215" s="60">
        <v>195245150396</v>
      </c>
      <c r="D2215" t="s">
        <v>3494</v>
      </c>
      <c r="E2215" s="25" t="s">
        <v>311</v>
      </c>
      <c r="F2215" s="25" t="s">
        <v>295</v>
      </c>
      <c r="J2215" s="25" t="s">
        <v>297</v>
      </c>
      <c r="T2215" s="25" t="s">
        <v>328</v>
      </c>
      <c r="U2215">
        <v>0</v>
      </c>
      <c r="V2215" s="35">
        <v>10</v>
      </c>
      <c r="Y2215"/>
      <c r="Z2215" s="25" t="s">
        <v>314</v>
      </c>
    </row>
    <row r="2216" spans="1:26" x14ac:dyDescent="0.25">
      <c r="A2216" t="s">
        <v>9897</v>
      </c>
      <c r="B2216" s="25" t="s">
        <v>42</v>
      </c>
      <c r="C2216" s="60">
        <v>195245255459</v>
      </c>
      <c r="D2216" t="s">
        <v>3495</v>
      </c>
      <c r="E2216" s="25" t="s">
        <v>311</v>
      </c>
      <c r="F2216" s="25" t="s">
        <v>295</v>
      </c>
      <c r="J2216" s="25" t="s">
        <v>297</v>
      </c>
      <c r="T2216" s="25" t="s">
        <v>328</v>
      </c>
      <c r="U2216">
        <v>1</v>
      </c>
      <c r="V2216" s="35">
        <v>10</v>
      </c>
      <c r="Y2216">
        <v>50.38</v>
      </c>
      <c r="Z2216" s="25" t="s">
        <v>314</v>
      </c>
    </row>
    <row r="2217" spans="1:26" x14ac:dyDescent="0.25">
      <c r="A2217" t="s">
        <v>9898</v>
      </c>
      <c r="B2217" s="25" t="s">
        <v>42</v>
      </c>
      <c r="C2217" s="60">
        <v>195245339876</v>
      </c>
      <c r="D2217" t="s">
        <v>3496</v>
      </c>
      <c r="E2217" s="25" t="s">
        <v>311</v>
      </c>
      <c r="F2217" s="25" t="s">
        <v>295</v>
      </c>
      <c r="J2217" s="25" t="s">
        <v>297</v>
      </c>
      <c r="T2217" s="25" t="s">
        <v>328</v>
      </c>
      <c r="U2217">
        <v>1</v>
      </c>
      <c r="V2217" s="35">
        <v>10</v>
      </c>
      <c r="Y2217">
        <v>63.99</v>
      </c>
      <c r="Z2217" s="25" t="s">
        <v>314</v>
      </c>
    </row>
    <row r="2218" spans="1:26" x14ac:dyDescent="0.25">
      <c r="A2218" t="s">
        <v>9899</v>
      </c>
      <c r="B2218" s="25" t="s">
        <v>42</v>
      </c>
      <c r="C2218" s="60">
        <v>195245342876</v>
      </c>
      <c r="D2218" t="s">
        <v>3497</v>
      </c>
      <c r="E2218" s="25" t="s">
        <v>311</v>
      </c>
      <c r="F2218" s="25" t="s">
        <v>295</v>
      </c>
      <c r="J2218" s="25" t="s">
        <v>297</v>
      </c>
      <c r="T2218" s="25" t="s">
        <v>328</v>
      </c>
      <c r="U2218">
        <v>0</v>
      </c>
      <c r="V2218" s="35">
        <v>10</v>
      </c>
      <c r="Y2218"/>
      <c r="Z2218" s="25" t="s">
        <v>314</v>
      </c>
    </row>
    <row r="2219" spans="1:26" x14ac:dyDescent="0.25">
      <c r="A2219" t="s">
        <v>9900</v>
      </c>
      <c r="B2219" s="25" t="s">
        <v>42</v>
      </c>
      <c r="C2219" s="60">
        <v>195245430580</v>
      </c>
      <c r="D2219" t="s">
        <v>3498</v>
      </c>
      <c r="E2219" s="25" t="s">
        <v>311</v>
      </c>
      <c r="F2219" s="25" t="s">
        <v>295</v>
      </c>
      <c r="J2219" s="25" t="s">
        <v>297</v>
      </c>
      <c r="T2219" s="25" t="s">
        <v>328</v>
      </c>
      <c r="U2219">
        <v>0</v>
      </c>
      <c r="V2219" s="35">
        <v>10</v>
      </c>
      <c r="Y2219"/>
      <c r="Z2219" s="25" t="s">
        <v>314</v>
      </c>
    </row>
    <row r="2220" spans="1:26" x14ac:dyDescent="0.25">
      <c r="A2220" t="s">
        <v>9901</v>
      </c>
      <c r="B2220" s="25" t="s">
        <v>42</v>
      </c>
      <c r="C2220" s="60">
        <v>195245440930</v>
      </c>
      <c r="D2220" t="s">
        <v>3499</v>
      </c>
      <c r="E2220" s="25" t="s">
        <v>311</v>
      </c>
      <c r="F2220" s="25" t="s">
        <v>295</v>
      </c>
      <c r="J2220" s="25" t="s">
        <v>297</v>
      </c>
      <c r="T2220" s="25" t="s">
        <v>328</v>
      </c>
      <c r="U2220">
        <v>1</v>
      </c>
      <c r="V2220" s="35">
        <v>10</v>
      </c>
      <c r="Y2220">
        <v>109.99</v>
      </c>
      <c r="Z2220" s="25" t="s">
        <v>314</v>
      </c>
    </row>
    <row r="2221" spans="1:26" x14ac:dyDescent="0.25">
      <c r="A2221" t="s">
        <v>9902</v>
      </c>
      <c r="B2221" s="25" t="s">
        <v>42</v>
      </c>
      <c r="C2221" s="60">
        <v>195245463304</v>
      </c>
      <c r="D2221" t="s">
        <v>3500</v>
      </c>
      <c r="E2221" s="25" t="s">
        <v>311</v>
      </c>
      <c r="F2221" s="25" t="s">
        <v>295</v>
      </c>
      <c r="J2221" s="25" t="s">
        <v>297</v>
      </c>
      <c r="T2221" s="25" t="s">
        <v>328</v>
      </c>
      <c r="U2221">
        <v>1</v>
      </c>
      <c r="V2221" s="35">
        <v>10</v>
      </c>
      <c r="Y2221">
        <v>57.41</v>
      </c>
      <c r="Z2221" s="25" t="s">
        <v>314</v>
      </c>
    </row>
    <row r="2222" spans="1:26" x14ac:dyDescent="0.25">
      <c r="A2222" t="s">
        <v>9903</v>
      </c>
      <c r="B2222" s="25" t="s">
        <v>42</v>
      </c>
      <c r="C2222" s="60">
        <v>195245463953</v>
      </c>
      <c r="D2222" t="s">
        <v>3501</v>
      </c>
      <c r="E2222" s="25" t="s">
        <v>311</v>
      </c>
      <c r="F2222" s="25" t="s">
        <v>295</v>
      </c>
      <c r="J2222" s="25" t="s">
        <v>297</v>
      </c>
      <c r="T2222" s="25" t="s">
        <v>328</v>
      </c>
      <c r="U2222">
        <v>0</v>
      </c>
      <c r="V2222" s="35">
        <v>10</v>
      </c>
      <c r="Y2222"/>
      <c r="Z2222" s="25" t="s">
        <v>314</v>
      </c>
    </row>
    <row r="2223" spans="1:26" x14ac:dyDescent="0.25">
      <c r="A2223" t="s">
        <v>9904</v>
      </c>
      <c r="B2223" s="25" t="s">
        <v>42</v>
      </c>
      <c r="C2223" s="60">
        <v>195245486594</v>
      </c>
      <c r="D2223" t="s">
        <v>3502</v>
      </c>
      <c r="E2223" s="25" t="s">
        <v>311</v>
      </c>
      <c r="F2223" s="25" t="s">
        <v>295</v>
      </c>
      <c r="J2223" s="25" t="s">
        <v>297</v>
      </c>
      <c r="T2223" s="25" t="s">
        <v>328</v>
      </c>
      <c r="U2223">
        <v>0</v>
      </c>
      <c r="V2223" s="35">
        <v>10</v>
      </c>
      <c r="Y2223"/>
      <c r="Z2223" s="25" t="s">
        <v>314</v>
      </c>
    </row>
    <row r="2224" spans="1:26" x14ac:dyDescent="0.25">
      <c r="A2224" t="s">
        <v>9905</v>
      </c>
      <c r="B2224" s="25" t="s">
        <v>42</v>
      </c>
      <c r="C2224" s="60">
        <v>195245651763</v>
      </c>
      <c r="D2224" t="s">
        <v>3503</v>
      </c>
      <c r="E2224" s="25" t="s">
        <v>311</v>
      </c>
      <c r="F2224" s="25" t="s">
        <v>295</v>
      </c>
      <c r="J2224" s="25" t="s">
        <v>297</v>
      </c>
      <c r="T2224" s="25" t="s">
        <v>328</v>
      </c>
      <c r="U2224">
        <v>0</v>
      </c>
      <c r="V2224" s="35">
        <v>10</v>
      </c>
      <c r="Y2224"/>
      <c r="Z2224" s="25" t="s">
        <v>314</v>
      </c>
    </row>
    <row r="2225" spans="1:26" x14ac:dyDescent="0.25">
      <c r="A2225" t="s">
        <v>9906</v>
      </c>
      <c r="B2225" s="25" t="s">
        <v>42</v>
      </c>
      <c r="C2225" s="60">
        <v>195245651923</v>
      </c>
      <c r="D2225" t="s">
        <v>3504</v>
      </c>
      <c r="E2225" s="25" t="s">
        <v>311</v>
      </c>
      <c r="F2225" s="25" t="s">
        <v>295</v>
      </c>
      <c r="J2225" s="25" t="s">
        <v>297</v>
      </c>
      <c r="T2225" s="25" t="s">
        <v>328</v>
      </c>
      <c r="U2225">
        <v>0</v>
      </c>
      <c r="V2225" s="35">
        <v>10</v>
      </c>
      <c r="Y2225"/>
      <c r="Z2225" s="25" t="s">
        <v>314</v>
      </c>
    </row>
    <row r="2226" spans="1:26" x14ac:dyDescent="0.25">
      <c r="A2226" t="s">
        <v>9907</v>
      </c>
      <c r="B2226" s="25" t="s">
        <v>42</v>
      </c>
      <c r="C2226" s="60">
        <v>195245979089</v>
      </c>
      <c r="D2226" t="s">
        <v>3505</v>
      </c>
      <c r="E2226" s="25" t="s">
        <v>311</v>
      </c>
      <c r="F2226" s="25" t="s">
        <v>295</v>
      </c>
      <c r="J2226" s="25" t="s">
        <v>297</v>
      </c>
      <c r="T2226" s="25" t="s">
        <v>328</v>
      </c>
      <c r="U2226">
        <v>1</v>
      </c>
      <c r="V2226" s="35">
        <v>10</v>
      </c>
      <c r="Y2226">
        <v>87.88</v>
      </c>
      <c r="Z2226" s="25" t="s">
        <v>314</v>
      </c>
    </row>
    <row r="2227" spans="1:26" x14ac:dyDescent="0.25">
      <c r="A2227" t="s">
        <v>9908</v>
      </c>
      <c r="B2227" s="25" t="s">
        <v>42</v>
      </c>
      <c r="C2227" s="60">
        <v>195245979645</v>
      </c>
      <c r="D2227" t="s">
        <v>3506</v>
      </c>
      <c r="E2227" s="25" t="s">
        <v>311</v>
      </c>
      <c r="F2227" s="25" t="s">
        <v>295</v>
      </c>
      <c r="J2227" s="25" t="s">
        <v>297</v>
      </c>
      <c r="T2227" s="25" t="s">
        <v>328</v>
      </c>
      <c r="U2227">
        <v>0</v>
      </c>
      <c r="V2227" s="35">
        <v>10</v>
      </c>
      <c r="Y2227"/>
      <c r="Z2227" s="25" t="s">
        <v>314</v>
      </c>
    </row>
    <row r="2228" spans="1:26" x14ac:dyDescent="0.25">
      <c r="A2228" t="s">
        <v>9909</v>
      </c>
      <c r="B2228" s="25" t="s">
        <v>42</v>
      </c>
      <c r="C2228" s="60">
        <v>195245979652</v>
      </c>
      <c r="D2228" t="s">
        <v>3507</v>
      </c>
      <c r="E2228" s="25" t="s">
        <v>311</v>
      </c>
      <c r="F2228" s="25" t="s">
        <v>295</v>
      </c>
      <c r="J2228" s="25" t="s">
        <v>297</v>
      </c>
      <c r="T2228" s="25" t="s">
        <v>328</v>
      </c>
      <c r="U2228">
        <v>0</v>
      </c>
      <c r="V2228" s="35">
        <v>10</v>
      </c>
      <c r="Y2228"/>
      <c r="Z2228" s="25" t="s">
        <v>314</v>
      </c>
    </row>
    <row r="2229" spans="1:26" x14ac:dyDescent="0.25">
      <c r="A2229" t="s">
        <v>9910</v>
      </c>
      <c r="B2229" s="25" t="s">
        <v>42</v>
      </c>
      <c r="C2229" s="60">
        <v>195245989910</v>
      </c>
      <c r="D2229" t="s">
        <v>3508</v>
      </c>
      <c r="E2229" s="25" t="s">
        <v>311</v>
      </c>
      <c r="F2229" s="25" t="s">
        <v>295</v>
      </c>
      <c r="J2229" s="25" t="s">
        <v>297</v>
      </c>
      <c r="T2229" s="25" t="s">
        <v>328</v>
      </c>
      <c r="U2229">
        <v>0</v>
      </c>
      <c r="V2229" s="35">
        <v>10</v>
      </c>
      <c r="Y2229"/>
      <c r="Z2229" s="25" t="s">
        <v>314</v>
      </c>
    </row>
    <row r="2230" spans="1:26" x14ac:dyDescent="0.25">
      <c r="A2230" t="s">
        <v>9911</v>
      </c>
      <c r="B2230" s="25" t="s">
        <v>42</v>
      </c>
      <c r="C2230" s="60">
        <v>195245990367</v>
      </c>
      <c r="D2230" t="s">
        <v>3509</v>
      </c>
      <c r="E2230" s="25" t="s">
        <v>311</v>
      </c>
      <c r="F2230" s="25" t="s">
        <v>295</v>
      </c>
      <c r="J2230" s="25" t="s">
        <v>297</v>
      </c>
      <c r="T2230" s="25" t="s">
        <v>328</v>
      </c>
      <c r="U2230">
        <v>0</v>
      </c>
      <c r="V2230" s="35">
        <v>10</v>
      </c>
      <c r="Y2230"/>
      <c r="Z2230" s="25" t="s">
        <v>314</v>
      </c>
    </row>
    <row r="2231" spans="1:26" x14ac:dyDescent="0.25">
      <c r="A2231" t="s">
        <v>9912</v>
      </c>
      <c r="B2231" s="25" t="s">
        <v>42</v>
      </c>
      <c r="C2231" s="60">
        <v>195245991326</v>
      </c>
      <c r="D2231" t="s">
        <v>3510</v>
      </c>
      <c r="E2231" s="25" t="s">
        <v>311</v>
      </c>
      <c r="F2231" s="25" t="s">
        <v>295</v>
      </c>
      <c r="J2231" s="25" t="s">
        <v>297</v>
      </c>
      <c r="T2231" s="25" t="s">
        <v>328</v>
      </c>
      <c r="U2231">
        <v>1</v>
      </c>
      <c r="V2231" s="35">
        <v>10</v>
      </c>
      <c r="Y2231">
        <v>145.66999999999999</v>
      </c>
      <c r="Z2231" s="25" t="s">
        <v>314</v>
      </c>
    </row>
    <row r="2232" spans="1:26" x14ac:dyDescent="0.25">
      <c r="A2232" t="s">
        <v>9913</v>
      </c>
      <c r="B2232" s="25" t="s">
        <v>42</v>
      </c>
      <c r="C2232" s="60">
        <v>195245991371</v>
      </c>
      <c r="D2232" t="s">
        <v>3511</v>
      </c>
      <c r="E2232" s="25" t="s">
        <v>311</v>
      </c>
      <c r="F2232" s="25" t="s">
        <v>295</v>
      </c>
      <c r="J2232" s="25" t="s">
        <v>297</v>
      </c>
      <c r="T2232" s="25" t="s">
        <v>328</v>
      </c>
      <c r="U2232">
        <v>0</v>
      </c>
      <c r="V2232" s="35">
        <v>10</v>
      </c>
      <c r="Y2232"/>
      <c r="Z2232" s="25" t="s">
        <v>314</v>
      </c>
    </row>
    <row r="2233" spans="1:26" x14ac:dyDescent="0.25">
      <c r="A2233" t="s">
        <v>9914</v>
      </c>
      <c r="B2233" s="25" t="s">
        <v>42</v>
      </c>
      <c r="C2233" s="60">
        <v>195245991906</v>
      </c>
      <c r="D2233" t="s">
        <v>3512</v>
      </c>
      <c r="E2233" s="25" t="s">
        <v>311</v>
      </c>
      <c r="F2233" s="25" t="s">
        <v>295</v>
      </c>
      <c r="J2233" s="25" t="s">
        <v>297</v>
      </c>
      <c r="T2233" s="25" t="s">
        <v>328</v>
      </c>
      <c r="U2233">
        <v>0</v>
      </c>
      <c r="V2233" s="35">
        <v>10</v>
      </c>
      <c r="Y2233"/>
      <c r="Z2233" s="25" t="s">
        <v>314</v>
      </c>
    </row>
    <row r="2234" spans="1:26" x14ac:dyDescent="0.25">
      <c r="A2234" t="s">
        <v>9915</v>
      </c>
      <c r="B2234" s="25" t="s">
        <v>42</v>
      </c>
      <c r="C2234" s="60">
        <v>195245993597</v>
      </c>
      <c r="D2234" t="s">
        <v>3513</v>
      </c>
      <c r="E2234" s="25" t="s">
        <v>311</v>
      </c>
      <c r="F2234" s="25" t="s">
        <v>295</v>
      </c>
      <c r="J2234" s="25" t="s">
        <v>297</v>
      </c>
      <c r="T2234" s="25" t="s">
        <v>328</v>
      </c>
      <c r="U2234">
        <v>0</v>
      </c>
      <c r="V2234" s="35">
        <v>10</v>
      </c>
      <c r="Y2234"/>
      <c r="Z2234" s="25" t="s">
        <v>314</v>
      </c>
    </row>
    <row r="2235" spans="1:26" x14ac:dyDescent="0.25">
      <c r="A2235" t="s">
        <v>14994</v>
      </c>
      <c r="B2235" s="25" t="s">
        <v>42</v>
      </c>
      <c r="C2235" s="60">
        <v>195436384234</v>
      </c>
      <c r="D2235" t="s">
        <v>18033</v>
      </c>
      <c r="E2235" s="25" t="s">
        <v>311</v>
      </c>
      <c r="F2235" s="25" t="s">
        <v>295</v>
      </c>
      <c r="J2235" s="25" t="s">
        <v>297</v>
      </c>
      <c r="T2235" s="25" t="s">
        <v>328</v>
      </c>
      <c r="U2235">
        <v>1</v>
      </c>
      <c r="V2235" s="35">
        <v>10</v>
      </c>
      <c r="Y2235">
        <v>86.02</v>
      </c>
      <c r="Z2235" s="25" t="s">
        <v>314</v>
      </c>
    </row>
    <row r="2236" spans="1:26" x14ac:dyDescent="0.25">
      <c r="A2236" t="s">
        <v>14995</v>
      </c>
      <c r="B2236" s="25" t="s">
        <v>42</v>
      </c>
      <c r="C2236" s="60">
        <v>195436408343</v>
      </c>
      <c r="D2236" t="s">
        <v>18034</v>
      </c>
      <c r="E2236" s="25" t="s">
        <v>311</v>
      </c>
      <c r="F2236" s="25" t="s">
        <v>295</v>
      </c>
      <c r="J2236" s="25" t="s">
        <v>297</v>
      </c>
      <c r="T2236" s="25" t="s">
        <v>328</v>
      </c>
      <c r="U2236">
        <v>0</v>
      </c>
      <c r="V2236" s="35">
        <v>10</v>
      </c>
      <c r="Y2236"/>
      <c r="Z2236" s="25" t="s">
        <v>314</v>
      </c>
    </row>
    <row r="2237" spans="1:26" x14ac:dyDescent="0.25">
      <c r="A2237" t="s">
        <v>14996</v>
      </c>
      <c r="B2237" s="25" t="s">
        <v>42</v>
      </c>
      <c r="C2237" s="60">
        <v>195436528515</v>
      </c>
      <c r="D2237" t="s">
        <v>18035</v>
      </c>
      <c r="E2237" s="25" t="s">
        <v>311</v>
      </c>
      <c r="F2237" s="25" t="s">
        <v>295</v>
      </c>
      <c r="J2237" s="25" t="s">
        <v>297</v>
      </c>
      <c r="T2237" s="25" t="s">
        <v>328</v>
      </c>
      <c r="U2237">
        <v>1</v>
      </c>
      <c r="V2237" s="35">
        <v>10</v>
      </c>
      <c r="Y2237">
        <v>110.33</v>
      </c>
      <c r="Z2237" s="25" t="s">
        <v>314</v>
      </c>
    </row>
    <row r="2238" spans="1:26" x14ac:dyDescent="0.25">
      <c r="A2238" t="s">
        <v>14997</v>
      </c>
      <c r="B2238" s="25" t="s">
        <v>42</v>
      </c>
      <c r="C2238" s="60">
        <v>195436529741</v>
      </c>
      <c r="D2238" t="s">
        <v>18036</v>
      </c>
      <c r="E2238" s="25" t="s">
        <v>311</v>
      </c>
      <c r="F2238" s="25" t="s">
        <v>295</v>
      </c>
      <c r="J2238" s="25" t="s">
        <v>297</v>
      </c>
      <c r="T2238" s="25" t="s">
        <v>328</v>
      </c>
      <c r="U2238">
        <v>0</v>
      </c>
      <c r="V2238" s="35">
        <v>10</v>
      </c>
      <c r="Y2238"/>
      <c r="Z2238" s="25" t="s">
        <v>314</v>
      </c>
    </row>
    <row r="2239" spans="1:26" x14ac:dyDescent="0.25">
      <c r="A2239" t="s">
        <v>14998</v>
      </c>
      <c r="B2239" s="25" t="s">
        <v>42</v>
      </c>
      <c r="C2239" s="60">
        <v>195437058530</v>
      </c>
      <c r="D2239" t="s">
        <v>18037</v>
      </c>
      <c r="E2239" s="25" t="s">
        <v>311</v>
      </c>
      <c r="F2239" s="25" t="s">
        <v>295</v>
      </c>
      <c r="J2239" s="25" t="s">
        <v>297</v>
      </c>
      <c r="T2239" s="25" t="s">
        <v>328</v>
      </c>
      <c r="U2239">
        <v>1</v>
      </c>
      <c r="V2239" s="35">
        <v>10</v>
      </c>
      <c r="Y2239">
        <v>340.24</v>
      </c>
      <c r="Z2239" s="25" t="s">
        <v>314</v>
      </c>
    </row>
    <row r="2240" spans="1:26" x14ac:dyDescent="0.25">
      <c r="A2240" t="s">
        <v>14999</v>
      </c>
      <c r="B2240" s="25" t="s">
        <v>42</v>
      </c>
      <c r="C2240" s="60">
        <v>195437058578</v>
      </c>
      <c r="D2240" t="s">
        <v>18038</v>
      </c>
      <c r="E2240" s="25" t="s">
        <v>311</v>
      </c>
      <c r="F2240" s="25" t="s">
        <v>295</v>
      </c>
      <c r="J2240" s="25" t="s">
        <v>297</v>
      </c>
      <c r="T2240" s="25" t="s">
        <v>328</v>
      </c>
      <c r="U2240">
        <v>1</v>
      </c>
      <c r="V2240" s="35">
        <v>10</v>
      </c>
      <c r="Y2240">
        <v>380.67</v>
      </c>
      <c r="Z2240" s="25" t="s">
        <v>314</v>
      </c>
    </row>
    <row r="2241" spans="1:26" x14ac:dyDescent="0.25">
      <c r="A2241" t="s">
        <v>15000</v>
      </c>
      <c r="B2241" s="25" t="s">
        <v>42</v>
      </c>
      <c r="C2241" s="60">
        <v>195437066634</v>
      </c>
      <c r="D2241" t="s">
        <v>18039</v>
      </c>
      <c r="E2241" s="25" t="s">
        <v>311</v>
      </c>
      <c r="F2241" s="25" t="s">
        <v>295</v>
      </c>
      <c r="J2241" s="25" t="s">
        <v>297</v>
      </c>
      <c r="T2241" s="25" t="s">
        <v>328</v>
      </c>
      <c r="U2241">
        <v>0</v>
      </c>
      <c r="V2241" s="35">
        <v>10</v>
      </c>
      <c r="Y2241"/>
      <c r="Z2241" s="25" t="s">
        <v>314</v>
      </c>
    </row>
    <row r="2242" spans="1:26" x14ac:dyDescent="0.25">
      <c r="A2242" t="s">
        <v>15001</v>
      </c>
      <c r="B2242" s="25" t="s">
        <v>42</v>
      </c>
      <c r="C2242" s="60">
        <v>195437152061</v>
      </c>
      <c r="D2242" t="s">
        <v>18040</v>
      </c>
      <c r="E2242" s="25" t="s">
        <v>311</v>
      </c>
      <c r="F2242" s="25" t="s">
        <v>295</v>
      </c>
      <c r="J2242" s="25" t="s">
        <v>297</v>
      </c>
      <c r="T2242" s="25" t="s">
        <v>328</v>
      </c>
      <c r="U2242">
        <v>0</v>
      </c>
      <c r="V2242" s="35">
        <v>10</v>
      </c>
      <c r="Y2242"/>
      <c r="Z2242" s="25" t="s">
        <v>314</v>
      </c>
    </row>
    <row r="2243" spans="1:26" x14ac:dyDescent="0.25">
      <c r="A2243" t="s">
        <v>15002</v>
      </c>
      <c r="B2243" s="25" t="s">
        <v>42</v>
      </c>
      <c r="C2243" s="60">
        <v>195437180040</v>
      </c>
      <c r="D2243" t="s">
        <v>18041</v>
      </c>
      <c r="E2243" s="25" t="s">
        <v>311</v>
      </c>
      <c r="F2243" s="25" t="s">
        <v>295</v>
      </c>
      <c r="J2243" s="25" t="s">
        <v>297</v>
      </c>
      <c r="T2243" s="25" t="s">
        <v>328</v>
      </c>
      <c r="U2243">
        <v>1</v>
      </c>
      <c r="V2243" s="35">
        <v>10</v>
      </c>
      <c r="Y2243">
        <v>356.58</v>
      </c>
      <c r="Z2243" s="25" t="s">
        <v>314</v>
      </c>
    </row>
    <row r="2244" spans="1:26" x14ac:dyDescent="0.25">
      <c r="A2244" t="s">
        <v>15003</v>
      </c>
      <c r="B2244" s="25" t="s">
        <v>42</v>
      </c>
      <c r="C2244" s="60">
        <v>195437181832</v>
      </c>
      <c r="D2244" t="s">
        <v>18042</v>
      </c>
      <c r="E2244" s="25" t="s">
        <v>311</v>
      </c>
      <c r="F2244" s="25" t="s">
        <v>295</v>
      </c>
      <c r="J2244" s="25" t="s">
        <v>297</v>
      </c>
      <c r="T2244" s="25" t="s">
        <v>328</v>
      </c>
      <c r="U2244">
        <v>0</v>
      </c>
      <c r="V2244" s="35">
        <v>10</v>
      </c>
      <c r="Y2244"/>
      <c r="Z2244" s="25" t="s">
        <v>314</v>
      </c>
    </row>
    <row r="2245" spans="1:26" x14ac:dyDescent="0.25">
      <c r="A2245" t="s">
        <v>15004</v>
      </c>
      <c r="B2245" s="25" t="s">
        <v>42</v>
      </c>
      <c r="C2245" s="60">
        <v>195437261145</v>
      </c>
      <c r="D2245" t="s">
        <v>18043</v>
      </c>
      <c r="E2245" s="25" t="s">
        <v>311</v>
      </c>
      <c r="F2245" s="25" t="s">
        <v>295</v>
      </c>
      <c r="J2245" s="25" t="s">
        <v>297</v>
      </c>
      <c r="T2245" s="25" t="s">
        <v>328</v>
      </c>
      <c r="U2245">
        <v>1</v>
      </c>
      <c r="V2245" s="35">
        <v>10</v>
      </c>
      <c r="Y2245">
        <v>73.16</v>
      </c>
      <c r="Z2245" s="25" t="s">
        <v>314</v>
      </c>
    </row>
    <row r="2246" spans="1:26" x14ac:dyDescent="0.25">
      <c r="A2246" t="s">
        <v>15005</v>
      </c>
      <c r="B2246" s="25" t="s">
        <v>42</v>
      </c>
      <c r="C2246" s="60">
        <v>195437283390</v>
      </c>
      <c r="D2246" t="s">
        <v>18044</v>
      </c>
      <c r="E2246" s="25" t="s">
        <v>311</v>
      </c>
      <c r="F2246" s="25" t="s">
        <v>295</v>
      </c>
      <c r="J2246" s="25" t="s">
        <v>297</v>
      </c>
      <c r="T2246" s="25" t="s">
        <v>328</v>
      </c>
      <c r="U2246">
        <v>0</v>
      </c>
      <c r="V2246" s="35">
        <v>10</v>
      </c>
      <c r="Y2246"/>
      <c r="Z2246" s="25" t="s">
        <v>314</v>
      </c>
    </row>
    <row r="2247" spans="1:26" x14ac:dyDescent="0.25">
      <c r="A2247" t="s">
        <v>15006</v>
      </c>
      <c r="B2247" s="25" t="s">
        <v>42</v>
      </c>
      <c r="C2247" s="60">
        <v>195437290497</v>
      </c>
      <c r="D2247" t="s">
        <v>18045</v>
      </c>
      <c r="E2247" s="25" t="s">
        <v>311</v>
      </c>
      <c r="F2247" s="25" t="s">
        <v>295</v>
      </c>
      <c r="J2247" s="25" t="s">
        <v>297</v>
      </c>
      <c r="T2247" s="25" t="s">
        <v>328</v>
      </c>
      <c r="U2247">
        <v>1</v>
      </c>
      <c r="V2247" s="35">
        <v>10</v>
      </c>
      <c r="Y2247">
        <v>280.5</v>
      </c>
      <c r="Z2247" s="25" t="s">
        <v>314</v>
      </c>
    </row>
    <row r="2248" spans="1:26" x14ac:dyDescent="0.25">
      <c r="A2248" t="s">
        <v>15007</v>
      </c>
      <c r="B2248" s="25" t="s">
        <v>42</v>
      </c>
      <c r="C2248" s="60">
        <v>195437292057</v>
      </c>
      <c r="D2248" t="s">
        <v>18046</v>
      </c>
      <c r="E2248" s="25" t="s">
        <v>311</v>
      </c>
      <c r="F2248" s="25" t="s">
        <v>295</v>
      </c>
      <c r="J2248" s="25" t="s">
        <v>297</v>
      </c>
      <c r="T2248" s="25" t="s">
        <v>328</v>
      </c>
      <c r="U2248">
        <v>0</v>
      </c>
      <c r="V2248" s="35">
        <v>10</v>
      </c>
      <c r="Y2248"/>
      <c r="Z2248" s="25" t="s">
        <v>314</v>
      </c>
    </row>
    <row r="2249" spans="1:26" x14ac:dyDescent="0.25">
      <c r="A2249" t="s">
        <v>15008</v>
      </c>
      <c r="B2249" s="25" t="s">
        <v>42</v>
      </c>
      <c r="C2249" s="60">
        <v>195437293047</v>
      </c>
      <c r="D2249" t="s">
        <v>18047</v>
      </c>
      <c r="E2249" s="25" t="s">
        <v>311</v>
      </c>
      <c r="F2249" s="25" t="s">
        <v>295</v>
      </c>
      <c r="J2249" s="25" t="s">
        <v>297</v>
      </c>
      <c r="T2249" s="25" t="s">
        <v>328</v>
      </c>
      <c r="U2249">
        <v>1</v>
      </c>
      <c r="V2249" s="35">
        <v>10</v>
      </c>
      <c r="Y2249">
        <v>172.86</v>
      </c>
      <c r="Z2249" s="25" t="s">
        <v>314</v>
      </c>
    </row>
    <row r="2250" spans="1:26" x14ac:dyDescent="0.25">
      <c r="A2250" t="s">
        <v>15009</v>
      </c>
      <c r="B2250" s="25" t="s">
        <v>42</v>
      </c>
      <c r="C2250" s="60">
        <v>195437293139</v>
      </c>
      <c r="D2250" t="s">
        <v>18048</v>
      </c>
      <c r="E2250" s="25" t="s">
        <v>311</v>
      </c>
      <c r="F2250" s="25" t="s">
        <v>295</v>
      </c>
      <c r="J2250" s="25" t="s">
        <v>297</v>
      </c>
      <c r="T2250" s="25" t="s">
        <v>328</v>
      </c>
      <c r="U2250">
        <v>0</v>
      </c>
      <c r="V2250" s="35">
        <v>10</v>
      </c>
      <c r="Y2250"/>
      <c r="Z2250" s="25" t="s">
        <v>314</v>
      </c>
    </row>
    <row r="2251" spans="1:26" x14ac:dyDescent="0.25">
      <c r="A2251" t="s">
        <v>15010</v>
      </c>
      <c r="B2251" s="25" t="s">
        <v>42</v>
      </c>
      <c r="C2251" s="60">
        <v>195437295027</v>
      </c>
      <c r="D2251" t="s">
        <v>18049</v>
      </c>
      <c r="E2251" s="25" t="s">
        <v>311</v>
      </c>
      <c r="F2251" s="25" t="s">
        <v>295</v>
      </c>
      <c r="J2251" s="25" t="s">
        <v>297</v>
      </c>
      <c r="T2251" s="25" t="s">
        <v>328</v>
      </c>
      <c r="U2251">
        <v>1</v>
      </c>
      <c r="V2251" s="35">
        <v>10</v>
      </c>
      <c r="Y2251">
        <v>212.74</v>
      </c>
      <c r="Z2251" s="25" t="s">
        <v>314</v>
      </c>
    </row>
    <row r="2252" spans="1:26" x14ac:dyDescent="0.25">
      <c r="A2252" t="s">
        <v>15011</v>
      </c>
      <c r="B2252" s="25" t="s">
        <v>42</v>
      </c>
      <c r="C2252" s="60">
        <v>195437298042</v>
      </c>
      <c r="D2252" t="s">
        <v>18050</v>
      </c>
      <c r="E2252" s="25" t="s">
        <v>311</v>
      </c>
      <c r="F2252" s="25" t="s">
        <v>295</v>
      </c>
      <c r="J2252" s="25" t="s">
        <v>297</v>
      </c>
      <c r="T2252" s="25" t="s">
        <v>328</v>
      </c>
      <c r="U2252">
        <v>0</v>
      </c>
      <c r="V2252" s="35">
        <v>10</v>
      </c>
      <c r="Y2252"/>
      <c r="Z2252" s="25" t="s">
        <v>314</v>
      </c>
    </row>
    <row r="2253" spans="1:26" x14ac:dyDescent="0.25">
      <c r="A2253" t="s">
        <v>15012</v>
      </c>
      <c r="B2253" s="25" t="s">
        <v>42</v>
      </c>
      <c r="C2253" s="60">
        <v>195438156488</v>
      </c>
      <c r="D2253" t="s">
        <v>18051</v>
      </c>
      <c r="E2253" s="25" t="s">
        <v>311</v>
      </c>
      <c r="F2253" s="25" t="s">
        <v>295</v>
      </c>
      <c r="J2253" s="25" t="s">
        <v>297</v>
      </c>
      <c r="T2253" s="25" t="s">
        <v>328</v>
      </c>
      <c r="U2253">
        <v>1</v>
      </c>
      <c r="V2253" s="35">
        <v>10</v>
      </c>
      <c r="Y2253">
        <v>136.16999999999999</v>
      </c>
      <c r="Z2253" s="25" t="s">
        <v>314</v>
      </c>
    </row>
    <row r="2254" spans="1:26" x14ac:dyDescent="0.25">
      <c r="A2254" t="s">
        <v>15013</v>
      </c>
      <c r="B2254" s="25" t="s">
        <v>42</v>
      </c>
      <c r="C2254" s="60">
        <v>195438156778</v>
      </c>
      <c r="D2254" t="s">
        <v>18052</v>
      </c>
      <c r="E2254" s="25" t="s">
        <v>311</v>
      </c>
      <c r="F2254" s="25" t="s">
        <v>295</v>
      </c>
      <c r="J2254" s="25" t="s">
        <v>297</v>
      </c>
      <c r="T2254" s="25" t="s">
        <v>328</v>
      </c>
      <c r="U2254">
        <v>1</v>
      </c>
      <c r="V2254" s="35">
        <v>10</v>
      </c>
      <c r="Y2254">
        <v>133.13999999999999</v>
      </c>
      <c r="Z2254" s="25" t="s">
        <v>314</v>
      </c>
    </row>
    <row r="2255" spans="1:26" x14ac:dyDescent="0.25">
      <c r="A2255" t="s">
        <v>15014</v>
      </c>
      <c r="B2255" s="25" t="s">
        <v>42</v>
      </c>
      <c r="C2255" s="60">
        <v>195438202109</v>
      </c>
      <c r="D2255" t="s">
        <v>18053</v>
      </c>
      <c r="E2255" s="25" t="s">
        <v>311</v>
      </c>
      <c r="F2255" s="25" t="s">
        <v>295</v>
      </c>
      <c r="J2255" s="25" t="s">
        <v>297</v>
      </c>
      <c r="T2255" s="25" t="s">
        <v>328</v>
      </c>
      <c r="U2255">
        <v>1</v>
      </c>
      <c r="V2255" s="35">
        <v>10</v>
      </c>
      <c r="Y2255">
        <v>258</v>
      </c>
      <c r="Z2255" s="25" t="s">
        <v>314</v>
      </c>
    </row>
    <row r="2256" spans="1:26" x14ac:dyDescent="0.25">
      <c r="A2256" t="s">
        <v>15015</v>
      </c>
      <c r="B2256" s="25" t="s">
        <v>42</v>
      </c>
      <c r="C2256" s="60">
        <v>195438202260</v>
      </c>
      <c r="D2256" t="s">
        <v>18054</v>
      </c>
      <c r="E2256" s="25" t="s">
        <v>311</v>
      </c>
      <c r="F2256" s="25" t="s">
        <v>295</v>
      </c>
      <c r="J2256" s="25" t="s">
        <v>297</v>
      </c>
      <c r="T2256" s="25" t="s">
        <v>328</v>
      </c>
      <c r="U2256">
        <v>1</v>
      </c>
      <c r="V2256" s="35">
        <v>10</v>
      </c>
      <c r="Y2256">
        <v>233.56</v>
      </c>
      <c r="Z2256" s="25" t="s">
        <v>314</v>
      </c>
    </row>
    <row r="2257" spans="1:26" x14ac:dyDescent="0.25">
      <c r="A2257" t="s">
        <v>15016</v>
      </c>
      <c r="B2257" s="25" t="s">
        <v>42</v>
      </c>
      <c r="C2257" s="60">
        <v>195438202840</v>
      </c>
      <c r="D2257" t="s">
        <v>18055</v>
      </c>
      <c r="E2257" s="25" t="s">
        <v>311</v>
      </c>
      <c r="F2257" s="25" t="s">
        <v>295</v>
      </c>
      <c r="J2257" s="25" t="s">
        <v>297</v>
      </c>
      <c r="T2257" s="25" t="s">
        <v>328</v>
      </c>
      <c r="U2257">
        <v>1</v>
      </c>
      <c r="V2257" s="35">
        <v>10</v>
      </c>
      <c r="Y2257">
        <v>220.09</v>
      </c>
      <c r="Z2257" s="25" t="s">
        <v>314</v>
      </c>
    </row>
    <row r="2258" spans="1:26" x14ac:dyDescent="0.25">
      <c r="A2258" t="s">
        <v>15017</v>
      </c>
      <c r="B2258" s="25" t="s">
        <v>42</v>
      </c>
      <c r="C2258" s="60">
        <v>195438203090</v>
      </c>
      <c r="D2258" t="s">
        <v>18056</v>
      </c>
      <c r="E2258" s="25" t="s">
        <v>311</v>
      </c>
      <c r="F2258" s="25" t="s">
        <v>295</v>
      </c>
      <c r="J2258" s="25" t="s">
        <v>297</v>
      </c>
      <c r="T2258" s="25" t="s">
        <v>328</v>
      </c>
      <c r="U2258">
        <v>1</v>
      </c>
      <c r="V2258" s="35">
        <v>10</v>
      </c>
      <c r="Y2258">
        <v>224.1</v>
      </c>
      <c r="Z2258" s="25" t="s">
        <v>314</v>
      </c>
    </row>
    <row r="2259" spans="1:26" x14ac:dyDescent="0.25">
      <c r="A2259" t="s">
        <v>15018</v>
      </c>
      <c r="B2259" s="25" t="s">
        <v>42</v>
      </c>
      <c r="C2259" s="60">
        <v>195438234704</v>
      </c>
      <c r="D2259" t="s">
        <v>18057</v>
      </c>
      <c r="E2259" s="25" t="s">
        <v>311</v>
      </c>
      <c r="F2259" s="25" t="s">
        <v>295</v>
      </c>
      <c r="J2259" s="25" t="s">
        <v>297</v>
      </c>
      <c r="T2259" s="25" t="s">
        <v>328</v>
      </c>
      <c r="U2259">
        <v>1</v>
      </c>
      <c r="V2259" s="35">
        <v>10</v>
      </c>
      <c r="Y2259">
        <v>179.52</v>
      </c>
      <c r="Z2259" s="25" t="s">
        <v>314</v>
      </c>
    </row>
    <row r="2260" spans="1:26" x14ac:dyDescent="0.25">
      <c r="A2260" t="s">
        <v>15019</v>
      </c>
      <c r="B2260" s="25" t="s">
        <v>42</v>
      </c>
      <c r="C2260" s="60">
        <v>195438242488</v>
      </c>
      <c r="D2260" t="s">
        <v>18058</v>
      </c>
      <c r="E2260" s="25" t="s">
        <v>311</v>
      </c>
      <c r="F2260" s="25" t="s">
        <v>295</v>
      </c>
      <c r="J2260" s="25" t="s">
        <v>297</v>
      </c>
      <c r="T2260" s="25" t="s">
        <v>328</v>
      </c>
      <c r="U2260">
        <v>1</v>
      </c>
      <c r="V2260" s="35">
        <v>10</v>
      </c>
      <c r="Y2260">
        <v>253.12</v>
      </c>
      <c r="Z2260" s="25" t="s">
        <v>314</v>
      </c>
    </row>
    <row r="2261" spans="1:26" x14ac:dyDescent="0.25">
      <c r="A2261" t="s">
        <v>15020</v>
      </c>
      <c r="B2261" s="25" t="s">
        <v>42</v>
      </c>
      <c r="C2261" s="60">
        <v>195438243683</v>
      </c>
      <c r="D2261" t="s">
        <v>18059</v>
      </c>
      <c r="E2261" s="25" t="s">
        <v>311</v>
      </c>
      <c r="F2261" s="25" t="s">
        <v>295</v>
      </c>
      <c r="J2261" s="25" t="s">
        <v>297</v>
      </c>
      <c r="T2261" s="25" t="s">
        <v>328</v>
      </c>
      <c r="U2261">
        <v>1</v>
      </c>
      <c r="V2261" s="35">
        <v>10</v>
      </c>
      <c r="Y2261">
        <v>253.12</v>
      </c>
      <c r="Z2261" s="25" t="s">
        <v>314</v>
      </c>
    </row>
    <row r="2262" spans="1:26" x14ac:dyDescent="0.25">
      <c r="A2262" t="s">
        <v>15021</v>
      </c>
      <c r="B2262" s="25" t="s">
        <v>42</v>
      </c>
      <c r="C2262" s="60">
        <v>195438244291</v>
      </c>
      <c r="D2262" t="s">
        <v>18060</v>
      </c>
      <c r="E2262" s="25" t="s">
        <v>311</v>
      </c>
      <c r="F2262" s="25" t="s">
        <v>295</v>
      </c>
      <c r="J2262" s="25" t="s">
        <v>297</v>
      </c>
      <c r="T2262" s="25" t="s">
        <v>328</v>
      </c>
      <c r="U2262">
        <v>1</v>
      </c>
      <c r="V2262" s="35">
        <v>10</v>
      </c>
      <c r="Y2262">
        <v>371.77</v>
      </c>
      <c r="Z2262" s="25" t="s">
        <v>314</v>
      </c>
    </row>
    <row r="2263" spans="1:26" x14ac:dyDescent="0.25">
      <c r="A2263" t="s">
        <v>15022</v>
      </c>
      <c r="B2263" s="25" t="s">
        <v>42</v>
      </c>
      <c r="C2263" s="60">
        <v>195438254443</v>
      </c>
      <c r="D2263" t="s">
        <v>18061</v>
      </c>
      <c r="E2263" s="25" t="s">
        <v>311</v>
      </c>
      <c r="F2263" s="25" t="s">
        <v>295</v>
      </c>
      <c r="J2263" s="25" t="s">
        <v>297</v>
      </c>
      <c r="T2263" s="25" t="s">
        <v>328</v>
      </c>
      <c r="U2263">
        <v>1</v>
      </c>
      <c r="V2263" s="35">
        <v>10</v>
      </c>
      <c r="Y2263">
        <v>139.28</v>
      </c>
      <c r="Z2263" s="25" t="s">
        <v>314</v>
      </c>
    </row>
    <row r="2264" spans="1:26" x14ac:dyDescent="0.25">
      <c r="A2264" t="s">
        <v>15023</v>
      </c>
      <c r="B2264" s="25" t="s">
        <v>42</v>
      </c>
      <c r="C2264" s="60">
        <v>195438258762</v>
      </c>
      <c r="D2264" t="s">
        <v>18062</v>
      </c>
      <c r="E2264" s="25" t="s">
        <v>311</v>
      </c>
      <c r="F2264" s="25" t="s">
        <v>295</v>
      </c>
      <c r="J2264" s="25" t="s">
        <v>297</v>
      </c>
      <c r="T2264" s="25" t="s">
        <v>328</v>
      </c>
      <c r="U2264">
        <v>1</v>
      </c>
      <c r="V2264" s="35">
        <v>10</v>
      </c>
      <c r="Y2264">
        <v>152.88</v>
      </c>
      <c r="Z2264" s="25" t="s">
        <v>314</v>
      </c>
    </row>
    <row r="2265" spans="1:26" x14ac:dyDescent="0.25">
      <c r="A2265" t="s">
        <v>15024</v>
      </c>
      <c r="B2265" s="25" t="s">
        <v>42</v>
      </c>
      <c r="C2265" s="60">
        <v>195438270337</v>
      </c>
      <c r="D2265" t="s">
        <v>18063</v>
      </c>
      <c r="E2265" s="25" t="s">
        <v>311</v>
      </c>
      <c r="F2265" s="25" t="s">
        <v>295</v>
      </c>
      <c r="J2265" s="25" t="s">
        <v>297</v>
      </c>
      <c r="T2265" s="25" t="s">
        <v>328</v>
      </c>
      <c r="U2265">
        <v>1</v>
      </c>
      <c r="V2265" s="35">
        <v>10</v>
      </c>
      <c r="Y2265">
        <v>79</v>
      </c>
      <c r="Z2265" s="25" t="s">
        <v>314</v>
      </c>
    </row>
    <row r="2266" spans="1:26" x14ac:dyDescent="0.25">
      <c r="A2266" t="s">
        <v>15025</v>
      </c>
      <c r="B2266" s="25" t="s">
        <v>42</v>
      </c>
      <c r="C2266" s="60">
        <v>195438284914</v>
      </c>
      <c r="D2266" t="s">
        <v>18064</v>
      </c>
      <c r="E2266" s="25" t="s">
        <v>311</v>
      </c>
      <c r="F2266" s="25" t="s">
        <v>295</v>
      </c>
      <c r="J2266" s="25" t="s">
        <v>297</v>
      </c>
      <c r="T2266" s="25" t="s">
        <v>328</v>
      </c>
      <c r="U2266">
        <v>1</v>
      </c>
      <c r="V2266" s="35">
        <v>10</v>
      </c>
      <c r="Y2266">
        <v>172.33</v>
      </c>
      <c r="Z2266" s="25" t="s">
        <v>314</v>
      </c>
    </row>
    <row r="2267" spans="1:26" x14ac:dyDescent="0.25">
      <c r="A2267" t="s">
        <v>15026</v>
      </c>
      <c r="B2267" s="25" t="s">
        <v>42</v>
      </c>
      <c r="C2267" s="60">
        <v>195439105720</v>
      </c>
      <c r="D2267" t="s">
        <v>18065</v>
      </c>
      <c r="E2267" s="25" t="s">
        <v>311</v>
      </c>
      <c r="F2267" s="25" t="s">
        <v>295</v>
      </c>
      <c r="J2267" s="25" t="s">
        <v>297</v>
      </c>
      <c r="T2267" s="25" t="s">
        <v>328</v>
      </c>
      <c r="U2267">
        <v>1</v>
      </c>
      <c r="V2267" s="35">
        <v>10</v>
      </c>
      <c r="Y2267">
        <v>140.19</v>
      </c>
      <c r="Z2267" s="25" t="s">
        <v>314</v>
      </c>
    </row>
    <row r="2268" spans="1:26" x14ac:dyDescent="0.25">
      <c r="A2268" t="s">
        <v>15027</v>
      </c>
      <c r="B2268" s="25" t="s">
        <v>42</v>
      </c>
      <c r="C2268" s="60">
        <v>195439110533</v>
      </c>
      <c r="D2268" t="s">
        <v>18066</v>
      </c>
      <c r="E2268" s="25" t="s">
        <v>311</v>
      </c>
      <c r="F2268" s="25" t="s">
        <v>295</v>
      </c>
      <c r="J2268" s="25" t="s">
        <v>297</v>
      </c>
      <c r="T2268" s="25" t="s">
        <v>328</v>
      </c>
      <c r="U2268">
        <v>1</v>
      </c>
      <c r="V2268" s="35">
        <v>10</v>
      </c>
      <c r="Y2268">
        <v>359.99</v>
      </c>
      <c r="Z2268" s="25" t="s">
        <v>314</v>
      </c>
    </row>
    <row r="2269" spans="1:26" x14ac:dyDescent="0.25">
      <c r="A2269" t="s">
        <v>15028</v>
      </c>
      <c r="B2269" s="25" t="s">
        <v>42</v>
      </c>
      <c r="C2269" s="60">
        <v>195439114111</v>
      </c>
      <c r="D2269" t="s">
        <v>18067</v>
      </c>
      <c r="E2269" s="25" t="s">
        <v>311</v>
      </c>
      <c r="F2269" s="25" t="s">
        <v>295</v>
      </c>
      <c r="J2269" s="25" t="s">
        <v>297</v>
      </c>
      <c r="T2269" s="25" t="s">
        <v>328</v>
      </c>
      <c r="U2269">
        <v>1</v>
      </c>
      <c r="V2269" s="35">
        <v>10</v>
      </c>
      <c r="Y2269">
        <v>298.98</v>
      </c>
      <c r="Z2269" s="25" t="s">
        <v>314</v>
      </c>
    </row>
    <row r="2270" spans="1:26" x14ac:dyDescent="0.25">
      <c r="A2270" t="s">
        <v>15029</v>
      </c>
      <c r="B2270" s="25" t="s">
        <v>42</v>
      </c>
      <c r="C2270" s="60">
        <v>195439114500</v>
      </c>
      <c r="D2270" t="s">
        <v>18068</v>
      </c>
      <c r="E2270" s="25" t="s">
        <v>311</v>
      </c>
      <c r="F2270" s="25" t="s">
        <v>295</v>
      </c>
      <c r="J2270" s="25" t="s">
        <v>297</v>
      </c>
      <c r="T2270" s="25" t="s">
        <v>328</v>
      </c>
      <c r="U2270">
        <v>1</v>
      </c>
      <c r="V2270" s="35">
        <v>10</v>
      </c>
      <c r="Y2270">
        <v>327.25</v>
      </c>
      <c r="Z2270" s="25" t="s">
        <v>314</v>
      </c>
    </row>
    <row r="2271" spans="1:26" x14ac:dyDescent="0.25">
      <c r="A2271" t="s">
        <v>15030</v>
      </c>
      <c r="B2271" s="25" t="s">
        <v>42</v>
      </c>
      <c r="C2271" s="60">
        <v>195439116009</v>
      </c>
      <c r="D2271" t="s">
        <v>18069</v>
      </c>
      <c r="E2271" s="25" t="s">
        <v>311</v>
      </c>
      <c r="F2271" s="25" t="s">
        <v>295</v>
      </c>
      <c r="J2271" s="25" t="s">
        <v>297</v>
      </c>
      <c r="T2271" s="25" t="s">
        <v>328</v>
      </c>
      <c r="U2271">
        <v>1</v>
      </c>
      <c r="V2271" s="35">
        <v>10</v>
      </c>
      <c r="Y2271">
        <v>158.86000000000001</v>
      </c>
      <c r="Z2271" s="25" t="s">
        <v>314</v>
      </c>
    </row>
    <row r="2272" spans="1:26" x14ac:dyDescent="0.25">
      <c r="A2272" t="s">
        <v>15031</v>
      </c>
      <c r="B2272" s="25" t="s">
        <v>42</v>
      </c>
      <c r="C2272" s="60">
        <v>195439117952</v>
      </c>
      <c r="D2272" t="s">
        <v>18070</v>
      </c>
      <c r="E2272" s="25" t="s">
        <v>311</v>
      </c>
      <c r="F2272" s="25" t="s">
        <v>295</v>
      </c>
      <c r="J2272" s="25" t="s">
        <v>297</v>
      </c>
      <c r="T2272" s="25" t="s">
        <v>328</v>
      </c>
      <c r="U2272">
        <v>1</v>
      </c>
      <c r="V2272" s="35">
        <v>10</v>
      </c>
      <c r="Y2272">
        <v>158.69999999999999</v>
      </c>
      <c r="Z2272" s="25" t="s">
        <v>314</v>
      </c>
    </row>
    <row r="2273" spans="1:26" x14ac:dyDescent="0.25">
      <c r="A2273" t="s">
        <v>15032</v>
      </c>
      <c r="B2273" s="25" t="s">
        <v>42</v>
      </c>
      <c r="C2273" s="60">
        <v>195439118249</v>
      </c>
      <c r="D2273" t="s">
        <v>18071</v>
      </c>
      <c r="E2273" s="25" t="s">
        <v>311</v>
      </c>
      <c r="F2273" s="25" t="s">
        <v>295</v>
      </c>
      <c r="J2273" s="25" t="s">
        <v>297</v>
      </c>
      <c r="T2273" s="25" t="s">
        <v>328</v>
      </c>
      <c r="U2273">
        <v>1</v>
      </c>
      <c r="V2273" s="35">
        <v>10</v>
      </c>
      <c r="Y2273">
        <v>186.98</v>
      </c>
      <c r="Z2273" s="25" t="s">
        <v>314</v>
      </c>
    </row>
    <row r="2274" spans="1:26" x14ac:dyDescent="0.25">
      <c r="A2274" t="s">
        <v>15033</v>
      </c>
      <c r="B2274" s="25" t="s">
        <v>42</v>
      </c>
      <c r="C2274" s="60">
        <v>195439120150</v>
      </c>
      <c r="D2274" t="s">
        <v>18072</v>
      </c>
      <c r="E2274" s="25" t="s">
        <v>311</v>
      </c>
      <c r="F2274" s="25" t="s">
        <v>295</v>
      </c>
      <c r="J2274" s="25" t="s">
        <v>297</v>
      </c>
      <c r="T2274" s="25" t="s">
        <v>328</v>
      </c>
      <c r="U2274">
        <v>1</v>
      </c>
      <c r="V2274" s="35">
        <v>10</v>
      </c>
      <c r="Y2274">
        <v>139.78</v>
      </c>
      <c r="Z2274" s="25" t="s">
        <v>314</v>
      </c>
    </row>
    <row r="2275" spans="1:26" x14ac:dyDescent="0.25">
      <c r="A2275" t="s">
        <v>15034</v>
      </c>
      <c r="B2275" s="25" t="s">
        <v>42</v>
      </c>
      <c r="C2275" s="60">
        <v>195439188600</v>
      </c>
      <c r="D2275" t="s">
        <v>18073</v>
      </c>
      <c r="E2275" s="25" t="s">
        <v>311</v>
      </c>
      <c r="F2275" s="25" t="s">
        <v>295</v>
      </c>
      <c r="J2275" s="25" t="s">
        <v>297</v>
      </c>
      <c r="T2275" s="25" t="s">
        <v>328</v>
      </c>
      <c r="U2275">
        <v>0</v>
      </c>
      <c r="V2275" s="35">
        <v>10</v>
      </c>
      <c r="Y2275"/>
      <c r="Z2275" s="25" t="s">
        <v>314</v>
      </c>
    </row>
    <row r="2276" spans="1:26" x14ac:dyDescent="0.25">
      <c r="A2276" t="s">
        <v>15035</v>
      </c>
      <c r="B2276" s="25" t="s">
        <v>42</v>
      </c>
      <c r="C2276" s="60">
        <v>195439188662</v>
      </c>
      <c r="D2276" t="s">
        <v>18074</v>
      </c>
      <c r="E2276" s="25" t="s">
        <v>311</v>
      </c>
      <c r="F2276" s="25" t="s">
        <v>295</v>
      </c>
      <c r="J2276" s="25" t="s">
        <v>297</v>
      </c>
      <c r="T2276" s="25" t="s">
        <v>328</v>
      </c>
      <c r="U2276">
        <v>1</v>
      </c>
      <c r="V2276" s="35">
        <v>10</v>
      </c>
      <c r="Y2276">
        <v>277.95</v>
      </c>
      <c r="Z2276" s="25" t="s">
        <v>314</v>
      </c>
    </row>
    <row r="2277" spans="1:26" x14ac:dyDescent="0.25">
      <c r="A2277" t="s">
        <v>15036</v>
      </c>
      <c r="B2277" s="25" t="s">
        <v>42</v>
      </c>
      <c r="C2277" s="60">
        <v>195439196612</v>
      </c>
      <c r="D2277" t="s">
        <v>18075</v>
      </c>
      <c r="E2277" s="25" t="s">
        <v>311</v>
      </c>
      <c r="F2277" s="25" t="s">
        <v>295</v>
      </c>
      <c r="J2277" s="25" t="s">
        <v>297</v>
      </c>
      <c r="T2277" s="25" t="s">
        <v>328</v>
      </c>
      <c r="U2277">
        <v>1</v>
      </c>
      <c r="V2277" s="35">
        <v>10</v>
      </c>
      <c r="Y2277">
        <v>274.8</v>
      </c>
      <c r="Z2277" s="25" t="s">
        <v>314</v>
      </c>
    </row>
    <row r="2278" spans="1:26" x14ac:dyDescent="0.25">
      <c r="A2278" t="s">
        <v>15037</v>
      </c>
      <c r="B2278" s="25" t="s">
        <v>42</v>
      </c>
      <c r="C2278" s="60">
        <v>195439197015</v>
      </c>
      <c r="D2278" t="s">
        <v>18076</v>
      </c>
      <c r="E2278" s="25" t="s">
        <v>311</v>
      </c>
      <c r="F2278" s="25" t="s">
        <v>295</v>
      </c>
      <c r="J2278" s="25" t="s">
        <v>297</v>
      </c>
      <c r="T2278" s="25" t="s">
        <v>328</v>
      </c>
      <c r="U2278">
        <v>1</v>
      </c>
      <c r="V2278" s="35">
        <v>10</v>
      </c>
      <c r="Y2278">
        <v>283.58</v>
      </c>
      <c r="Z2278" s="25" t="s">
        <v>314</v>
      </c>
    </row>
    <row r="2279" spans="1:26" x14ac:dyDescent="0.25">
      <c r="A2279" t="s">
        <v>15038</v>
      </c>
      <c r="B2279" s="25" t="s">
        <v>42</v>
      </c>
      <c r="C2279" s="60">
        <v>195439198050</v>
      </c>
      <c r="D2279" t="s">
        <v>18077</v>
      </c>
      <c r="E2279" s="25" t="s">
        <v>311</v>
      </c>
      <c r="F2279" s="25" t="s">
        <v>295</v>
      </c>
      <c r="J2279" s="25" t="s">
        <v>297</v>
      </c>
      <c r="T2279" s="25" t="s">
        <v>328</v>
      </c>
      <c r="U2279">
        <v>1</v>
      </c>
      <c r="V2279" s="35">
        <v>10</v>
      </c>
      <c r="Y2279">
        <v>154</v>
      </c>
      <c r="Z2279" s="25" t="s">
        <v>314</v>
      </c>
    </row>
    <row r="2280" spans="1:26" x14ac:dyDescent="0.25">
      <c r="A2280" t="s">
        <v>15039</v>
      </c>
      <c r="B2280" s="25" t="s">
        <v>42</v>
      </c>
      <c r="C2280" s="60">
        <v>195439199194</v>
      </c>
      <c r="D2280" t="s">
        <v>18078</v>
      </c>
      <c r="E2280" s="25" t="s">
        <v>311</v>
      </c>
      <c r="F2280" s="25" t="s">
        <v>295</v>
      </c>
      <c r="J2280" s="25" t="s">
        <v>297</v>
      </c>
      <c r="T2280" s="25" t="s">
        <v>328</v>
      </c>
      <c r="U2280">
        <v>1</v>
      </c>
      <c r="V2280" s="35">
        <v>10</v>
      </c>
      <c r="Y2280">
        <v>235.6</v>
      </c>
      <c r="Z2280" s="25" t="s">
        <v>314</v>
      </c>
    </row>
    <row r="2281" spans="1:26" x14ac:dyDescent="0.25">
      <c r="A2281" t="s">
        <v>15040</v>
      </c>
      <c r="B2281" s="25" t="s">
        <v>42</v>
      </c>
      <c r="C2281" s="60">
        <v>195439218888</v>
      </c>
      <c r="D2281" t="s">
        <v>18079</v>
      </c>
      <c r="E2281" s="25" t="s">
        <v>311</v>
      </c>
      <c r="F2281" s="25" t="s">
        <v>295</v>
      </c>
      <c r="J2281" s="25" t="s">
        <v>297</v>
      </c>
      <c r="T2281" s="25" t="s">
        <v>328</v>
      </c>
      <c r="U2281">
        <v>0</v>
      </c>
      <c r="V2281" s="35">
        <v>10</v>
      </c>
      <c r="Y2281"/>
      <c r="Z2281" s="25" t="s">
        <v>314</v>
      </c>
    </row>
    <row r="2282" spans="1:26" x14ac:dyDescent="0.25">
      <c r="A2282" t="s">
        <v>15041</v>
      </c>
      <c r="B2282" s="25" t="s">
        <v>42</v>
      </c>
      <c r="C2282" s="60">
        <v>195439235441</v>
      </c>
      <c r="D2282" t="s">
        <v>18080</v>
      </c>
      <c r="E2282" s="25" t="s">
        <v>311</v>
      </c>
      <c r="F2282" s="25" t="s">
        <v>295</v>
      </c>
      <c r="J2282" s="25" t="s">
        <v>297</v>
      </c>
      <c r="T2282" s="25" t="s">
        <v>328</v>
      </c>
      <c r="U2282">
        <v>1</v>
      </c>
      <c r="V2282" s="35">
        <v>10</v>
      </c>
      <c r="Y2282">
        <v>80.5</v>
      </c>
      <c r="Z2282" s="25" t="s">
        <v>314</v>
      </c>
    </row>
    <row r="2283" spans="1:26" x14ac:dyDescent="0.25">
      <c r="A2283" t="s">
        <v>15042</v>
      </c>
      <c r="B2283" s="25" t="s">
        <v>42</v>
      </c>
      <c r="C2283" s="60">
        <v>195439236653</v>
      </c>
      <c r="D2283" t="s">
        <v>18081</v>
      </c>
      <c r="E2283" s="25" t="s">
        <v>311</v>
      </c>
      <c r="F2283" s="25" t="s">
        <v>295</v>
      </c>
      <c r="J2283" s="25" t="s">
        <v>297</v>
      </c>
      <c r="T2283" s="25" t="s">
        <v>328</v>
      </c>
      <c r="U2283">
        <v>1</v>
      </c>
      <c r="V2283" s="35">
        <v>10</v>
      </c>
      <c r="Y2283">
        <v>80.5</v>
      </c>
      <c r="Z2283" s="25" t="s">
        <v>314</v>
      </c>
    </row>
    <row r="2284" spans="1:26" x14ac:dyDescent="0.25">
      <c r="A2284" t="s">
        <v>15043</v>
      </c>
      <c r="B2284" s="25" t="s">
        <v>42</v>
      </c>
      <c r="C2284" s="60">
        <v>195439236844</v>
      </c>
      <c r="D2284" t="s">
        <v>18082</v>
      </c>
      <c r="E2284" s="25" t="s">
        <v>311</v>
      </c>
      <c r="F2284" s="25" t="s">
        <v>295</v>
      </c>
      <c r="J2284" s="25" t="s">
        <v>297</v>
      </c>
      <c r="T2284" s="25" t="s">
        <v>328</v>
      </c>
      <c r="U2284">
        <v>0</v>
      </c>
      <c r="V2284" s="35">
        <v>10</v>
      </c>
      <c r="Y2284"/>
      <c r="Z2284" s="25" t="s">
        <v>314</v>
      </c>
    </row>
    <row r="2285" spans="1:26" x14ac:dyDescent="0.25">
      <c r="A2285" t="s">
        <v>15044</v>
      </c>
      <c r="B2285" s="25" t="s">
        <v>42</v>
      </c>
      <c r="C2285" s="60">
        <v>195439250079</v>
      </c>
      <c r="D2285" t="s">
        <v>18083</v>
      </c>
      <c r="E2285" s="25" t="s">
        <v>311</v>
      </c>
      <c r="F2285" s="25" t="s">
        <v>295</v>
      </c>
      <c r="J2285" s="25" t="s">
        <v>297</v>
      </c>
      <c r="T2285" s="25" t="s">
        <v>328</v>
      </c>
      <c r="U2285">
        <v>0</v>
      </c>
      <c r="V2285" s="35">
        <v>10</v>
      </c>
      <c r="Y2285"/>
      <c r="Z2285" s="25" t="s">
        <v>314</v>
      </c>
    </row>
    <row r="2286" spans="1:26" x14ac:dyDescent="0.25">
      <c r="A2286" t="s">
        <v>15045</v>
      </c>
      <c r="B2286" s="25" t="s">
        <v>42</v>
      </c>
      <c r="C2286" s="60">
        <v>195439251007</v>
      </c>
      <c r="D2286" t="s">
        <v>18084</v>
      </c>
      <c r="E2286" s="25" t="s">
        <v>311</v>
      </c>
      <c r="F2286" s="25" t="s">
        <v>295</v>
      </c>
      <c r="J2286" s="25" t="s">
        <v>297</v>
      </c>
      <c r="T2286" s="25" t="s">
        <v>328</v>
      </c>
      <c r="U2286">
        <v>1</v>
      </c>
      <c r="V2286" s="35">
        <v>10</v>
      </c>
      <c r="Y2286">
        <v>189.71</v>
      </c>
      <c r="Z2286" s="25" t="s">
        <v>314</v>
      </c>
    </row>
    <row r="2287" spans="1:26" x14ac:dyDescent="0.25">
      <c r="A2287" t="s">
        <v>15046</v>
      </c>
      <c r="B2287" s="25" t="s">
        <v>42</v>
      </c>
      <c r="C2287" s="60">
        <v>195439251182</v>
      </c>
      <c r="D2287" t="s">
        <v>18085</v>
      </c>
      <c r="E2287" s="25" t="s">
        <v>311</v>
      </c>
      <c r="F2287" s="25" t="s">
        <v>295</v>
      </c>
      <c r="J2287" s="25" t="s">
        <v>297</v>
      </c>
      <c r="T2287" s="25" t="s">
        <v>328</v>
      </c>
      <c r="U2287">
        <v>0</v>
      </c>
      <c r="V2287" s="35">
        <v>10</v>
      </c>
      <c r="Y2287"/>
      <c r="Z2287" s="25" t="s">
        <v>314</v>
      </c>
    </row>
    <row r="2288" spans="1:26" x14ac:dyDescent="0.25">
      <c r="A2288" t="s">
        <v>15047</v>
      </c>
      <c r="B2288" s="25" t="s">
        <v>42</v>
      </c>
      <c r="C2288" s="60">
        <v>195439253322</v>
      </c>
      <c r="D2288" t="s">
        <v>18086</v>
      </c>
      <c r="E2288" s="25" t="s">
        <v>311</v>
      </c>
      <c r="F2288" s="25" t="s">
        <v>295</v>
      </c>
      <c r="J2288" s="25" t="s">
        <v>297</v>
      </c>
      <c r="T2288" s="25" t="s">
        <v>328</v>
      </c>
      <c r="U2288">
        <v>1</v>
      </c>
      <c r="V2288" s="35">
        <v>10</v>
      </c>
      <c r="Y2288">
        <v>205.68</v>
      </c>
      <c r="Z2288" s="25" t="s">
        <v>314</v>
      </c>
    </row>
    <row r="2289" spans="1:26" x14ac:dyDescent="0.25">
      <c r="A2289" t="s">
        <v>15048</v>
      </c>
      <c r="B2289" s="25" t="s">
        <v>42</v>
      </c>
      <c r="C2289" s="60">
        <v>195439273689</v>
      </c>
      <c r="D2289" t="s">
        <v>18087</v>
      </c>
      <c r="E2289" s="25" t="s">
        <v>311</v>
      </c>
      <c r="F2289" s="25" t="s">
        <v>295</v>
      </c>
      <c r="J2289" s="25" t="s">
        <v>297</v>
      </c>
      <c r="T2289" s="25" t="s">
        <v>328</v>
      </c>
      <c r="U2289">
        <v>1</v>
      </c>
      <c r="V2289" s="35">
        <v>10</v>
      </c>
      <c r="Y2289">
        <v>147.6</v>
      </c>
      <c r="Z2289" s="25" t="s">
        <v>314</v>
      </c>
    </row>
    <row r="2290" spans="1:26" x14ac:dyDescent="0.25">
      <c r="A2290" t="s">
        <v>15049</v>
      </c>
      <c r="B2290" s="25" t="s">
        <v>42</v>
      </c>
      <c r="C2290" s="60">
        <v>195439274389</v>
      </c>
      <c r="D2290" t="s">
        <v>18088</v>
      </c>
      <c r="E2290" s="25" t="s">
        <v>311</v>
      </c>
      <c r="F2290" s="25" t="s">
        <v>295</v>
      </c>
      <c r="J2290" s="25" t="s">
        <v>297</v>
      </c>
      <c r="T2290" s="25" t="s">
        <v>328</v>
      </c>
      <c r="U2290">
        <v>1</v>
      </c>
      <c r="V2290" s="35">
        <v>10</v>
      </c>
      <c r="Y2290">
        <v>117.02</v>
      </c>
      <c r="Z2290" s="25" t="s">
        <v>314</v>
      </c>
    </row>
    <row r="2291" spans="1:26" x14ac:dyDescent="0.25">
      <c r="A2291" t="s">
        <v>15050</v>
      </c>
      <c r="B2291" s="25" t="s">
        <v>42</v>
      </c>
      <c r="C2291" s="60">
        <v>195439275157</v>
      </c>
      <c r="D2291" t="s">
        <v>18089</v>
      </c>
      <c r="E2291" s="25" t="s">
        <v>311</v>
      </c>
      <c r="F2291" s="25" t="s">
        <v>295</v>
      </c>
      <c r="J2291" s="25" t="s">
        <v>297</v>
      </c>
      <c r="T2291" s="25" t="s">
        <v>328</v>
      </c>
      <c r="U2291">
        <v>1</v>
      </c>
      <c r="V2291" s="35">
        <v>10</v>
      </c>
      <c r="Y2291">
        <v>181.35</v>
      </c>
      <c r="Z2291" s="25" t="s">
        <v>314</v>
      </c>
    </row>
    <row r="2292" spans="1:26" x14ac:dyDescent="0.25">
      <c r="A2292" t="s">
        <v>15051</v>
      </c>
      <c r="B2292" s="25" t="s">
        <v>42</v>
      </c>
      <c r="C2292" s="60">
        <v>195439275508</v>
      </c>
      <c r="D2292" t="s">
        <v>18090</v>
      </c>
      <c r="E2292" s="25" t="s">
        <v>311</v>
      </c>
      <c r="F2292" s="25" t="s">
        <v>295</v>
      </c>
      <c r="J2292" s="25" t="s">
        <v>297</v>
      </c>
      <c r="T2292" s="25" t="s">
        <v>328</v>
      </c>
      <c r="U2292">
        <v>0</v>
      </c>
      <c r="V2292" s="35">
        <v>10</v>
      </c>
      <c r="Y2292"/>
      <c r="Z2292" s="25" t="s">
        <v>314</v>
      </c>
    </row>
    <row r="2293" spans="1:26" x14ac:dyDescent="0.25">
      <c r="A2293" t="s">
        <v>15052</v>
      </c>
      <c r="B2293" s="25" t="s">
        <v>42</v>
      </c>
      <c r="C2293" s="60">
        <v>195439275805</v>
      </c>
      <c r="D2293" t="s">
        <v>18091</v>
      </c>
      <c r="E2293" s="25" t="s">
        <v>311</v>
      </c>
      <c r="F2293" s="25" t="s">
        <v>295</v>
      </c>
      <c r="J2293" s="25" t="s">
        <v>297</v>
      </c>
      <c r="T2293" s="25" t="s">
        <v>328</v>
      </c>
      <c r="U2293">
        <v>1</v>
      </c>
      <c r="V2293" s="35">
        <v>10</v>
      </c>
      <c r="Y2293">
        <v>189.34</v>
      </c>
      <c r="Z2293" s="25" t="s">
        <v>314</v>
      </c>
    </row>
    <row r="2294" spans="1:26" x14ac:dyDescent="0.25">
      <c r="A2294" t="s">
        <v>15053</v>
      </c>
      <c r="B2294" s="25" t="s">
        <v>42</v>
      </c>
      <c r="C2294" s="60">
        <v>195439276161</v>
      </c>
      <c r="D2294" t="s">
        <v>18092</v>
      </c>
      <c r="E2294" s="25" t="s">
        <v>311</v>
      </c>
      <c r="F2294" s="25" t="s">
        <v>295</v>
      </c>
      <c r="J2294" s="25" t="s">
        <v>297</v>
      </c>
      <c r="T2294" s="25" t="s">
        <v>328</v>
      </c>
      <c r="U2294">
        <v>0</v>
      </c>
      <c r="V2294" s="35">
        <v>10</v>
      </c>
      <c r="Y2294"/>
      <c r="Z2294" s="25" t="s">
        <v>314</v>
      </c>
    </row>
    <row r="2295" spans="1:26" x14ac:dyDescent="0.25">
      <c r="A2295" t="s">
        <v>15054</v>
      </c>
      <c r="B2295" s="25" t="s">
        <v>42</v>
      </c>
      <c r="C2295" s="60">
        <v>195439276543</v>
      </c>
      <c r="D2295" t="s">
        <v>18093</v>
      </c>
      <c r="E2295" s="25" t="s">
        <v>311</v>
      </c>
      <c r="F2295" s="25" t="s">
        <v>295</v>
      </c>
      <c r="J2295" s="25" t="s">
        <v>297</v>
      </c>
      <c r="T2295" s="25" t="s">
        <v>328</v>
      </c>
      <c r="U2295">
        <v>1</v>
      </c>
      <c r="V2295" s="35">
        <v>10</v>
      </c>
      <c r="Y2295">
        <v>184.9</v>
      </c>
      <c r="Z2295" s="25" t="s">
        <v>314</v>
      </c>
    </row>
    <row r="2296" spans="1:26" x14ac:dyDescent="0.25">
      <c r="A2296" t="s">
        <v>15055</v>
      </c>
      <c r="B2296" s="25" t="s">
        <v>42</v>
      </c>
      <c r="C2296" s="60">
        <v>195439277915</v>
      </c>
      <c r="D2296" t="s">
        <v>18094</v>
      </c>
      <c r="E2296" s="25" t="s">
        <v>311</v>
      </c>
      <c r="F2296" s="25" t="s">
        <v>295</v>
      </c>
      <c r="J2296" s="25" t="s">
        <v>297</v>
      </c>
      <c r="T2296" s="25" t="s">
        <v>328</v>
      </c>
      <c r="U2296">
        <v>1</v>
      </c>
      <c r="V2296" s="35">
        <v>10</v>
      </c>
      <c r="Y2296">
        <v>117.25</v>
      </c>
      <c r="Z2296" s="25" t="s">
        <v>314</v>
      </c>
    </row>
    <row r="2297" spans="1:26" x14ac:dyDescent="0.25">
      <c r="A2297" t="s">
        <v>15056</v>
      </c>
      <c r="B2297" s="25" t="s">
        <v>42</v>
      </c>
      <c r="C2297" s="60">
        <v>195439278790</v>
      </c>
      <c r="D2297" t="s">
        <v>18095</v>
      </c>
      <c r="E2297" s="25" t="s">
        <v>311</v>
      </c>
      <c r="F2297" s="25" t="s">
        <v>295</v>
      </c>
      <c r="J2297" s="25" t="s">
        <v>297</v>
      </c>
      <c r="T2297" s="25" t="s">
        <v>328</v>
      </c>
      <c r="U2297">
        <v>1</v>
      </c>
      <c r="V2297" s="35">
        <v>10</v>
      </c>
      <c r="Y2297">
        <v>249.08</v>
      </c>
      <c r="Z2297" s="25" t="s">
        <v>314</v>
      </c>
    </row>
    <row r="2298" spans="1:26" x14ac:dyDescent="0.25">
      <c r="A2298" t="s">
        <v>15057</v>
      </c>
      <c r="B2298" s="25" t="s">
        <v>42</v>
      </c>
      <c r="C2298" s="60">
        <v>195439283961</v>
      </c>
      <c r="D2298" t="s">
        <v>18096</v>
      </c>
      <c r="E2298" s="25" t="s">
        <v>311</v>
      </c>
      <c r="F2298" s="25" t="s">
        <v>295</v>
      </c>
      <c r="J2298" s="25" t="s">
        <v>297</v>
      </c>
      <c r="T2298" s="25" t="s">
        <v>328</v>
      </c>
      <c r="U2298">
        <v>1</v>
      </c>
      <c r="V2298" s="35">
        <v>10</v>
      </c>
      <c r="Y2298">
        <v>167.99</v>
      </c>
      <c r="Z2298" s="25" t="s">
        <v>314</v>
      </c>
    </row>
    <row r="2299" spans="1:26" x14ac:dyDescent="0.25">
      <c r="A2299" t="s">
        <v>15058</v>
      </c>
      <c r="B2299" s="25" t="s">
        <v>42</v>
      </c>
      <c r="C2299" s="60">
        <v>195439547902</v>
      </c>
      <c r="D2299" t="s">
        <v>18097</v>
      </c>
      <c r="E2299" s="25" t="s">
        <v>311</v>
      </c>
      <c r="F2299" s="25" t="s">
        <v>295</v>
      </c>
      <c r="J2299" s="25" t="s">
        <v>297</v>
      </c>
      <c r="T2299" s="25" t="s">
        <v>328</v>
      </c>
      <c r="U2299">
        <v>0</v>
      </c>
      <c r="V2299" s="35">
        <v>10</v>
      </c>
      <c r="Y2299"/>
      <c r="Z2299" s="25" t="s">
        <v>314</v>
      </c>
    </row>
    <row r="2300" spans="1:26" x14ac:dyDescent="0.25">
      <c r="A2300" t="s">
        <v>15059</v>
      </c>
      <c r="B2300" s="25" t="s">
        <v>42</v>
      </c>
      <c r="C2300" s="60">
        <v>195440798935</v>
      </c>
      <c r="D2300" t="s">
        <v>18098</v>
      </c>
      <c r="E2300" s="25" t="s">
        <v>311</v>
      </c>
      <c r="F2300" s="25" t="s">
        <v>295</v>
      </c>
      <c r="J2300" s="25" t="s">
        <v>297</v>
      </c>
      <c r="T2300" s="25" t="s">
        <v>328</v>
      </c>
      <c r="U2300">
        <v>0</v>
      </c>
      <c r="V2300" s="35">
        <v>10</v>
      </c>
      <c r="Y2300"/>
      <c r="Z2300" s="25" t="s">
        <v>314</v>
      </c>
    </row>
    <row r="2301" spans="1:26" x14ac:dyDescent="0.25">
      <c r="A2301" t="s">
        <v>15060</v>
      </c>
      <c r="B2301" s="25" t="s">
        <v>42</v>
      </c>
      <c r="C2301" s="60">
        <v>195441567318</v>
      </c>
      <c r="D2301" t="s">
        <v>18099</v>
      </c>
      <c r="E2301" s="25" t="s">
        <v>311</v>
      </c>
      <c r="F2301" s="25" t="s">
        <v>295</v>
      </c>
      <c r="J2301" s="25" t="s">
        <v>297</v>
      </c>
      <c r="T2301" s="25" t="s">
        <v>328</v>
      </c>
      <c r="U2301">
        <v>0</v>
      </c>
      <c r="V2301" s="35">
        <v>10</v>
      </c>
      <c r="Y2301"/>
      <c r="Z2301" s="25" t="s">
        <v>314</v>
      </c>
    </row>
    <row r="2302" spans="1:26" x14ac:dyDescent="0.25">
      <c r="A2302" t="s">
        <v>9916</v>
      </c>
      <c r="B2302" s="25" t="s">
        <v>42</v>
      </c>
      <c r="C2302" s="60">
        <v>195481003753</v>
      </c>
      <c r="D2302" t="s">
        <v>3514</v>
      </c>
      <c r="E2302" s="25" t="s">
        <v>311</v>
      </c>
      <c r="F2302" s="25" t="s">
        <v>295</v>
      </c>
      <c r="J2302" s="25" t="s">
        <v>297</v>
      </c>
      <c r="T2302" s="25" t="s">
        <v>328</v>
      </c>
      <c r="U2302">
        <v>1</v>
      </c>
      <c r="V2302" s="35">
        <v>10</v>
      </c>
      <c r="Y2302">
        <v>187.05</v>
      </c>
      <c r="Z2302" s="25" t="s">
        <v>314</v>
      </c>
    </row>
    <row r="2303" spans="1:26" x14ac:dyDescent="0.25">
      <c r="A2303" t="s">
        <v>9917</v>
      </c>
      <c r="B2303" s="25" t="s">
        <v>42</v>
      </c>
      <c r="C2303" s="60">
        <v>195481007737</v>
      </c>
      <c r="D2303" t="s">
        <v>3515</v>
      </c>
      <c r="E2303" s="25" t="s">
        <v>311</v>
      </c>
      <c r="F2303" s="25" t="s">
        <v>295</v>
      </c>
      <c r="J2303" s="25" t="s">
        <v>297</v>
      </c>
      <c r="T2303" s="25" t="s">
        <v>328</v>
      </c>
      <c r="U2303">
        <v>0</v>
      </c>
      <c r="V2303" s="35">
        <v>10</v>
      </c>
      <c r="Y2303"/>
      <c r="Z2303" s="25" t="s">
        <v>314</v>
      </c>
    </row>
    <row r="2304" spans="1:26" x14ac:dyDescent="0.25">
      <c r="A2304" t="s">
        <v>9918</v>
      </c>
      <c r="B2304" s="25" t="s">
        <v>42</v>
      </c>
      <c r="C2304" s="60">
        <v>195481028961</v>
      </c>
      <c r="D2304" t="s">
        <v>3516</v>
      </c>
      <c r="E2304" s="25" t="s">
        <v>311</v>
      </c>
      <c r="F2304" s="25" t="s">
        <v>295</v>
      </c>
      <c r="J2304" s="25" t="s">
        <v>297</v>
      </c>
      <c r="T2304" s="25" t="s">
        <v>328</v>
      </c>
      <c r="U2304">
        <v>0</v>
      </c>
      <c r="V2304" s="35">
        <v>10</v>
      </c>
      <c r="Y2304"/>
      <c r="Z2304" s="25" t="s">
        <v>314</v>
      </c>
    </row>
    <row r="2305" spans="1:26" x14ac:dyDescent="0.25">
      <c r="A2305" t="s">
        <v>9919</v>
      </c>
      <c r="B2305" s="25" t="s">
        <v>42</v>
      </c>
      <c r="C2305" s="60">
        <v>195481046569</v>
      </c>
      <c r="D2305" t="s">
        <v>3517</v>
      </c>
      <c r="E2305" s="25" t="s">
        <v>311</v>
      </c>
      <c r="F2305" s="25" t="s">
        <v>295</v>
      </c>
      <c r="J2305" s="25" t="s">
        <v>297</v>
      </c>
      <c r="T2305" s="25" t="s">
        <v>328</v>
      </c>
      <c r="U2305">
        <v>1</v>
      </c>
      <c r="V2305" s="35">
        <v>10</v>
      </c>
      <c r="Y2305">
        <v>175.88</v>
      </c>
      <c r="Z2305" s="25" t="s">
        <v>314</v>
      </c>
    </row>
    <row r="2306" spans="1:26" x14ac:dyDescent="0.25">
      <c r="A2306" t="s">
        <v>9920</v>
      </c>
      <c r="B2306" s="25" t="s">
        <v>42</v>
      </c>
      <c r="C2306" s="60">
        <v>195481081614</v>
      </c>
      <c r="D2306" t="s">
        <v>3518</v>
      </c>
      <c r="E2306" s="25" t="s">
        <v>311</v>
      </c>
      <c r="F2306" s="25" t="s">
        <v>295</v>
      </c>
      <c r="J2306" s="25" t="s">
        <v>297</v>
      </c>
      <c r="T2306" s="25" t="s">
        <v>328</v>
      </c>
      <c r="U2306">
        <v>0</v>
      </c>
      <c r="V2306" s="35">
        <v>10</v>
      </c>
      <c r="Y2306"/>
      <c r="Z2306" s="25" t="s">
        <v>314</v>
      </c>
    </row>
    <row r="2307" spans="1:26" x14ac:dyDescent="0.25">
      <c r="A2307" t="s">
        <v>9921</v>
      </c>
      <c r="B2307" s="25" t="s">
        <v>42</v>
      </c>
      <c r="C2307" s="60">
        <v>195481090661</v>
      </c>
      <c r="D2307" t="s">
        <v>3519</v>
      </c>
      <c r="E2307" s="25" t="s">
        <v>311</v>
      </c>
      <c r="F2307" s="25" t="s">
        <v>295</v>
      </c>
      <c r="J2307" s="25" t="s">
        <v>297</v>
      </c>
      <c r="T2307" s="25" t="s">
        <v>328</v>
      </c>
      <c r="U2307">
        <v>0</v>
      </c>
      <c r="V2307" s="35">
        <v>10</v>
      </c>
      <c r="Y2307"/>
      <c r="Z2307" s="25" t="s">
        <v>314</v>
      </c>
    </row>
    <row r="2308" spans="1:26" x14ac:dyDescent="0.25">
      <c r="A2308" t="s">
        <v>9922</v>
      </c>
      <c r="B2308" s="25" t="s">
        <v>42</v>
      </c>
      <c r="C2308" s="60">
        <v>195481090739</v>
      </c>
      <c r="D2308" t="s">
        <v>3520</v>
      </c>
      <c r="E2308" s="25" t="s">
        <v>311</v>
      </c>
      <c r="F2308" s="25" t="s">
        <v>295</v>
      </c>
      <c r="J2308" s="25" t="s">
        <v>297</v>
      </c>
      <c r="T2308" s="25" t="s">
        <v>328</v>
      </c>
      <c r="U2308">
        <v>0</v>
      </c>
      <c r="V2308" s="35">
        <v>10</v>
      </c>
      <c r="Y2308"/>
      <c r="Z2308" s="25" t="s">
        <v>314</v>
      </c>
    </row>
    <row r="2309" spans="1:26" x14ac:dyDescent="0.25">
      <c r="A2309" t="s">
        <v>9923</v>
      </c>
      <c r="B2309" s="25" t="s">
        <v>42</v>
      </c>
      <c r="C2309" s="60">
        <v>195481103392</v>
      </c>
      <c r="D2309" t="s">
        <v>3521</v>
      </c>
      <c r="E2309" s="25" t="s">
        <v>311</v>
      </c>
      <c r="F2309" s="25" t="s">
        <v>295</v>
      </c>
      <c r="J2309" s="25" t="s">
        <v>297</v>
      </c>
      <c r="T2309" s="25" t="s">
        <v>328</v>
      </c>
      <c r="U2309">
        <v>0</v>
      </c>
      <c r="V2309" s="35">
        <v>10</v>
      </c>
      <c r="Y2309"/>
      <c r="Z2309" s="25" t="s">
        <v>314</v>
      </c>
    </row>
    <row r="2310" spans="1:26" x14ac:dyDescent="0.25">
      <c r="A2310" t="s">
        <v>9924</v>
      </c>
      <c r="B2310" s="25" t="s">
        <v>42</v>
      </c>
      <c r="C2310" s="60">
        <v>195481104078</v>
      </c>
      <c r="D2310" t="s">
        <v>3522</v>
      </c>
      <c r="E2310" s="25" t="s">
        <v>311</v>
      </c>
      <c r="F2310" s="25" t="s">
        <v>295</v>
      </c>
      <c r="J2310" s="25" t="s">
        <v>297</v>
      </c>
      <c r="T2310" s="25" t="s">
        <v>328</v>
      </c>
      <c r="U2310">
        <v>0</v>
      </c>
      <c r="V2310" s="35">
        <v>10</v>
      </c>
      <c r="Y2310"/>
      <c r="Z2310" s="25" t="s">
        <v>314</v>
      </c>
    </row>
    <row r="2311" spans="1:26" x14ac:dyDescent="0.25">
      <c r="A2311" t="s">
        <v>9925</v>
      </c>
      <c r="B2311" s="25" t="s">
        <v>42</v>
      </c>
      <c r="C2311" s="60">
        <v>195481128982</v>
      </c>
      <c r="D2311" t="s">
        <v>3523</v>
      </c>
      <c r="E2311" s="25" t="s">
        <v>311</v>
      </c>
      <c r="F2311" s="25" t="s">
        <v>295</v>
      </c>
      <c r="J2311" s="25" t="s">
        <v>297</v>
      </c>
      <c r="T2311" s="25" t="s">
        <v>328</v>
      </c>
      <c r="U2311">
        <v>0</v>
      </c>
      <c r="V2311" s="35">
        <v>10</v>
      </c>
      <c r="Y2311"/>
      <c r="Z2311" s="25" t="s">
        <v>314</v>
      </c>
    </row>
    <row r="2312" spans="1:26" x14ac:dyDescent="0.25">
      <c r="A2312" t="s">
        <v>9926</v>
      </c>
      <c r="B2312" s="25" t="s">
        <v>42</v>
      </c>
      <c r="C2312" s="60">
        <v>195481129996</v>
      </c>
      <c r="D2312" t="s">
        <v>3524</v>
      </c>
      <c r="E2312" s="25" t="s">
        <v>311</v>
      </c>
      <c r="F2312" s="25" t="s">
        <v>295</v>
      </c>
      <c r="J2312" s="25" t="s">
        <v>297</v>
      </c>
      <c r="T2312" s="25" t="s">
        <v>328</v>
      </c>
      <c r="U2312">
        <v>0</v>
      </c>
      <c r="V2312" s="35">
        <v>10</v>
      </c>
      <c r="Y2312"/>
      <c r="Z2312" s="25" t="s">
        <v>314</v>
      </c>
    </row>
    <row r="2313" spans="1:26" x14ac:dyDescent="0.25">
      <c r="A2313" t="s">
        <v>9927</v>
      </c>
      <c r="B2313" s="25" t="s">
        <v>42</v>
      </c>
      <c r="C2313" s="60">
        <v>195481136697</v>
      </c>
      <c r="D2313" t="s">
        <v>3525</v>
      </c>
      <c r="E2313" s="25" t="s">
        <v>311</v>
      </c>
      <c r="F2313" s="25" t="s">
        <v>295</v>
      </c>
      <c r="J2313" s="25" t="s">
        <v>297</v>
      </c>
      <c r="T2313" s="25" t="s">
        <v>328</v>
      </c>
      <c r="U2313">
        <v>0</v>
      </c>
      <c r="V2313" s="35">
        <v>10</v>
      </c>
      <c r="Y2313"/>
      <c r="Z2313" s="25" t="s">
        <v>314</v>
      </c>
    </row>
    <row r="2314" spans="1:26" x14ac:dyDescent="0.25">
      <c r="A2314" t="s">
        <v>9928</v>
      </c>
      <c r="B2314" s="25" t="s">
        <v>42</v>
      </c>
      <c r="C2314" s="60">
        <v>195481136949</v>
      </c>
      <c r="D2314" t="s">
        <v>3526</v>
      </c>
      <c r="E2314" s="25" t="s">
        <v>311</v>
      </c>
      <c r="F2314" s="25" t="s">
        <v>295</v>
      </c>
      <c r="J2314" s="25" t="s">
        <v>297</v>
      </c>
      <c r="T2314" s="25" t="s">
        <v>328</v>
      </c>
      <c r="U2314">
        <v>1</v>
      </c>
      <c r="V2314" s="35">
        <v>10</v>
      </c>
      <c r="Y2314">
        <v>138.34</v>
      </c>
      <c r="Z2314" s="25" t="s">
        <v>314</v>
      </c>
    </row>
    <row r="2315" spans="1:26" x14ac:dyDescent="0.25">
      <c r="A2315" t="s">
        <v>9929</v>
      </c>
      <c r="B2315" s="25" t="s">
        <v>42</v>
      </c>
      <c r="C2315" s="60">
        <v>195481136956</v>
      </c>
      <c r="D2315" t="s">
        <v>3527</v>
      </c>
      <c r="E2315" s="25" t="s">
        <v>311</v>
      </c>
      <c r="F2315" s="25" t="s">
        <v>295</v>
      </c>
      <c r="J2315" s="25" t="s">
        <v>297</v>
      </c>
      <c r="T2315" s="25" t="s">
        <v>328</v>
      </c>
      <c r="U2315">
        <v>1</v>
      </c>
      <c r="V2315" s="35">
        <v>10</v>
      </c>
      <c r="Y2315">
        <v>138.34</v>
      </c>
      <c r="Z2315" s="25" t="s">
        <v>314</v>
      </c>
    </row>
    <row r="2316" spans="1:26" x14ac:dyDescent="0.25">
      <c r="A2316" t="s">
        <v>9930</v>
      </c>
      <c r="B2316" s="25" t="s">
        <v>42</v>
      </c>
      <c r="C2316" s="60">
        <v>195481137168</v>
      </c>
      <c r="D2316" t="s">
        <v>3528</v>
      </c>
      <c r="E2316" s="25" t="s">
        <v>311</v>
      </c>
      <c r="F2316" s="25" t="s">
        <v>295</v>
      </c>
      <c r="J2316" s="25" t="s">
        <v>297</v>
      </c>
      <c r="T2316" s="25" t="s">
        <v>328</v>
      </c>
      <c r="U2316">
        <v>0</v>
      </c>
      <c r="V2316" s="35">
        <v>10</v>
      </c>
      <c r="Y2316"/>
      <c r="Z2316" s="25" t="s">
        <v>314</v>
      </c>
    </row>
    <row r="2317" spans="1:26" x14ac:dyDescent="0.25">
      <c r="A2317" t="s">
        <v>9931</v>
      </c>
      <c r="B2317" s="25" t="s">
        <v>42</v>
      </c>
      <c r="C2317" s="60">
        <v>195481137175</v>
      </c>
      <c r="D2317" t="s">
        <v>3529</v>
      </c>
      <c r="E2317" s="25" t="s">
        <v>311</v>
      </c>
      <c r="F2317" s="25" t="s">
        <v>295</v>
      </c>
      <c r="J2317" s="25" t="s">
        <v>297</v>
      </c>
      <c r="T2317" s="25" t="s">
        <v>328</v>
      </c>
      <c r="U2317">
        <v>0</v>
      </c>
      <c r="V2317" s="35">
        <v>10</v>
      </c>
      <c r="Y2317"/>
      <c r="Z2317" s="25" t="s">
        <v>314</v>
      </c>
    </row>
    <row r="2318" spans="1:26" x14ac:dyDescent="0.25">
      <c r="A2318" t="s">
        <v>9932</v>
      </c>
      <c r="B2318" s="25" t="s">
        <v>42</v>
      </c>
      <c r="C2318" s="60">
        <v>195481137199</v>
      </c>
      <c r="D2318" t="s">
        <v>3530</v>
      </c>
      <c r="E2318" s="25" t="s">
        <v>311</v>
      </c>
      <c r="F2318" s="25" t="s">
        <v>295</v>
      </c>
      <c r="J2318" s="25" t="s">
        <v>297</v>
      </c>
      <c r="T2318" s="25" t="s">
        <v>328</v>
      </c>
      <c r="U2318">
        <v>0</v>
      </c>
      <c r="V2318" s="35">
        <v>10</v>
      </c>
      <c r="Y2318"/>
      <c r="Z2318" s="25" t="s">
        <v>314</v>
      </c>
    </row>
    <row r="2319" spans="1:26" x14ac:dyDescent="0.25">
      <c r="A2319" t="s">
        <v>9933</v>
      </c>
      <c r="B2319" s="25" t="s">
        <v>42</v>
      </c>
      <c r="C2319" s="60">
        <v>195481137502</v>
      </c>
      <c r="D2319" t="s">
        <v>3531</v>
      </c>
      <c r="E2319" s="25" t="s">
        <v>311</v>
      </c>
      <c r="F2319" s="25" t="s">
        <v>295</v>
      </c>
      <c r="J2319" s="25" t="s">
        <v>297</v>
      </c>
      <c r="T2319" s="25" t="s">
        <v>328</v>
      </c>
      <c r="U2319">
        <v>1</v>
      </c>
      <c r="V2319" s="35">
        <v>10</v>
      </c>
      <c r="Y2319">
        <v>123.38</v>
      </c>
      <c r="Z2319" s="25" t="s">
        <v>314</v>
      </c>
    </row>
    <row r="2320" spans="1:26" x14ac:dyDescent="0.25">
      <c r="A2320" t="s">
        <v>9934</v>
      </c>
      <c r="B2320" s="25" t="s">
        <v>42</v>
      </c>
      <c r="C2320" s="60">
        <v>195481137519</v>
      </c>
      <c r="D2320" t="s">
        <v>3532</v>
      </c>
      <c r="E2320" s="25" t="s">
        <v>311</v>
      </c>
      <c r="F2320" s="25" t="s">
        <v>295</v>
      </c>
      <c r="J2320" s="25" t="s">
        <v>297</v>
      </c>
      <c r="T2320" s="25" t="s">
        <v>328</v>
      </c>
      <c r="U2320">
        <v>1</v>
      </c>
      <c r="V2320" s="35">
        <v>10</v>
      </c>
      <c r="Y2320">
        <v>121.33</v>
      </c>
      <c r="Z2320" s="25" t="s">
        <v>314</v>
      </c>
    </row>
    <row r="2321" spans="1:26" x14ac:dyDescent="0.25">
      <c r="A2321" t="s">
        <v>9935</v>
      </c>
      <c r="B2321" s="25" t="s">
        <v>42</v>
      </c>
      <c r="C2321" s="60">
        <v>195481137557</v>
      </c>
      <c r="D2321" t="s">
        <v>3533</v>
      </c>
      <c r="E2321" s="25" t="s">
        <v>311</v>
      </c>
      <c r="F2321" s="25" t="s">
        <v>295</v>
      </c>
      <c r="J2321" s="25" t="s">
        <v>297</v>
      </c>
      <c r="T2321" s="25" t="s">
        <v>328</v>
      </c>
      <c r="U2321">
        <v>1</v>
      </c>
      <c r="V2321" s="35">
        <v>10</v>
      </c>
      <c r="Y2321">
        <v>168.28</v>
      </c>
      <c r="Z2321" s="25" t="s">
        <v>314</v>
      </c>
    </row>
    <row r="2322" spans="1:26" x14ac:dyDescent="0.25">
      <c r="A2322" t="s">
        <v>9936</v>
      </c>
      <c r="B2322" s="25" t="s">
        <v>42</v>
      </c>
      <c r="C2322" s="60">
        <v>195481137564</v>
      </c>
      <c r="D2322" t="s">
        <v>3534</v>
      </c>
      <c r="E2322" s="25" t="s">
        <v>311</v>
      </c>
      <c r="F2322" s="25" t="s">
        <v>295</v>
      </c>
      <c r="J2322" s="25" t="s">
        <v>297</v>
      </c>
      <c r="T2322" s="25" t="s">
        <v>328</v>
      </c>
      <c r="U2322">
        <v>1</v>
      </c>
      <c r="V2322" s="35">
        <v>10</v>
      </c>
      <c r="Y2322">
        <v>168.28</v>
      </c>
      <c r="Z2322" s="25" t="s">
        <v>314</v>
      </c>
    </row>
    <row r="2323" spans="1:26" x14ac:dyDescent="0.25">
      <c r="A2323" t="s">
        <v>9937</v>
      </c>
      <c r="B2323" s="25" t="s">
        <v>42</v>
      </c>
      <c r="C2323" s="60">
        <v>195481137571</v>
      </c>
      <c r="D2323" t="s">
        <v>3535</v>
      </c>
      <c r="E2323" s="25" t="s">
        <v>311</v>
      </c>
      <c r="F2323" s="25" t="s">
        <v>295</v>
      </c>
      <c r="J2323" s="25" t="s">
        <v>297</v>
      </c>
      <c r="T2323" s="25" t="s">
        <v>328</v>
      </c>
      <c r="U2323">
        <v>1</v>
      </c>
      <c r="V2323" s="35">
        <v>10</v>
      </c>
      <c r="Y2323">
        <v>164.75</v>
      </c>
      <c r="Z2323" s="25" t="s">
        <v>314</v>
      </c>
    </row>
    <row r="2324" spans="1:26" x14ac:dyDescent="0.25">
      <c r="A2324" t="s">
        <v>9938</v>
      </c>
      <c r="B2324" s="25" t="s">
        <v>42</v>
      </c>
      <c r="C2324" s="60">
        <v>195481137588</v>
      </c>
      <c r="D2324" t="s">
        <v>3536</v>
      </c>
      <c r="E2324" s="25" t="s">
        <v>311</v>
      </c>
      <c r="F2324" s="25" t="s">
        <v>295</v>
      </c>
      <c r="J2324" s="25" t="s">
        <v>297</v>
      </c>
      <c r="T2324" s="25" t="s">
        <v>328</v>
      </c>
      <c r="U2324">
        <v>1</v>
      </c>
      <c r="V2324" s="35">
        <v>10</v>
      </c>
      <c r="Y2324">
        <v>168.28</v>
      </c>
      <c r="Z2324" s="25" t="s">
        <v>314</v>
      </c>
    </row>
    <row r="2325" spans="1:26" x14ac:dyDescent="0.25">
      <c r="A2325" t="s">
        <v>9939</v>
      </c>
      <c r="B2325" s="25" t="s">
        <v>42</v>
      </c>
      <c r="C2325" s="60">
        <v>195481137656</v>
      </c>
      <c r="D2325" t="s">
        <v>3537</v>
      </c>
      <c r="E2325" s="25" t="s">
        <v>311</v>
      </c>
      <c r="F2325" s="25" t="s">
        <v>295</v>
      </c>
      <c r="J2325" s="25" t="s">
        <v>297</v>
      </c>
      <c r="T2325" s="25" t="s">
        <v>328</v>
      </c>
      <c r="U2325">
        <v>1</v>
      </c>
      <c r="V2325" s="35">
        <v>10</v>
      </c>
      <c r="Y2325">
        <v>158.93</v>
      </c>
      <c r="Z2325" s="25" t="s">
        <v>314</v>
      </c>
    </row>
    <row r="2326" spans="1:26" x14ac:dyDescent="0.25">
      <c r="A2326" t="s">
        <v>9940</v>
      </c>
      <c r="B2326" s="25" t="s">
        <v>42</v>
      </c>
      <c r="C2326" s="60">
        <v>195481138042</v>
      </c>
      <c r="D2326" t="s">
        <v>3538</v>
      </c>
      <c r="E2326" s="25" t="s">
        <v>311</v>
      </c>
      <c r="F2326" s="25" t="s">
        <v>295</v>
      </c>
      <c r="J2326" s="25" t="s">
        <v>297</v>
      </c>
      <c r="T2326" s="25" t="s">
        <v>328</v>
      </c>
      <c r="U2326">
        <v>0</v>
      </c>
      <c r="V2326" s="35">
        <v>10</v>
      </c>
      <c r="Y2326"/>
      <c r="Z2326" s="25" t="s">
        <v>314</v>
      </c>
    </row>
    <row r="2327" spans="1:26" x14ac:dyDescent="0.25">
      <c r="A2327" t="s">
        <v>9941</v>
      </c>
      <c r="B2327" s="25" t="s">
        <v>42</v>
      </c>
      <c r="C2327" s="60">
        <v>195481138066</v>
      </c>
      <c r="D2327" t="s">
        <v>3539</v>
      </c>
      <c r="E2327" s="25" t="s">
        <v>311</v>
      </c>
      <c r="F2327" s="25" t="s">
        <v>295</v>
      </c>
      <c r="J2327" s="25" t="s">
        <v>297</v>
      </c>
      <c r="T2327" s="25" t="s">
        <v>328</v>
      </c>
      <c r="U2327">
        <v>0</v>
      </c>
      <c r="V2327" s="35">
        <v>10</v>
      </c>
      <c r="Y2327"/>
      <c r="Z2327" s="25" t="s">
        <v>314</v>
      </c>
    </row>
    <row r="2328" spans="1:26" x14ac:dyDescent="0.25">
      <c r="A2328" t="s">
        <v>9942</v>
      </c>
      <c r="B2328" s="25" t="s">
        <v>42</v>
      </c>
      <c r="C2328" s="60">
        <v>195481138370</v>
      </c>
      <c r="D2328" t="s">
        <v>3540</v>
      </c>
      <c r="E2328" s="25" t="s">
        <v>311</v>
      </c>
      <c r="F2328" s="25" t="s">
        <v>295</v>
      </c>
      <c r="J2328" s="25" t="s">
        <v>297</v>
      </c>
      <c r="T2328" s="25" t="s">
        <v>328</v>
      </c>
      <c r="U2328">
        <v>1</v>
      </c>
      <c r="V2328" s="35">
        <v>10</v>
      </c>
      <c r="Y2328">
        <v>138.34</v>
      </c>
      <c r="Z2328" s="25" t="s">
        <v>314</v>
      </c>
    </row>
    <row r="2329" spans="1:26" x14ac:dyDescent="0.25">
      <c r="A2329" t="s">
        <v>9943</v>
      </c>
      <c r="B2329" s="25" t="s">
        <v>42</v>
      </c>
      <c r="C2329" s="60">
        <v>195481138394</v>
      </c>
      <c r="D2329" t="s">
        <v>3541</v>
      </c>
      <c r="E2329" s="25" t="s">
        <v>311</v>
      </c>
      <c r="F2329" s="25" t="s">
        <v>295</v>
      </c>
      <c r="J2329" s="25" t="s">
        <v>297</v>
      </c>
      <c r="T2329" s="25" t="s">
        <v>328</v>
      </c>
      <c r="U2329">
        <v>0</v>
      </c>
      <c r="V2329" s="35">
        <v>10</v>
      </c>
      <c r="Y2329"/>
      <c r="Z2329" s="25" t="s">
        <v>314</v>
      </c>
    </row>
    <row r="2330" spans="1:26" x14ac:dyDescent="0.25">
      <c r="A2330" t="s">
        <v>9944</v>
      </c>
      <c r="B2330" s="25" t="s">
        <v>42</v>
      </c>
      <c r="C2330" s="60">
        <v>195481139223</v>
      </c>
      <c r="D2330" t="s">
        <v>3542</v>
      </c>
      <c r="E2330" s="25" t="s">
        <v>311</v>
      </c>
      <c r="F2330" s="25" t="s">
        <v>295</v>
      </c>
      <c r="J2330" s="25" t="s">
        <v>297</v>
      </c>
      <c r="T2330" s="25" t="s">
        <v>328</v>
      </c>
      <c r="U2330">
        <v>1</v>
      </c>
      <c r="V2330" s="35">
        <v>10</v>
      </c>
      <c r="Y2330">
        <v>132.9</v>
      </c>
      <c r="Z2330" s="25" t="s">
        <v>314</v>
      </c>
    </row>
    <row r="2331" spans="1:26" x14ac:dyDescent="0.25">
      <c r="A2331" t="s">
        <v>9945</v>
      </c>
      <c r="B2331" s="25" t="s">
        <v>42</v>
      </c>
      <c r="C2331" s="60">
        <v>195481139261</v>
      </c>
      <c r="D2331" t="s">
        <v>3543</v>
      </c>
      <c r="E2331" s="25" t="s">
        <v>311</v>
      </c>
      <c r="F2331" s="25" t="s">
        <v>295</v>
      </c>
      <c r="J2331" s="25" t="s">
        <v>297</v>
      </c>
      <c r="T2331" s="25" t="s">
        <v>328</v>
      </c>
      <c r="U2331">
        <v>0</v>
      </c>
      <c r="V2331" s="35">
        <v>10</v>
      </c>
      <c r="Y2331"/>
      <c r="Z2331" s="25" t="s">
        <v>314</v>
      </c>
    </row>
    <row r="2332" spans="1:26" x14ac:dyDescent="0.25">
      <c r="A2332" t="s">
        <v>9946</v>
      </c>
      <c r="B2332" s="25" t="s">
        <v>42</v>
      </c>
      <c r="C2332" s="60">
        <v>195481139278</v>
      </c>
      <c r="D2332" t="s">
        <v>3544</v>
      </c>
      <c r="E2332" s="25" t="s">
        <v>311</v>
      </c>
      <c r="F2332" s="25" t="s">
        <v>295</v>
      </c>
      <c r="J2332" s="25" t="s">
        <v>297</v>
      </c>
      <c r="T2332" s="25" t="s">
        <v>328</v>
      </c>
      <c r="U2332">
        <v>0</v>
      </c>
      <c r="V2332" s="35">
        <v>10</v>
      </c>
      <c r="Y2332"/>
      <c r="Z2332" s="25" t="s">
        <v>314</v>
      </c>
    </row>
    <row r="2333" spans="1:26" x14ac:dyDescent="0.25">
      <c r="A2333" t="s">
        <v>9947</v>
      </c>
      <c r="B2333" s="25" t="s">
        <v>42</v>
      </c>
      <c r="C2333" s="60">
        <v>195481140786</v>
      </c>
      <c r="D2333" t="s">
        <v>3545</v>
      </c>
      <c r="E2333" s="25" t="s">
        <v>311</v>
      </c>
      <c r="F2333" s="25" t="s">
        <v>295</v>
      </c>
      <c r="J2333" s="25" t="s">
        <v>297</v>
      </c>
      <c r="T2333" s="25" t="s">
        <v>328</v>
      </c>
      <c r="U2333">
        <v>1</v>
      </c>
      <c r="V2333" s="35">
        <v>10</v>
      </c>
      <c r="Y2333">
        <v>138.34</v>
      </c>
      <c r="Z2333" s="25" t="s">
        <v>314</v>
      </c>
    </row>
    <row r="2334" spans="1:26" x14ac:dyDescent="0.25">
      <c r="A2334" t="s">
        <v>9948</v>
      </c>
      <c r="B2334" s="25" t="s">
        <v>42</v>
      </c>
      <c r="C2334" s="60">
        <v>195481141103</v>
      </c>
      <c r="D2334" t="s">
        <v>3546</v>
      </c>
      <c r="E2334" s="25" t="s">
        <v>311</v>
      </c>
      <c r="F2334" s="25" t="s">
        <v>295</v>
      </c>
      <c r="J2334" s="25" t="s">
        <v>297</v>
      </c>
      <c r="T2334" s="25" t="s">
        <v>328</v>
      </c>
      <c r="U2334">
        <v>0</v>
      </c>
      <c r="V2334" s="35">
        <v>10</v>
      </c>
      <c r="Y2334"/>
      <c r="Z2334" s="25" t="s">
        <v>314</v>
      </c>
    </row>
    <row r="2335" spans="1:26" x14ac:dyDescent="0.25">
      <c r="A2335" t="s">
        <v>9949</v>
      </c>
      <c r="B2335" s="25" t="s">
        <v>42</v>
      </c>
      <c r="C2335" s="60">
        <v>195481141134</v>
      </c>
      <c r="D2335" t="s">
        <v>3547</v>
      </c>
      <c r="E2335" s="25" t="s">
        <v>311</v>
      </c>
      <c r="F2335" s="25" t="s">
        <v>295</v>
      </c>
      <c r="J2335" s="25" t="s">
        <v>297</v>
      </c>
      <c r="T2335" s="25" t="s">
        <v>328</v>
      </c>
      <c r="U2335">
        <v>0</v>
      </c>
      <c r="V2335" s="35">
        <v>10</v>
      </c>
      <c r="Y2335"/>
      <c r="Z2335" s="25" t="s">
        <v>314</v>
      </c>
    </row>
    <row r="2336" spans="1:26" x14ac:dyDescent="0.25">
      <c r="A2336" t="s">
        <v>9950</v>
      </c>
      <c r="B2336" s="25" t="s">
        <v>42</v>
      </c>
      <c r="C2336" s="60">
        <v>195481143213</v>
      </c>
      <c r="D2336" t="s">
        <v>3548</v>
      </c>
      <c r="E2336" s="25" t="s">
        <v>311</v>
      </c>
      <c r="F2336" s="25" t="s">
        <v>295</v>
      </c>
      <c r="J2336" s="25" t="s">
        <v>297</v>
      </c>
      <c r="T2336" s="25" t="s">
        <v>328</v>
      </c>
      <c r="U2336">
        <v>0</v>
      </c>
      <c r="V2336" s="35">
        <v>10</v>
      </c>
      <c r="Y2336"/>
      <c r="Z2336" s="25" t="s">
        <v>314</v>
      </c>
    </row>
    <row r="2337" spans="1:26" x14ac:dyDescent="0.25">
      <c r="A2337" t="s">
        <v>9951</v>
      </c>
      <c r="B2337" s="25" t="s">
        <v>42</v>
      </c>
      <c r="C2337" s="60">
        <v>195481143503</v>
      </c>
      <c r="D2337" t="s">
        <v>3549</v>
      </c>
      <c r="E2337" s="25" t="s">
        <v>311</v>
      </c>
      <c r="F2337" s="25" t="s">
        <v>295</v>
      </c>
      <c r="J2337" s="25" t="s">
        <v>297</v>
      </c>
      <c r="T2337" s="25" t="s">
        <v>328</v>
      </c>
      <c r="U2337">
        <v>1</v>
      </c>
      <c r="V2337" s="35">
        <v>10</v>
      </c>
      <c r="Y2337">
        <v>121.51</v>
      </c>
      <c r="Z2337" s="25" t="s">
        <v>314</v>
      </c>
    </row>
    <row r="2338" spans="1:26" x14ac:dyDescent="0.25">
      <c r="A2338" t="s">
        <v>9952</v>
      </c>
      <c r="B2338" s="25" t="s">
        <v>42</v>
      </c>
      <c r="C2338" s="60">
        <v>195481144050</v>
      </c>
      <c r="D2338" t="s">
        <v>3550</v>
      </c>
      <c r="E2338" s="25" t="s">
        <v>311</v>
      </c>
      <c r="F2338" s="25" t="s">
        <v>295</v>
      </c>
      <c r="J2338" s="25" t="s">
        <v>297</v>
      </c>
      <c r="T2338" s="25" t="s">
        <v>328</v>
      </c>
      <c r="U2338">
        <v>1</v>
      </c>
      <c r="V2338" s="35">
        <v>10</v>
      </c>
      <c r="Y2338">
        <v>136.69</v>
      </c>
      <c r="Z2338" s="25" t="s">
        <v>314</v>
      </c>
    </row>
    <row r="2339" spans="1:26" x14ac:dyDescent="0.25">
      <c r="A2339" t="s">
        <v>9953</v>
      </c>
      <c r="B2339" s="25" t="s">
        <v>42</v>
      </c>
      <c r="C2339" s="60">
        <v>195481144067</v>
      </c>
      <c r="D2339" t="s">
        <v>3551</v>
      </c>
      <c r="E2339" s="25" t="s">
        <v>311</v>
      </c>
      <c r="F2339" s="25" t="s">
        <v>295</v>
      </c>
      <c r="J2339" s="25" t="s">
        <v>297</v>
      </c>
      <c r="T2339" s="25" t="s">
        <v>328</v>
      </c>
      <c r="U2339">
        <v>1</v>
      </c>
      <c r="V2339" s="35">
        <v>10</v>
      </c>
      <c r="Y2339">
        <v>138.34</v>
      </c>
      <c r="Z2339" s="25" t="s">
        <v>314</v>
      </c>
    </row>
    <row r="2340" spans="1:26" x14ac:dyDescent="0.25">
      <c r="A2340" t="s">
        <v>9954</v>
      </c>
      <c r="B2340" s="25" t="s">
        <v>42</v>
      </c>
      <c r="C2340" s="60">
        <v>195481144418</v>
      </c>
      <c r="D2340" t="s">
        <v>3552</v>
      </c>
      <c r="E2340" s="25" t="s">
        <v>311</v>
      </c>
      <c r="F2340" s="25" t="s">
        <v>295</v>
      </c>
      <c r="J2340" s="25" t="s">
        <v>297</v>
      </c>
      <c r="T2340" s="25" t="s">
        <v>328</v>
      </c>
      <c r="U2340">
        <v>1</v>
      </c>
      <c r="V2340" s="35">
        <v>10</v>
      </c>
      <c r="Y2340">
        <v>105.09</v>
      </c>
      <c r="Z2340" s="25" t="s">
        <v>314</v>
      </c>
    </row>
    <row r="2341" spans="1:26" x14ac:dyDescent="0.25">
      <c r="A2341" t="s">
        <v>9955</v>
      </c>
      <c r="B2341" s="25" t="s">
        <v>42</v>
      </c>
      <c r="C2341" s="60">
        <v>195481144432</v>
      </c>
      <c r="D2341" t="s">
        <v>3553</v>
      </c>
      <c r="E2341" s="25" t="s">
        <v>311</v>
      </c>
      <c r="F2341" s="25" t="s">
        <v>295</v>
      </c>
      <c r="J2341" s="25" t="s">
        <v>297</v>
      </c>
      <c r="T2341" s="25" t="s">
        <v>328</v>
      </c>
      <c r="U2341">
        <v>0</v>
      </c>
      <c r="V2341" s="35">
        <v>10</v>
      </c>
      <c r="Y2341"/>
      <c r="Z2341" s="25" t="s">
        <v>314</v>
      </c>
    </row>
    <row r="2342" spans="1:26" x14ac:dyDescent="0.25">
      <c r="A2342" t="s">
        <v>9956</v>
      </c>
      <c r="B2342" s="25" t="s">
        <v>42</v>
      </c>
      <c r="C2342" s="60">
        <v>195481144760</v>
      </c>
      <c r="D2342" t="s">
        <v>3554</v>
      </c>
      <c r="E2342" s="25" t="s">
        <v>311</v>
      </c>
      <c r="F2342" s="25" t="s">
        <v>295</v>
      </c>
      <c r="J2342" s="25" t="s">
        <v>297</v>
      </c>
      <c r="T2342" s="25" t="s">
        <v>328</v>
      </c>
      <c r="U2342">
        <v>0</v>
      </c>
      <c r="V2342" s="35">
        <v>10</v>
      </c>
      <c r="Y2342"/>
      <c r="Z2342" s="25" t="s">
        <v>314</v>
      </c>
    </row>
    <row r="2343" spans="1:26" x14ac:dyDescent="0.25">
      <c r="A2343" t="s">
        <v>9957</v>
      </c>
      <c r="B2343" s="25" t="s">
        <v>42</v>
      </c>
      <c r="C2343" s="60">
        <v>195481144821</v>
      </c>
      <c r="D2343" t="s">
        <v>3555</v>
      </c>
      <c r="E2343" s="25" t="s">
        <v>311</v>
      </c>
      <c r="F2343" s="25" t="s">
        <v>295</v>
      </c>
      <c r="J2343" s="25" t="s">
        <v>297</v>
      </c>
      <c r="T2343" s="25" t="s">
        <v>328</v>
      </c>
      <c r="U2343">
        <v>0</v>
      </c>
      <c r="V2343" s="35">
        <v>10</v>
      </c>
      <c r="Y2343"/>
      <c r="Z2343" s="25" t="s">
        <v>314</v>
      </c>
    </row>
    <row r="2344" spans="1:26" x14ac:dyDescent="0.25">
      <c r="A2344" t="s">
        <v>9958</v>
      </c>
      <c r="B2344" s="25" t="s">
        <v>42</v>
      </c>
      <c r="C2344" s="60">
        <v>195481145101</v>
      </c>
      <c r="D2344" t="s">
        <v>3556</v>
      </c>
      <c r="E2344" s="25" t="s">
        <v>311</v>
      </c>
      <c r="F2344" s="25" t="s">
        <v>295</v>
      </c>
      <c r="J2344" s="25" t="s">
        <v>297</v>
      </c>
      <c r="T2344" s="25" t="s">
        <v>328</v>
      </c>
      <c r="U2344">
        <v>1</v>
      </c>
      <c r="V2344" s="35">
        <v>10</v>
      </c>
      <c r="Y2344">
        <v>123.33</v>
      </c>
      <c r="Z2344" s="25" t="s">
        <v>314</v>
      </c>
    </row>
    <row r="2345" spans="1:26" x14ac:dyDescent="0.25">
      <c r="A2345" t="s">
        <v>9959</v>
      </c>
      <c r="B2345" s="25" t="s">
        <v>42</v>
      </c>
      <c r="C2345" s="60">
        <v>195481145613</v>
      </c>
      <c r="D2345" t="s">
        <v>3557</v>
      </c>
      <c r="E2345" s="25" t="s">
        <v>311</v>
      </c>
      <c r="F2345" s="25" t="s">
        <v>295</v>
      </c>
      <c r="J2345" s="25" t="s">
        <v>297</v>
      </c>
      <c r="T2345" s="25" t="s">
        <v>328</v>
      </c>
      <c r="U2345">
        <v>0</v>
      </c>
      <c r="V2345" s="35">
        <v>10</v>
      </c>
      <c r="Y2345"/>
      <c r="Z2345" s="25" t="s">
        <v>314</v>
      </c>
    </row>
    <row r="2346" spans="1:26" x14ac:dyDescent="0.25">
      <c r="A2346" t="s">
        <v>9960</v>
      </c>
      <c r="B2346" s="25" t="s">
        <v>42</v>
      </c>
      <c r="C2346" s="60">
        <v>195481145934</v>
      </c>
      <c r="D2346" t="s">
        <v>3558</v>
      </c>
      <c r="E2346" s="25" t="s">
        <v>311</v>
      </c>
      <c r="F2346" s="25" t="s">
        <v>295</v>
      </c>
      <c r="J2346" s="25" t="s">
        <v>297</v>
      </c>
      <c r="T2346" s="25" t="s">
        <v>328</v>
      </c>
      <c r="U2346">
        <v>0</v>
      </c>
      <c r="V2346" s="35">
        <v>10</v>
      </c>
      <c r="Y2346"/>
      <c r="Z2346" s="25" t="s">
        <v>314</v>
      </c>
    </row>
    <row r="2347" spans="1:26" x14ac:dyDescent="0.25">
      <c r="A2347" t="s">
        <v>9961</v>
      </c>
      <c r="B2347" s="25" t="s">
        <v>42</v>
      </c>
      <c r="C2347" s="60">
        <v>195481146931</v>
      </c>
      <c r="D2347" t="s">
        <v>3559</v>
      </c>
      <c r="E2347" s="25" t="s">
        <v>311</v>
      </c>
      <c r="F2347" s="25" t="s">
        <v>295</v>
      </c>
      <c r="J2347" s="25" t="s">
        <v>297</v>
      </c>
      <c r="T2347" s="25" t="s">
        <v>328</v>
      </c>
      <c r="U2347">
        <v>0</v>
      </c>
      <c r="V2347" s="35">
        <v>10</v>
      </c>
      <c r="Y2347"/>
      <c r="Z2347" s="25" t="s">
        <v>314</v>
      </c>
    </row>
    <row r="2348" spans="1:26" x14ac:dyDescent="0.25">
      <c r="A2348" t="s">
        <v>9962</v>
      </c>
      <c r="B2348" s="25" t="s">
        <v>42</v>
      </c>
      <c r="C2348" s="60">
        <v>195481147174</v>
      </c>
      <c r="D2348" t="s">
        <v>3560</v>
      </c>
      <c r="E2348" s="25" t="s">
        <v>311</v>
      </c>
      <c r="F2348" s="25" t="s">
        <v>295</v>
      </c>
      <c r="J2348" s="25" t="s">
        <v>297</v>
      </c>
      <c r="T2348" s="25" t="s">
        <v>328</v>
      </c>
      <c r="U2348">
        <v>1</v>
      </c>
      <c r="V2348" s="35">
        <v>10</v>
      </c>
      <c r="Y2348">
        <v>138.34</v>
      </c>
      <c r="Z2348" s="25" t="s">
        <v>314</v>
      </c>
    </row>
    <row r="2349" spans="1:26" x14ac:dyDescent="0.25">
      <c r="A2349" t="s">
        <v>9963</v>
      </c>
      <c r="B2349" s="25" t="s">
        <v>42</v>
      </c>
      <c r="C2349" s="60">
        <v>195481147303</v>
      </c>
      <c r="D2349" t="s">
        <v>3561</v>
      </c>
      <c r="E2349" s="25" t="s">
        <v>311</v>
      </c>
      <c r="F2349" s="25" t="s">
        <v>295</v>
      </c>
      <c r="J2349" s="25" t="s">
        <v>297</v>
      </c>
      <c r="T2349" s="25" t="s">
        <v>328</v>
      </c>
      <c r="U2349">
        <v>1</v>
      </c>
      <c r="V2349" s="35">
        <v>10</v>
      </c>
      <c r="Y2349">
        <v>121.51</v>
      </c>
      <c r="Z2349" s="25" t="s">
        <v>314</v>
      </c>
    </row>
    <row r="2350" spans="1:26" x14ac:dyDescent="0.25">
      <c r="A2350" t="s">
        <v>9964</v>
      </c>
      <c r="B2350" s="25" t="s">
        <v>42</v>
      </c>
      <c r="C2350" s="60">
        <v>195481147389</v>
      </c>
      <c r="D2350" t="s">
        <v>3562</v>
      </c>
      <c r="E2350" s="25" t="s">
        <v>311</v>
      </c>
      <c r="F2350" s="25" t="s">
        <v>295</v>
      </c>
      <c r="J2350" s="25" t="s">
        <v>297</v>
      </c>
      <c r="T2350" s="25" t="s">
        <v>328</v>
      </c>
      <c r="U2350">
        <v>1</v>
      </c>
      <c r="V2350" s="35">
        <v>10</v>
      </c>
      <c r="Y2350">
        <v>149.58000000000001</v>
      </c>
      <c r="Z2350" s="25" t="s">
        <v>314</v>
      </c>
    </row>
    <row r="2351" spans="1:26" x14ac:dyDescent="0.25">
      <c r="A2351" t="s">
        <v>9965</v>
      </c>
      <c r="B2351" s="25" t="s">
        <v>42</v>
      </c>
      <c r="C2351" s="60">
        <v>195481147396</v>
      </c>
      <c r="D2351" t="s">
        <v>3563</v>
      </c>
      <c r="E2351" s="25" t="s">
        <v>311</v>
      </c>
      <c r="F2351" s="25" t="s">
        <v>295</v>
      </c>
      <c r="J2351" s="25" t="s">
        <v>297</v>
      </c>
      <c r="T2351" s="25" t="s">
        <v>328</v>
      </c>
      <c r="U2351">
        <v>0</v>
      </c>
      <c r="V2351" s="35">
        <v>10</v>
      </c>
      <c r="Y2351"/>
      <c r="Z2351" s="25" t="s">
        <v>314</v>
      </c>
    </row>
    <row r="2352" spans="1:26" x14ac:dyDescent="0.25">
      <c r="A2352" t="s">
        <v>9966</v>
      </c>
      <c r="B2352" s="25" t="s">
        <v>42</v>
      </c>
      <c r="C2352" s="60">
        <v>195481147532</v>
      </c>
      <c r="D2352" t="s">
        <v>3564</v>
      </c>
      <c r="E2352" s="25" t="s">
        <v>311</v>
      </c>
      <c r="F2352" s="25" t="s">
        <v>295</v>
      </c>
      <c r="J2352" s="25" t="s">
        <v>297</v>
      </c>
      <c r="T2352" s="25" t="s">
        <v>328</v>
      </c>
      <c r="U2352">
        <v>0</v>
      </c>
      <c r="V2352" s="35">
        <v>10</v>
      </c>
      <c r="Y2352"/>
      <c r="Z2352" s="25" t="s">
        <v>314</v>
      </c>
    </row>
    <row r="2353" spans="1:26" x14ac:dyDescent="0.25">
      <c r="A2353" t="s">
        <v>9967</v>
      </c>
      <c r="B2353" s="25" t="s">
        <v>42</v>
      </c>
      <c r="C2353" s="60">
        <v>195481148843</v>
      </c>
      <c r="D2353" t="s">
        <v>3565</v>
      </c>
      <c r="E2353" s="25" t="s">
        <v>311</v>
      </c>
      <c r="F2353" s="25" t="s">
        <v>295</v>
      </c>
      <c r="J2353" s="25" t="s">
        <v>297</v>
      </c>
      <c r="T2353" s="25" t="s">
        <v>328</v>
      </c>
      <c r="U2353">
        <v>0</v>
      </c>
      <c r="V2353" s="35">
        <v>10</v>
      </c>
      <c r="Y2353"/>
      <c r="Z2353" s="25" t="s">
        <v>314</v>
      </c>
    </row>
    <row r="2354" spans="1:26" x14ac:dyDescent="0.25">
      <c r="A2354" t="s">
        <v>9968</v>
      </c>
      <c r="B2354" s="25" t="s">
        <v>42</v>
      </c>
      <c r="C2354" s="60">
        <v>195481148850</v>
      </c>
      <c r="D2354" t="s">
        <v>3566</v>
      </c>
      <c r="E2354" s="25" t="s">
        <v>311</v>
      </c>
      <c r="F2354" s="25" t="s">
        <v>295</v>
      </c>
      <c r="J2354" s="25" t="s">
        <v>297</v>
      </c>
      <c r="T2354" s="25" t="s">
        <v>328</v>
      </c>
      <c r="U2354">
        <v>0</v>
      </c>
      <c r="V2354" s="35">
        <v>10</v>
      </c>
      <c r="Y2354"/>
      <c r="Z2354" s="25" t="s">
        <v>314</v>
      </c>
    </row>
    <row r="2355" spans="1:26" x14ac:dyDescent="0.25">
      <c r="A2355" t="s">
        <v>9969</v>
      </c>
      <c r="B2355" s="25" t="s">
        <v>42</v>
      </c>
      <c r="C2355" s="60">
        <v>195481148881</v>
      </c>
      <c r="D2355" t="s">
        <v>3567</v>
      </c>
      <c r="E2355" s="25" t="s">
        <v>311</v>
      </c>
      <c r="F2355" s="25" t="s">
        <v>295</v>
      </c>
      <c r="J2355" s="25" t="s">
        <v>297</v>
      </c>
      <c r="T2355" s="25" t="s">
        <v>328</v>
      </c>
      <c r="U2355">
        <v>0</v>
      </c>
      <c r="V2355" s="35">
        <v>10</v>
      </c>
      <c r="Y2355"/>
      <c r="Z2355" s="25" t="s">
        <v>314</v>
      </c>
    </row>
    <row r="2356" spans="1:26" x14ac:dyDescent="0.25">
      <c r="A2356" t="s">
        <v>9970</v>
      </c>
      <c r="B2356" s="25" t="s">
        <v>42</v>
      </c>
      <c r="C2356" s="60">
        <v>195481148898</v>
      </c>
      <c r="D2356" t="s">
        <v>3568</v>
      </c>
      <c r="E2356" s="25" t="s">
        <v>311</v>
      </c>
      <c r="F2356" s="25" t="s">
        <v>295</v>
      </c>
      <c r="J2356" s="25" t="s">
        <v>297</v>
      </c>
      <c r="T2356" s="25" t="s">
        <v>328</v>
      </c>
      <c r="U2356">
        <v>1</v>
      </c>
      <c r="V2356" s="35">
        <v>10</v>
      </c>
      <c r="Y2356">
        <v>135.97999999999999</v>
      </c>
      <c r="Z2356" s="25" t="s">
        <v>314</v>
      </c>
    </row>
    <row r="2357" spans="1:26" x14ac:dyDescent="0.25">
      <c r="A2357" t="s">
        <v>9971</v>
      </c>
      <c r="B2357" s="25" t="s">
        <v>42</v>
      </c>
      <c r="C2357" s="60">
        <v>195481149253</v>
      </c>
      <c r="D2357" t="s">
        <v>3569</v>
      </c>
      <c r="E2357" s="25" t="s">
        <v>311</v>
      </c>
      <c r="F2357" s="25" t="s">
        <v>295</v>
      </c>
      <c r="J2357" s="25" t="s">
        <v>297</v>
      </c>
      <c r="T2357" s="25" t="s">
        <v>328</v>
      </c>
      <c r="U2357">
        <v>1</v>
      </c>
      <c r="V2357" s="35">
        <v>10</v>
      </c>
      <c r="Y2357">
        <v>156.25</v>
      </c>
      <c r="Z2357" s="25" t="s">
        <v>314</v>
      </c>
    </row>
    <row r="2358" spans="1:26" x14ac:dyDescent="0.25">
      <c r="A2358" t="s">
        <v>9972</v>
      </c>
      <c r="B2358" s="25" t="s">
        <v>42</v>
      </c>
      <c r="C2358" s="60">
        <v>195481149260</v>
      </c>
      <c r="D2358" t="s">
        <v>3570</v>
      </c>
      <c r="E2358" s="25" t="s">
        <v>311</v>
      </c>
      <c r="F2358" s="25" t="s">
        <v>295</v>
      </c>
      <c r="J2358" s="25" t="s">
        <v>297</v>
      </c>
      <c r="T2358" s="25" t="s">
        <v>328</v>
      </c>
      <c r="U2358">
        <v>1</v>
      </c>
      <c r="V2358" s="35">
        <v>10</v>
      </c>
      <c r="Y2358">
        <v>164.75</v>
      </c>
      <c r="Z2358" s="25" t="s">
        <v>314</v>
      </c>
    </row>
    <row r="2359" spans="1:26" x14ac:dyDescent="0.25">
      <c r="A2359" t="s">
        <v>9973</v>
      </c>
      <c r="B2359" s="25" t="s">
        <v>42</v>
      </c>
      <c r="C2359" s="60">
        <v>195481149307</v>
      </c>
      <c r="D2359" t="s">
        <v>3571</v>
      </c>
      <c r="E2359" s="25" t="s">
        <v>311</v>
      </c>
      <c r="F2359" s="25" t="s">
        <v>295</v>
      </c>
      <c r="J2359" s="25" t="s">
        <v>297</v>
      </c>
      <c r="T2359" s="25" t="s">
        <v>328</v>
      </c>
      <c r="U2359">
        <v>1</v>
      </c>
      <c r="V2359" s="35">
        <v>10</v>
      </c>
      <c r="Y2359">
        <v>168.21</v>
      </c>
      <c r="Z2359" s="25" t="s">
        <v>314</v>
      </c>
    </row>
    <row r="2360" spans="1:26" x14ac:dyDescent="0.25">
      <c r="A2360" t="s">
        <v>9974</v>
      </c>
      <c r="B2360" s="25" t="s">
        <v>42</v>
      </c>
      <c r="C2360" s="60">
        <v>195481149321</v>
      </c>
      <c r="D2360" t="s">
        <v>3572</v>
      </c>
      <c r="E2360" s="25" t="s">
        <v>311</v>
      </c>
      <c r="F2360" s="25" t="s">
        <v>295</v>
      </c>
      <c r="J2360" s="25" t="s">
        <v>297</v>
      </c>
      <c r="T2360" s="25" t="s">
        <v>328</v>
      </c>
      <c r="U2360">
        <v>1</v>
      </c>
      <c r="V2360" s="35">
        <v>10</v>
      </c>
      <c r="Y2360">
        <v>168.21</v>
      </c>
      <c r="Z2360" s="25" t="s">
        <v>314</v>
      </c>
    </row>
    <row r="2361" spans="1:26" x14ac:dyDescent="0.25">
      <c r="A2361" t="s">
        <v>9975</v>
      </c>
      <c r="B2361" s="25" t="s">
        <v>42</v>
      </c>
      <c r="C2361" s="60">
        <v>195481149345</v>
      </c>
      <c r="D2361" t="s">
        <v>3573</v>
      </c>
      <c r="E2361" s="25" t="s">
        <v>311</v>
      </c>
      <c r="F2361" s="25" t="s">
        <v>295</v>
      </c>
      <c r="J2361" s="25" t="s">
        <v>297</v>
      </c>
      <c r="T2361" s="25" t="s">
        <v>328</v>
      </c>
      <c r="U2361">
        <v>1</v>
      </c>
      <c r="V2361" s="35">
        <v>10</v>
      </c>
      <c r="Y2361">
        <v>168.21</v>
      </c>
      <c r="Z2361" s="25" t="s">
        <v>314</v>
      </c>
    </row>
    <row r="2362" spans="1:26" x14ac:dyDescent="0.25">
      <c r="A2362" t="s">
        <v>9976</v>
      </c>
      <c r="B2362" s="25" t="s">
        <v>42</v>
      </c>
      <c r="C2362" s="60">
        <v>195481153328</v>
      </c>
      <c r="D2362" t="s">
        <v>3574</v>
      </c>
      <c r="E2362" s="25" t="s">
        <v>311</v>
      </c>
      <c r="F2362" s="25" t="s">
        <v>295</v>
      </c>
      <c r="J2362" s="25" t="s">
        <v>297</v>
      </c>
      <c r="T2362" s="25" t="s">
        <v>328</v>
      </c>
      <c r="U2362">
        <v>0</v>
      </c>
      <c r="V2362" s="35">
        <v>10</v>
      </c>
      <c r="Y2362"/>
      <c r="Z2362" s="25" t="s">
        <v>314</v>
      </c>
    </row>
    <row r="2363" spans="1:26" x14ac:dyDescent="0.25">
      <c r="A2363" t="s">
        <v>9977</v>
      </c>
      <c r="B2363" s="25" t="s">
        <v>42</v>
      </c>
      <c r="C2363" s="60">
        <v>195481153595</v>
      </c>
      <c r="D2363" t="s">
        <v>3575</v>
      </c>
      <c r="E2363" s="25" t="s">
        <v>311</v>
      </c>
      <c r="F2363" s="25" t="s">
        <v>295</v>
      </c>
      <c r="J2363" s="25" t="s">
        <v>297</v>
      </c>
      <c r="T2363" s="25" t="s">
        <v>328</v>
      </c>
      <c r="U2363">
        <v>0</v>
      </c>
      <c r="V2363" s="35">
        <v>10</v>
      </c>
      <c r="Y2363"/>
      <c r="Z2363" s="25" t="s">
        <v>314</v>
      </c>
    </row>
    <row r="2364" spans="1:26" x14ac:dyDescent="0.25">
      <c r="A2364" t="s">
        <v>9978</v>
      </c>
      <c r="B2364" s="25" t="s">
        <v>42</v>
      </c>
      <c r="C2364" s="60">
        <v>195481159986</v>
      </c>
      <c r="D2364" t="s">
        <v>3576</v>
      </c>
      <c r="E2364" s="25" t="s">
        <v>311</v>
      </c>
      <c r="F2364" s="25" t="s">
        <v>295</v>
      </c>
      <c r="J2364" s="25" t="s">
        <v>297</v>
      </c>
      <c r="T2364" s="25" t="s">
        <v>328</v>
      </c>
      <c r="U2364">
        <v>1</v>
      </c>
      <c r="V2364" s="35">
        <v>10</v>
      </c>
      <c r="Y2364">
        <v>112.18</v>
      </c>
      <c r="Z2364" s="25" t="s">
        <v>314</v>
      </c>
    </row>
    <row r="2365" spans="1:26" x14ac:dyDescent="0.25">
      <c r="A2365" t="s">
        <v>9979</v>
      </c>
      <c r="B2365" s="25" t="s">
        <v>42</v>
      </c>
      <c r="C2365" s="60">
        <v>195481160067</v>
      </c>
      <c r="D2365" t="s">
        <v>3577</v>
      </c>
      <c r="E2365" s="25" t="s">
        <v>311</v>
      </c>
      <c r="F2365" s="25" t="s">
        <v>295</v>
      </c>
      <c r="J2365" s="25" t="s">
        <v>297</v>
      </c>
      <c r="T2365" s="25" t="s">
        <v>328</v>
      </c>
      <c r="U2365">
        <v>0</v>
      </c>
      <c r="V2365" s="35">
        <v>10</v>
      </c>
      <c r="Y2365"/>
      <c r="Z2365" s="25" t="s">
        <v>314</v>
      </c>
    </row>
    <row r="2366" spans="1:26" x14ac:dyDescent="0.25">
      <c r="A2366" t="s">
        <v>9980</v>
      </c>
      <c r="B2366" s="25" t="s">
        <v>42</v>
      </c>
      <c r="C2366" s="60">
        <v>195481162559</v>
      </c>
      <c r="D2366" t="s">
        <v>3578</v>
      </c>
      <c r="E2366" s="25" t="s">
        <v>311</v>
      </c>
      <c r="F2366" s="25" t="s">
        <v>295</v>
      </c>
      <c r="J2366" s="25" t="s">
        <v>297</v>
      </c>
      <c r="T2366" s="25" t="s">
        <v>328</v>
      </c>
      <c r="U2366">
        <v>1</v>
      </c>
      <c r="V2366" s="35">
        <v>10</v>
      </c>
      <c r="Y2366">
        <v>61.52</v>
      </c>
      <c r="Z2366" s="25" t="s">
        <v>314</v>
      </c>
    </row>
    <row r="2367" spans="1:26" x14ac:dyDescent="0.25">
      <c r="A2367" t="s">
        <v>9981</v>
      </c>
      <c r="B2367" s="25" t="s">
        <v>42</v>
      </c>
      <c r="C2367" s="60">
        <v>195481165512</v>
      </c>
      <c r="D2367" t="s">
        <v>3579</v>
      </c>
      <c r="E2367" s="25" t="s">
        <v>311</v>
      </c>
      <c r="F2367" s="25" t="s">
        <v>295</v>
      </c>
      <c r="J2367" s="25" t="s">
        <v>297</v>
      </c>
      <c r="T2367" s="25" t="s">
        <v>328</v>
      </c>
      <c r="U2367">
        <v>0</v>
      </c>
      <c r="V2367" s="35">
        <v>10</v>
      </c>
      <c r="Y2367"/>
      <c r="Z2367" s="25" t="s">
        <v>314</v>
      </c>
    </row>
    <row r="2368" spans="1:26" x14ac:dyDescent="0.25">
      <c r="A2368" t="s">
        <v>9982</v>
      </c>
      <c r="B2368" s="25" t="s">
        <v>42</v>
      </c>
      <c r="C2368" s="60">
        <v>195481165574</v>
      </c>
      <c r="D2368" t="s">
        <v>3580</v>
      </c>
      <c r="E2368" s="25" t="s">
        <v>311</v>
      </c>
      <c r="F2368" s="25" t="s">
        <v>295</v>
      </c>
      <c r="J2368" s="25" t="s">
        <v>297</v>
      </c>
      <c r="T2368" s="25" t="s">
        <v>328</v>
      </c>
      <c r="U2368">
        <v>0</v>
      </c>
      <c r="V2368" s="35">
        <v>10</v>
      </c>
      <c r="Y2368"/>
      <c r="Z2368" s="25" t="s">
        <v>314</v>
      </c>
    </row>
    <row r="2369" spans="1:26" x14ac:dyDescent="0.25">
      <c r="A2369" t="s">
        <v>9983</v>
      </c>
      <c r="B2369" s="25" t="s">
        <v>42</v>
      </c>
      <c r="C2369" s="60">
        <v>195481181185</v>
      </c>
      <c r="D2369" t="s">
        <v>3581</v>
      </c>
      <c r="E2369" s="25" t="s">
        <v>311</v>
      </c>
      <c r="F2369" s="25" t="s">
        <v>295</v>
      </c>
      <c r="J2369" s="25" t="s">
        <v>297</v>
      </c>
      <c r="T2369" s="25" t="s">
        <v>328</v>
      </c>
      <c r="U2369">
        <v>0</v>
      </c>
      <c r="V2369" s="35">
        <v>10</v>
      </c>
      <c r="Y2369"/>
      <c r="Z2369" s="25" t="s">
        <v>314</v>
      </c>
    </row>
    <row r="2370" spans="1:26" x14ac:dyDescent="0.25">
      <c r="A2370" t="s">
        <v>9984</v>
      </c>
      <c r="B2370" s="25" t="s">
        <v>42</v>
      </c>
      <c r="C2370" s="60">
        <v>195481181208</v>
      </c>
      <c r="D2370" t="s">
        <v>3582</v>
      </c>
      <c r="E2370" s="25" t="s">
        <v>311</v>
      </c>
      <c r="F2370" s="25" t="s">
        <v>295</v>
      </c>
      <c r="J2370" s="25" t="s">
        <v>297</v>
      </c>
      <c r="T2370" s="25" t="s">
        <v>328</v>
      </c>
      <c r="U2370">
        <v>0</v>
      </c>
      <c r="V2370" s="35">
        <v>10</v>
      </c>
      <c r="Y2370"/>
      <c r="Z2370" s="25" t="s">
        <v>314</v>
      </c>
    </row>
    <row r="2371" spans="1:26" x14ac:dyDescent="0.25">
      <c r="A2371" t="s">
        <v>9985</v>
      </c>
      <c r="B2371" s="25" t="s">
        <v>42</v>
      </c>
      <c r="C2371" s="60">
        <v>195481181215</v>
      </c>
      <c r="D2371" t="s">
        <v>3583</v>
      </c>
      <c r="E2371" s="25" t="s">
        <v>311</v>
      </c>
      <c r="F2371" s="25" t="s">
        <v>295</v>
      </c>
      <c r="J2371" s="25" t="s">
        <v>297</v>
      </c>
      <c r="T2371" s="25" t="s">
        <v>328</v>
      </c>
      <c r="U2371">
        <v>0</v>
      </c>
      <c r="V2371" s="35">
        <v>10</v>
      </c>
      <c r="Y2371"/>
      <c r="Z2371" s="25" t="s">
        <v>314</v>
      </c>
    </row>
    <row r="2372" spans="1:26" x14ac:dyDescent="0.25">
      <c r="A2372" t="s">
        <v>9986</v>
      </c>
      <c r="B2372" s="25" t="s">
        <v>42</v>
      </c>
      <c r="C2372" s="60">
        <v>195481192884</v>
      </c>
      <c r="D2372" t="s">
        <v>3584</v>
      </c>
      <c r="E2372" s="25" t="s">
        <v>311</v>
      </c>
      <c r="F2372" s="25" t="s">
        <v>295</v>
      </c>
      <c r="J2372" s="25" t="s">
        <v>297</v>
      </c>
      <c r="T2372" s="25" t="s">
        <v>328</v>
      </c>
      <c r="U2372">
        <v>0</v>
      </c>
      <c r="V2372" s="35">
        <v>10</v>
      </c>
      <c r="Y2372"/>
      <c r="Z2372" s="25" t="s">
        <v>314</v>
      </c>
    </row>
    <row r="2373" spans="1:26" x14ac:dyDescent="0.25">
      <c r="A2373" t="s">
        <v>9987</v>
      </c>
      <c r="B2373" s="25" t="s">
        <v>42</v>
      </c>
      <c r="C2373" s="60">
        <v>195481196608</v>
      </c>
      <c r="D2373" t="s">
        <v>3585</v>
      </c>
      <c r="E2373" s="25" t="s">
        <v>311</v>
      </c>
      <c r="F2373" s="25" t="s">
        <v>295</v>
      </c>
      <c r="J2373" s="25" t="s">
        <v>297</v>
      </c>
      <c r="T2373" s="25" t="s">
        <v>328</v>
      </c>
      <c r="U2373">
        <v>0</v>
      </c>
      <c r="V2373" s="35">
        <v>10</v>
      </c>
      <c r="Y2373"/>
      <c r="Z2373" s="25" t="s">
        <v>314</v>
      </c>
    </row>
    <row r="2374" spans="1:26" x14ac:dyDescent="0.25">
      <c r="A2374" t="s">
        <v>9988</v>
      </c>
      <c r="B2374" s="25" t="s">
        <v>42</v>
      </c>
      <c r="C2374" s="60">
        <v>195481205720</v>
      </c>
      <c r="D2374" t="s">
        <v>3586</v>
      </c>
      <c r="E2374" s="25" t="s">
        <v>311</v>
      </c>
      <c r="F2374" s="25" t="s">
        <v>295</v>
      </c>
      <c r="J2374" s="25" t="s">
        <v>297</v>
      </c>
      <c r="T2374" s="25" t="s">
        <v>328</v>
      </c>
      <c r="U2374">
        <v>0</v>
      </c>
      <c r="V2374" s="35">
        <v>10</v>
      </c>
      <c r="Y2374"/>
      <c r="Z2374" s="25" t="s">
        <v>314</v>
      </c>
    </row>
    <row r="2375" spans="1:26" x14ac:dyDescent="0.25">
      <c r="A2375" t="s">
        <v>9989</v>
      </c>
      <c r="B2375" s="25" t="s">
        <v>42</v>
      </c>
      <c r="C2375" s="60">
        <v>195481230708</v>
      </c>
      <c r="D2375" t="s">
        <v>3587</v>
      </c>
      <c r="E2375" s="25" t="s">
        <v>311</v>
      </c>
      <c r="F2375" s="25" t="s">
        <v>295</v>
      </c>
      <c r="J2375" s="25" t="s">
        <v>297</v>
      </c>
      <c r="T2375" s="25" t="s">
        <v>328</v>
      </c>
      <c r="U2375">
        <v>1</v>
      </c>
      <c r="V2375" s="35">
        <v>10</v>
      </c>
      <c r="Y2375">
        <v>123.18</v>
      </c>
      <c r="Z2375" s="25" t="s">
        <v>314</v>
      </c>
    </row>
    <row r="2376" spans="1:26" x14ac:dyDescent="0.25">
      <c r="A2376" t="s">
        <v>9990</v>
      </c>
      <c r="B2376" s="25" t="s">
        <v>42</v>
      </c>
      <c r="C2376" s="60">
        <v>195481233877</v>
      </c>
      <c r="D2376" t="s">
        <v>3588</v>
      </c>
      <c r="E2376" s="25" t="s">
        <v>311</v>
      </c>
      <c r="F2376" s="25" t="s">
        <v>295</v>
      </c>
      <c r="J2376" s="25" t="s">
        <v>297</v>
      </c>
      <c r="T2376" s="25" t="s">
        <v>328</v>
      </c>
      <c r="U2376">
        <v>0</v>
      </c>
      <c r="V2376" s="35">
        <v>10</v>
      </c>
      <c r="Y2376"/>
      <c r="Z2376" s="25" t="s">
        <v>314</v>
      </c>
    </row>
    <row r="2377" spans="1:26" x14ac:dyDescent="0.25">
      <c r="A2377" t="s">
        <v>9991</v>
      </c>
      <c r="B2377" s="25" t="s">
        <v>42</v>
      </c>
      <c r="C2377" s="60">
        <v>195481235901</v>
      </c>
      <c r="D2377" t="s">
        <v>3589</v>
      </c>
      <c r="E2377" s="25" t="s">
        <v>311</v>
      </c>
      <c r="F2377" s="25" t="s">
        <v>295</v>
      </c>
      <c r="J2377" s="25" t="s">
        <v>297</v>
      </c>
      <c r="T2377" s="25" t="s">
        <v>328</v>
      </c>
      <c r="U2377">
        <v>0</v>
      </c>
      <c r="V2377" s="35">
        <v>10</v>
      </c>
      <c r="Y2377"/>
      <c r="Z2377" s="25" t="s">
        <v>314</v>
      </c>
    </row>
    <row r="2378" spans="1:26" x14ac:dyDescent="0.25">
      <c r="A2378" t="s">
        <v>9992</v>
      </c>
      <c r="B2378" s="25" t="s">
        <v>42</v>
      </c>
      <c r="C2378" s="60">
        <v>195481237080</v>
      </c>
      <c r="D2378" t="s">
        <v>3590</v>
      </c>
      <c r="E2378" s="25" t="s">
        <v>311</v>
      </c>
      <c r="F2378" s="25" t="s">
        <v>295</v>
      </c>
      <c r="J2378" s="25" t="s">
        <v>297</v>
      </c>
      <c r="T2378" s="25" t="s">
        <v>328</v>
      </c>
      <c r="U2378">
        <v>1</v>
      </c>
      <c r="V2378" s="35">
        <v>10</v>
      </c>
      <c r="Y2378">
        <v>124.99</v>
      </c>
      <c r="Z2378" s="25" t="s">
        <v>314</v>
      </c>
    </row>
    <row r="2379" spans="1:26" x14ac:dyDescent="0.25">
      <c r="A2379" t="s">
        <v>9993</v>
      </c>
      <c r="B2379" s="25" t="s">
        <v>42</v>
      </c>
      <c r="C2379" s="60">
        <v>195481275587</v>
      </c>
      <c r="D2379" t="s">
        <v>3591</v>
      </c>
      <c r="E2379" s="25" t="s">
        <v>311</v>
      </c>
      <c r="F2379" s="25" t="s">
        <v>295</v>
      </c>
      <c r="J2379" s="25" t="s">
        <v>297</v>
      </c>
      <c r="T2379" s="25" t="s">
        <v>328</v>
      </c>
      <c r="U2379">
        <v>0</v>
      </c>
      <c r="V2379" s="35">
        <v>10</v>
      </c>
      <c r="Y2379"/>
      <c r="Z2379" s="25" t="s">
        <v>314</v>
      </c>
    </row>
    <row r="2380" spans="1:26" x14ac:dyDescent="0.25">
      <c r="A2380" t="s">
        <v>9994</v>
      </c>
      <c r="B2380" s="25" t="s">
        <v>42</v>
      </c>
      <c r="C2380" s="60">
        <v>195481297350</v>
      </c>
      <c r="D2380" t="s">
        <v>3592</v>
      </c>
      <c r="E2380" s="25" t="s">
        <v>311</v>
      </c>
      <c r="F2380" s="25" t="s">
        <v>295</v>
      </c>
      <c r="J2380" s="25" t="s">
        <v>297</v>
      </c>
      <c r="T2380" s="25" t="s">
        <v>328</v>
      </c>
      <c r="U2380">
        <v>0</v>
      </c>
      <c r="V2380" s="35">
        <v>10</v>
      </c>
      <c r="Y2380"/>
      <c r="Z2380" s="25" t="s">
        <v>314</v>
      </c>
    </row>
    <row r="2381" spans="1:26" x14ac:dyDescent="0.25">
      <c r="A2381" t="s">
        <v>9995</v>
      </c>
      <c r="B2381" s="25" t="s">
        <v>42</v>
      </c>
      <c r="C2381" s="60">
        <v>195481297428</v>
      </c>
      <c r="D2381" t="s">
        <v>3593</v>
      </c>
      <c r="E2381" s="25" t="s">
        <v>311</v>
      </c>
      <c r="F2381" s="25" t="s">
        <v>295</v>
      </c>
      <c r="J2381" s="25" t="s">
        <v>297</v>
      </c>
      <c r="T2381" s="25" t="s">
        <v>328</v>
      </c>
      <c r="U2381">
        <v>0</v>
      </c>
      <c r="V2381" s="35">
        <v>10</v>
      </c>
      <c r="Y2381"/>
      <c r="Z2381" s="25" t="s">
        <v>314</v>
      </c>
    </row>
    <row r="2382" spans="1:26" x14ac:dyDescent="0.25">
      <c r="A2382" t="s">
        <v>9996</v>
      </c>
      <c r="B2382" s="25" t="s">
        <v>42</v>
      </c>
      <c r="C2382" s="60">
        <v>195481298432</v>
      </c>
      <c r="D2382" t="s">
        <v>3594</v>
      </c>
      <c r="E2382" s="25" t="s">
        <v>311</v>
      </c>
      <c r="F2382" s="25" t="s">
        <v>295</v>
      </c>
      <c r="J2382" s="25" t="s">
        <v>297</v>
      </c>
      <c r="T2382" s="25" t="s">
        <v>328</v>
      </c>
      <c r="U2382">
        <v>0</v>
      </c>
      <c r="V2382" s="35">
        <v>10</v>
      </c>
      <c r="Y2382"/>
      <c r="Z2382" s="25" t="s">
        <v>314</v>
      </c>
    </row>
    <row r="2383" spans="1:26" x14ac:dyDescent="0.25">
      <c r="A2383" t="s">
        <v>9997</v>
      </c>
      <c r="B2383" s="25" t="s">
        <v>42</v>
      </c>
      <c r="C2383" s="60">
        <v>195481316105</v>
      </c>
      <c r="D2383" t="s">
        <v>3595</v>
      </c>
      <c r="E2383" s="25" t="s">
        <v>311</v>
      </c>
      <c r="F2383" s="25" t="s">
        <v>295</v>
      </c>
      <c r="J2383" s="25" t="s">
        <v>297</v>
      </c>
      <c r="T2383" s="25" t="s">
        <v>328</v>
      </c>
      <c r="U2383">
        <v>0</v>
      </c>
      <c r="V2383" s="35">
        <v>10</v>
      </c>
      <c r="Y2383"/>
      <c r="Z2383" s="25" t="s">
        <v>314</v>
      </c>
    </row>
    <row r="2384" spans="1:26" x14ac:dyDescent="0.25">
      <c r="A2384" t="s">
        <v>9998</v>
      </c>
      <c r="B2384" s="25" t="s">
        <v>42</v>
      </c>
      <c r="C2384" s="60">
        <v>195481316136</v>
      </c>
      <c r="D2384" t="s">
        <v>3596</v>
      </c>
      <c r="E2384" s="25" t="s">
        <v>311</v>
      </c>
      <c r="F2384" s="25" t="s">
        <v>295</v>
      </c>
      <c r="J2384" s="25" t="s">
        <v>297</v>
      </c>
      <c r="T2384" s="25" t="s">
        <v>328</v>
      </c>
      <c r="U2384">
        <v>0</v>
      </c>
      <c r="V2384" s="35">
        <v>10</v>
      </c>
      <c r="Y2384"/>
      <c r="Z2384" s="25" t="s">
        <v>314</v>
      </c>
    </row>
    <row r="2385" spans="1:26" x14ac:dyDescent="0.25">
      <c r="A2385" t="s">
        <v>9999</v>
      </c>
      <c r="B2385" s="25" t="s">
        <v>42</v>
      </c>
      <c r="C2385" s="60">
        <v>195481316679</v>
      </c>
      <c r="D2385" t="s">
        <v>3597</v>
      </c>
      <c r="E2385" s="25" t="s">
        <v>311</v>
      </c>
      <c r="F2385" s="25" t="s">
        <v>295</v>
      </c>
      <c r="J2385" s="25" t="s">
        <v>297</v>
      </c>
      <c r="T2385" s="25" t="s">
        <v>328</v>
      </c>
      <c r="U2385">
        <v>0</v>
      </c>
      <c r="V2385" s="35">
        <v>10</v>
      </c>
      <c r="Y2385"/>
      <c r="Z2385" s="25" t="s">
        <v>314</v>
      </c>
    </row>
    <row r="2386" spans="1:26" x14ac:dyDescent="0.25">
      <c r="A2386" t="s">
        <v>10000</v>
      </c>
      <c r="B2386" s="25" t="s">
        <v>42</v>
      </c>
      <c r="C2386" s="60">
        <v>195481316730</v>
      </c>
      <c r="D2386" t="s">
        <v>3598</v>
      </c>
      <c r="E2386" s="25" t="s">
        <v>311</v>
      </c>
      <c r="F2386" s="25" t="s">
        <v>295</v>
      </c>
      <c r="J2386" s="25" t="s">
        <v>297</v>
      </c>
      <c r="T2386" s="25" t="s">
        <v>328</v>
      </c>
      <c r="U2386">
        <v>0</v>
      </c>
      <c r="V2386" s="35">
        <v>10</v>
      </c>
      <c r="Y2386"/>
      <c r="Z2386" s="25" t="s">
        <v>314</v>
      </c>
    </row>
    <row r="2387" spans="1:26" x14ac:dyDescent="0.25">
      <c r="A2387" t="s">
        <v>10001</v>
      </c>
      <c r="B2387" s="25" t="s">
        <v>42</v>
      </c>
      <c r="C2387" s="60">
        <v>195481316761</v>
      </c>
      <c r="D2387" t="s">
        <v>3599</v>
      </c>
      <c r="E2387" s="25" t="s">
        <v>311</v>
      </c>
      <c r="F2387" s="25" t="s">
        <v>295</v>
      </c>
      <c r="J2387" s="25" t="s">
        <v>297</v>
      </c>
      <c r="T2387" s="25" t="s">
        <v>328</v>
      </c>
      <c r="U2387">
        <v>1</v>
      </c>
      <c r="V2387" s="35">
        <v>10</v>
      </c>
      <c r="Y2387">
        <v>123.35</v>
      </c>
      <c r="Z2387" s="25" t="s">
        <v>314</v>
      </c>
    </row>
    <row r="2388" spans="1:26" x14ac:dyDescent="0.25">
      <c r="A2388" t="s">
        <v>10002</v>
      </c>
      <c r="B2388" s="25" t="s">
        <v>42</v>
      </c>
      <c r="C2388" s="60">
        <v>195481316860</v>
      </c>
      <c r="D2388" t="s">
        <v>3600</v>
      </c>
      <c r="E2388" s="25" t="s">
        <v>311</v>
      </c>
      <c r="F2388" s="25" t="s">
        <v>295</v>
      </c>
      <c r="J2388" s="25" t="s">
        <v>297</v>
      </c>
      <c r="T2388" s="25" t="s">
        <v>328</v>
      </c>
      <c r="U2388">
        <v>0</v>
      </c>
      <c r="V2388" s="35">
        <v>10</v>
      </c>
      <c r="Y2388"/>
      <c r="Z2388" s="25" t="s">
        <v>314</v>
      </c>
    </row>
    <row r="2389" spans="1:26" x14ac:dyDescent="0.25">
      <c r="A2389" t="s">
        <v>10003</v>
      </c>
      <c r="B2389" s="25" t="s">
        <v>42</v>
      </c>
      <c r="C2389" s="60">
        <v>195481316976</v>
      </c>
      <c r="D2389" t="s">
        <v>3601</v>
      </c>
      <c r="E2389" s="25" t="s">
        <v>311</v>
      </c>
      <c r="F2389" s="25" t="s">
        <v>295</v>
      </c>
      <c r="J2389" s="25" t="s">
        <v>297</v>
      </c>
      <c r="T2389" s="25" t="s">
        <v>328</v>
      </c>
      <c r="U2389">
        <v>0</v>
      </c>
      <c r="V2389" s="35">
        <v>10</v>
      </c>
      <c r="Y2389"/>
      <c r="Z2389" s="25" t="s">
        <v>314</v>
      </c>
    </row>
    <row r="2390" spans="1:26" x14ac:dyDescent="0.25">
      <c r="A2390" t="s">
        <v>10004</v>
      </c>
      <c r="B2390" s="25" t="s">
        <v>42</v>
      </c>
      <c r="C2390" s="60">
        <v>195481316983</v>
      </c>
      <c r="D2390" t="s">
        <v>3602</v>
      </c>
      <c r="E2390" s="25" t="s">
        <v>311</v>
      </c>
      <c r="F2390" s="25" t="s">
        <v>295</v>
      </c>
      <c r="J2390" s="25" t="s">
        <v>297</v>
      </c>
      <c r="T2390" s="25" t="s">
        <v>328</v>
      </c>
      <c r="U2390">
        <v>0</v>
      </c>
      <c r="V2390" s="35">
        <v>10</v>
      </c>
      <c r="Y2390"/>
      <c r="Z2390" s="25" t="s">
        <v>314</v>
      </c>
    </row>
    <row r="2391" spans="1:26" x14ac:dyDescent="0.25">
      <c r="A2391" t="s">
        <v>10005</v>
      </c>
      <c r="B2391" s="25" t="s">
        <v>42</v>
      </c>
      <c r="C2391" s="60">
        <v>195481321574</v>
      </c>
      <c r="D2391" t="s">
        <v>3603</v>
      </c>
      <c r="E2391" s="25" t="s">
        <v>311</v>
      </c>
      <c r="F2391" s="25" t="s">
        <v>295</v>
      </c>
      <c r="J2391" s="25" t="s">
        <v>297</v>
      </c>
      <c r="T2391" s="25" t="s">
        <v>328</v>
      </c>
      <c r="U2391">
        <v>1</v>
      </c>
      <c r="V2391" s="35">
        <v>10</v>
      </c>
      <c r="Y2391">
        <v>145.38</v>
      </c>
      <c r="Z2391" s="25" t="s">
        <v>314</v>
      </c>
    </row>
    <row r="2392" spans="1:26" x14ac:dyDescent="0.25">
      <c r="A2392" t="s">
        <v>10006</v>
      </c>
      <c r="B2392" s="25" t="s">
        <v>42</v>
      </c>
      <c r="C2392" s="60">
        <v>195481324797</v>
      </c>
      <c r="D2392" t="s">
        <v>3604</v>
      </c>
      <c r="E2392" s="25" t="s">
        <v>311</v>
      </c>
      <c r="F2392" s="25" t="s">
        <v>295</v>
      </c>
      <c r="J2392" s="25" t="s">
        <v>297</v>
      </c>
      <c r="T2392" s="25" t="s">
        <v>328</v>
      </c>
      <c r="U2392">
        <v>0</v>
      </c>
      <c r="V2392" s="35">
        <v>10</v>
      </c>
      <c r="Y2392"/>
      <c r="Z2392" s="25" t="s">
        <v>314</v>
      </c>
    </row>
    <row r="2393" spans="1:26" x14ac:dyDescent="0.25">
      <c r="A2393" t="s">
        <v>10007</v>
      </c>
      <c r="B2393" s="25" t="s">
        <v>42</v>
      </c>
      <c r="C2393" s="60">
        <v>195481379308</v>
      </c>
      <c r="D2393" t="s">
        <v>3605</v>
      </c>
      <c r="E2393" s="25" t="s">
        <v>311</v>
      </c>
      <c r="F2393" s="25" t="s">
        <v>295</v>
      </c>
      <c r="J2393" s="25" t="s">
        <v>297</v>
      </c>
      <c r="T2393" s="25" t="s">
        <v>328</v>
      </c>
      <c r="U2393">
        <v>0</v>
      </c>
      <c r="V2393" s="35">
        <v>10</v>
      </c>
      <c r="Y2393"/>
      <c r="Z2393" s="25" t="s">
        <v>314</v>
      </c>
    </row>
    <row r="2394" spans="1:26" x14ac:dyDescent="0.25">
      <c r="A2394" t="s">
        <v>10008</v>
      </c>
      <c r="B2394" s="25" t="s">
        <v>42</v>
      </c>
      <c r="C2394" s="60">
        <v>195481382315</v>
      </c>
      <c r="D2394" t="s">
        <v>3606</v>
      </c>
      <c r="E2394" s="25" t="s">
        <v>311</v>
      </c>
      <c r="F2394" s="25" t="s">
        <v>295</v>
      </c>
      <c r="J2394" s="25" t="s">
        <v>297</v>
      </c>
      <c r="T2394" s="25" t="s">
        <v>328</v>
      </c>
      <c r="U2394">
        <v>0</v>
      </c>
      <c r="V2394" s="35">
        <v>10</v>
      </c>
      <c r="Y2394"/>
      <c r="Z2394" s="25" t="s">
        <v>314</v>
      </c>
    </row>
    <row r="2395" spans="1:26" x14ac:dyDescent="0.25">
      <c r="A2395" t="s">
        <v>10009</v>
      </c>
      <c r="B2395" s="25" t="s">
        <v>42</v>
      </c>
      <c r="C2395" s="60">
        <v>195481402310</v>
      </c>
      <c r="D2395" t="s">
        <v>3607</v>
      </c>
      <c r="E2395" s="25" t="s">
        <v>311</v>
      </c>
      <c r="F2395" s="25" t="s">
        <v>295</v>
      </c>
      <c r="J2395" s="25" t="s">
        <v>297</v>
      </c>
      <c r="T2395" s="25" t="s">
        <v>328</v>
      </c>
      <c r="U2395">
        <v>0</v>
      </c>
      <c r="V2395" s="35">
        <v>10</v>
      </c>
      <c r="Y2395"/>
      <c r="Z2395" s="25" t="s">
        <v>314</v>
      </c>
    </row>
    <row r="2396" spans="1:26" x14ac:dyDescent="0.25">
      <c r="A2396" t="s">
        <v>10010</v>
      </c>
      <c r="B2396" s="25" t="s">
        <v>42</v>
      </c>
      <c r="C2396" s="60">
        <v>195481402518</v>
      </c>
      <c r="D2396" t="s">
        <v>3608</v>
      </c>
      <c r="E2396" s="25" t="s">
        <v>311</v>
      </c>
      <c r="F2396" s="25" t="s">
        <v>295</v>
      </c>
      <c r="J2396" s="25" t="s">
        <v>297</v>
      </c>
      <c r="T2396" s="25" t="s">
        <v>328</v>
      </c>
      <c r="U2396">
        <v>0</v>
      </c>
      <c r="V2396" s="35">
        <v>10</v>
      </c>
      <c r="Y2396"/>
      <c r="Z2396" s="25" t="s">
        <v>314</v>
      </c>
    </row>
    <row r="2397" spans="1:26" x14ac:dyDescent="0.25">
      <c r="A2397" t="s">
        <v>10011</v>
      </c>
      <c r="B2397" s="25" t="s">
        <v>42</v>
      </c>
      <c r="C2397" s="60">
        <v>195481402532</v>
      </c>
      <c r="D2397" t="s">
        <v>3609</v>
      </c>
      <c r="E2397" s="25" t="s">
        <v>311</v>
      </c>
      <c r="F2397" s="25" t="s">
        <v>295</v>
      </c>
      <c r="J2397" s="25" t="s">
        <v>297</v>
      </c>
      <c r="T2397" s="25" t="s">
        <v>328</v>
      </c>
      <c r="U2397">
        <v>1</v>
      </c>
      <c r="V2397" s="35">
        <v>10</v>
      </c>
      <c r="Y2397">
        <v>198.19</v>
      </c>
      <c r="Z2397" s="25" t="s">
        <v>314</v>
      </c>
    </row>
    <row r="2398" spans="1:26" x14ac:dyDescent="0.25">
      <c r="A2398" t="s">
        <v>10012</v>
      </c>
      <c r="B2398" s="25" t="s">
        <v>42</v>
      </c>
      <c r="C2398" s="60">
        <v>195481402570</v>
      </c>
      <c r="D2398" t="s">
        <v>3610</v>
      </c>
      <c r="E2398" s="25" t="s">
        <v>311</v>
      </c>
      <c r="F2398" s="25" t="s">
        <v>295</v>
      </c>
      <c r="J2398" s="25" t="s">
        <v>297</v>
      </c>
      <c r="T2398" s="25" t="s">
        <v>328</v>
      </c>
      <c r="U2398">
        <v>1</v>
      </c>
      <c r="V2398" s="35">
        <v>10</v>
      </c>
      <c r="Y2398">
        <v>233.73</v>
      </c>
      <c r="Z2398" s="25" t="s">
        <v>314</v>
      </c>
    </row>
    <row r="2399" spans="1:26" x14ac:dyDescent="0.25">
      <c r="A2399" t="s">
        <v>10013</v>
      </c>
      <c r="B2399" s="25" t="s">
        <v>42</v>
      </c>
      <c r="C2399" s="60">
        <v>195481402662</v>
      </c>
      <c r="D2399" t="s">
        <v>3611</v>
      </c>
      <c r="E2399" s="25" t="s">
        <v>311</v>
      </c>
      <c r="F2399" s="25" t="s">
        <v>295</v>
      </c>
      <c r="J2399" s="25" t="s">
        <v>297</v>
      </c>
      <c r="T2399" s="25" t="s">
        <v>328</v>
      </c>
      <c r="U2399">
        <v>0</v>
      </c>
      <c r="V2399" s="35">
        <v>10</v>
      </c>
      <c r="Y2399"/>
      <c r="Z2399" s="25" t="s">
        <v>314</v>
      </c>
    </row>
    <row r="2400" spans="1:26" x14ac:dyDescent="0.25">
      <c r="A2400" t="s">
        <v>10014</v>
      </c>
      <c r="B2400" s="25" t="s">
        <v>42</v>
      </c>
      <c r="C2400" s="60">
        <v>195481402761</v>
      </c>
      <c r="D2400" t="s">
        <v>3612</v>
      </c>
      <c r="E2400" s="25" t="s">
        <v>311</v>
      </c>
      <c r="F2400" s="25" t="s">
        <v>295</v>
      </c>
      <c r="J2400" s="25" t="s">
        <v>297</v>
      </c>
      <c r="T2400" s="25" t="s">
        <v>328</v>
      </c>
      <c r="U2400">
        <v>1</v>
      </c>
      <c r="V2400" s="35">
        <v>10</v>
      </c>
      <c r="Y2400">
        <v>252.82</v>
      </c>
      <c r="Z2400" s="25" t="s">
        <v>314</v>
      </c>
    </row>
    <row r="2401" spans="1:26" x14ac:dyDescent="0.25">
      <c r="A2401" t="s">
        <v>10015</v>
      </c>
      <c r="B2401" s="25" t="s">
        <v>42</v>
      </c>
      <c r="C2401" s="60">
        <v>195481402815</v>
      </c>
      <c r="D2401" t="s">
        <v>3613</v>
      </c>
      <c r="E2401" s="25" t="s">
        <v>311</v>
      </c>
      <c r="F2401" s="25" t="s">
        <v>295</v>
      </c>
      <c r="J2401" s="25" t="s">
        <v>297</v>
      </c>
      <c r="T2401" s="25" t="s">
        <v>328</v>
      </c>
      <c r="U2401">
        <v>0</v>
      </c>
      <c r="V2401" s="35">
        <v>10</v>
      </c>
      <c r="Y2401"/>
      <c r="Z2401" s="25" t="s">
        <v>314</v>
      </c>
    </row>
    <row r="2402" spans="1:26" x14ac:dyDescent="0.25">
      <c r="A2402" t="s">
        <v>10016</v>
      </c>
      <c r="B2402" s="25" t="s">
        <v>42</v>
      </c>
      <c r="C2402" s="60">
        <v>195481402839</v>
      </c>
      <c r="D2402" t="s">
        <v>3614</v>
      </c>
      <c r="E2402" s="25" t="s">
        <v>311</v>
      </c>
      <c r="F2402" s="25" t="s">
        <v>295</v>
      </c>
      <c r="J2402" s="25" t="s">
        <v>297</v>
      </c>
      <c r="T2402" s="25" t="s">
        <v>328</v>
      </c>
      <c r="U2402">
        <v>0</v>
      </c>
      <c r="V2402" s="35">
        <v>10</v>
      </c>
      <c r="Y2402"/>
      <c r="Z2402" s="25" t="s">
        <v>314</v>
      </c>
    </row>
    <row r="2403" spans="1:26" x14ac:dyDescent="0.25">
      <c r="A2403" t="s">
        <v>10017</v>
      </c>
      <c r="B2403" s="25" t="s">
        <v>42</v>
      </c>
      <c r="C2403" s="60">
        <v>195481402907</v>
      </c>
      <c r="D2403" t="s">
        <v>3615</v>
      </c>
      <c r="E2403" s="25" t="s">
        <v>311</v>
      </c>
      <c r="F2403" s="25" t="s">
        <v>295</v>
      </c>
      <c r="J2403" s="25" t="s">
        <v>297</v>
      </c>
      <c r="T2403" s="25" t="s">
        <v>328</v>
      </c>
      <c r="U2403">
        <v>1</v>
      </c>
      <c r="V2403" s="35">
        <v>10</v>
      </c>
      <c r="Y2403">
        <v>247.71</v>
      </c>
      <c r="Z2403" s="25" t="s">
        <v>314</v>
      </c>
    </row>
    <row r="2404" spans="1:26" x14ac:dyDescent="0.25">
      <c r="A2404" t="s">
        <v>10018</v>
      </c>
      <c r="B2404" s="25" t="s">
        <v>42</v>
      </c>
      <c r="C2404" s="60">
        <v>195481403003</v>
      </c>
      <c r="D2404" t="s">
        <v>3616</v>
      </c>
      <c r="E2404" s="25" t="s">
        <v>311</v>
      </c>
      <c r="F2404" s="25" t="s">
        <v>295</v>
      </c>
      <c r="J2404" s="25" t="s">
        <v>297</v>
      </c>
      <c r="T2404" s="25" t="s">
        <v>328</v>
      </c>
      <c r="U2404">
        <v>0</v>
      </c>
      <c r="V2404" s="35">
        <v>10</v>
      </c>
      <c r="Y2404"/>
      <c r="Z2404" s="25" t="s">
        <v>314</v>
      </c>
    </row>
    <row r="2405" spans="1:26" x14ac:dyDescent="0.25">
      <c r="A2405" t="s">
        <v>10019</v>
      </c>
      <c r="B2405" s="25" t="s">
        <v>42</v>
      </c>
      <c r="C2405" s="60">
        <v>195481403140</v>
      </c>
      <c r="D2405" t="s">
        <v>3617</v>
      </c>
      <c r="E2405" s="25" t="s">
        <v>311</v>
      </c>
      <c r="F2405" s="25" t="s">
        <v>295</v>
      </c>
      <c r="J2405" s="25" t="s">
        <v>297</v>
      </c>
      <c r="T2405" s="25" t="s">
        <v>328</v>
      </c>
      <c r="U2405">
        <v>0</v>
      </c>
      <c r="V2405" s="35">
        <v>10</v>
      </c>
      <c r="Y2405"/>
      <c r="Z2405" s="25" t="s">
        <v>314</v>
      </c>
    </row>
    <row r="2406" spans="1:26" x14ac:dyDescent="0.25">
      <c r="A2406" t="s">
        <v>10020</v>
      </c>
      <c r="B2406" s="25" t="s">
        <v>42</v>
      </c>
      <c r="C2406" s="60">
        <v>195481405762</v>
      </c>
      <c r="D2406" t="s">
        <v>3618</v>
      </c>
      <c r="E2406" s="25" t="s">
        <v>311</v>
      </c>
      <c r="F2406" s="25" t="s">
        <v>295</v>
      </c>
      <c r="J2406" s="25" t="s">
        <v>297</v>
      </c>
      <c r="T2406" s="25" t="s">
        <v>328</v>
      </c>
      <c r="U2406">
        <v>0</v>
      </c>
      <c r="V2406" s="35">
        <v>10</v>
      </c>
      <c r="Y2406"/>
      <c r="Z2406" s="25" t="s">
        <v>314</v>
      </c>
    </row>
    <row r="2407" spans="1:26" x14ac:dyDescent="0.25">
      <c r="A2407" t="s">
        <v>10021</v>
      </c>
      <c r="B2407" s="25" t="s">
        <v>42</v>
      </c>
      <c r="C2407" s="60">
        <v>195481405809</v>
      </c>
      <c r="D2407" t="s">
        <v>3619</v>
      </c>
      <c r="E2407" s="25" t="s">
        <v>311</v>
      </c>
      <c r="F2407" s="25" t="s">
        <v>295</v>
      </c>
      <c r="J2407" s="25" t="s">
        <v>297</v>
      </c>
      <c r="T2407" s="25" t="s">
        <v>328</v>
      </c>
      <c r="U2407">
        <v>1</v>
      </c>
      <c r="V2407" s="35">
        <v>10</v>
      </c>
      <c r="Y2407">
        <v>197.19</v>
      </c>
      <c r="Z2407" s="25" t="s">
        <v>314</v>
      </c>
    </row>
    <row r="2408" spans="1:26" x14ac:dyDescent="0.25">
      <c r="A2408" t="s">
        <v>10022</v>
      </c>
      <c r="B2408" s="25" t="s">
        <v>42</v>
      </c>
      <c r="C2408" s="60">
        <v>195481405823</v>
      </c>
      <c r="D2408" t="s">
        <v>3620</v>
      </c>
      <c r="E2408" s="25" t="s">
        <v>311</v>
      </c>
      <c r="F2408" s="25" t="s">
        <v>295</v>
      </c>
      <c r="J2408" s="25" t="s">
        <v>297</v>
      </c>
      <c r="T2408" s="25" t="s">
        <v>328</v>
      </c>
      <c r="U2408">
        <v>0</v>
      </c>
      <c r="V2408" s="35">
        <v>10</v>
      </c>
      <c r="Y2408"/>
      <c r="Z2408" s="25" t="s">
        <v>314</v>
      </c>
    </row>
    <row r="2409" spans="1:26" x14ac:dyDescent="0.25">
      <c r="A2409" t="s">
        <v>10023</v>
      </c>
      <c r="B2409" s="25" t="s">
        <v>42</v>
      </c>
      <c r="C2409" s="60">
        <v>195481405885</v>
      </c>
      <c r="D2409" t="s">
        <v>3621</v>
      </c>
      <c r="E2409" s="25" t="s">
        <v>311</v>
      </c>
      <c r="F2409" s="25" t="s">
        <v>295</v>
      </c>
      <c r="J2409" s="25" t="s">
        <v>297</v>
      </c>
      <c r="T2409" s="25" t="s">
        <v>328</v>
      </c>
      <c r="U2409">
        <v>0</v>
      </c>
      <c r="V2409" s="35">
        <v>10</v>
      </c>
      <c r="Y2409"/>
      <c r="Z2409" s="25" t="s">
        <v>314</v>
      </c>
    </row>
    <row r="2410" spans="1:26" x14ac:dyDescent="0.25">
      <c r="A2410" t="s">
        <v>10024</v>
      </c>
      <c r="B2410" s="25" t="s">
        <v>42</v>
      </c>
      <c r="C2410" s="60">
        <v>195481405892</v>
      </c>
      <c r="D2410" t="s">
        <v>3622</v>
      </c>
      <c r="E2410" s="25" t="s">
        <v>311</v>
      </c>
      <c r="F2410" s="25" t="s">
        <v>295</v>
      </c>
      <c r="J2410" s="25" t="s">
        <v>297</v>
      </c>
      <c r="T2410" s="25" t="s">
        <v>328</v>
      </c>
      <c r="U2410">
        <v>1</v>
      </c>
      <c r="V2410" s="35">
        <v>10</v>
      </c>
      <c r="Y2410">
        <v>205.59</v>
      </c>
      <c r="Z2410" s="25" t="s">
        <v>314</v>
      </c>
    </row>
    <row r="2411" spans="1:26" x14ac:dyDescent="0.25">
      <c r="A2411" t="s">
        <v>10025</v>
      </c>
      <c r="B2411" s="25" t="s">
        <v>42</v>
      </c>
      <c r="C2411" s="60">
        <v>195481406165</v>
      </c>
      <c r="D2411" t="s">
        <v>3623</v>
      </c>
      <c r="E2411" s="25" t="s">
        <v>311</v>
      </c>
      <c r="F2411" s="25" t="s">
        <v>295</v>
      </c>
      <c r="J2411" s="25" t="s">
        <v>297</v>
      </c>
      <c r="T2411" s="25" t="s">
        <v>328</v>
      </c>
      <c r="U2411">
        <v>1</v>
      </c>
      <c r="V2411" s="35">
        <v>10</v>
      </c>
      <c r="Y2411">
        <v>166.3</v>
      </c>
      <c r="Z2411" s="25" t="s">
        <v>314</v>
      </c>
    </row>
    <row r="2412" spans="1:26" x14ac:dyDescent="0.25">
      <c r="A2412" t="s">
        <v>10026</v>
      </c>
      <c r="B2412" s="25" t="s">
        <v>42</v>
      </c>
      <c r="C2412" s="60">
        <v>195481406332</v>
      </c>
      <c r="D2412" t="s">
        <v>3624</v>
      </c>
      <c r="E2412" s="25" t="s">
        <v>311</v>
      </c>
      <c r="F2412" s="25" t="s">
        <v>295</v>
      </c>
      <c r="J2412" s="25" t="s">
        <v>297</v>
      </c>
      <c r="T2412" s="25" t="s">
        <v>328</v>
      </c>
      <c r="U2412">
        <v>0</v>
      </c>
      <c r="V2412" s="35">
        <v>10</v>
      </c>
      <c r="Y2412"/>
      <c r="Z2412" s="25" t="s">
        <v>314</v>
      </c>
    </row>
    <row r="2413" spans="1:26" x14ac:dyDescent="0.25">
      <c r="A2413" t="s">
        <v>10027</v>
      </c>
      <c r="B2413" s="25" t="s">
        <v>42</v>
      </c>
      <c r="C2413" s="60">
        <v>195481406349</v>
      </c>
      <c r="D2413" t="s">
        <v>3625</v>
      </c>
      <c r="E2413" s="25" t="s">
        <v>311</v>
      </c>
      <c r="F2413" s="25" t="s">
        <v>295</v>
      </c>
      <c r="J2413" s="25" t="s">
        <v>297</v>
      </c>
      <c r="T2413" s="25" t="s">
        <v>328</v>
      </c>
      <c r="U2413">
        <v>1</v>
      </c>
      <c r="V2413" s="35">
        <v>10</v>
      </c>
      <c r="Y2413">
        <v>167.3</v>
      </c>
      <c r="Z2413" s="25" t="s">
        <v>314</v>
      </c>
    </row>
    <row r="2414" spans="1:26" x14ac:dyDescent="0.25">
      <c r="A2414" t="s">
        <v>10028</v>
      </c>
      <c r="B2414" s="25" t="s">
        <v>42</v>
      </c>
      <c r="C2414" s="60">
        <v>195481406400</v>
      </c>
      <c r="D2414" t="s">
        <v>3626</v>
      </c>
      <c r="E2414" s="25" t="s">
        <v>311</v>
      </c>
      <c r="F2414" s="25" t="s">
        <v>295</v>
      </c>
      <c r="J2414" s="25" t="s">
        <v>297</v>
      </c>
      <c r="T2414" s="25" t="s">
        <v>328</v>
      </c>
      <c r="U2414">
        <v>1</v>
      </c>
      <c r="V2414" s="35">
        <v>10</v>
      </c>
      <c r="Y2414">
        <v>166.76</v>
      </c>
      <c r="Z2414" s="25" t="s">
        <v>314</v>
      </c>
    </row>
    <row r="2415" spans="1:26" x14ac:dyDescent="0.25">
      <c r="A2415" t="s">
        <v>10029</v>
      </c>
      <c r="B2415" s="25" t="s">
        <v>42</v>
      </c>
      <c r="C2415" s="60">
        <v>195481406424</v>
      </c>
      <c r="D2415" t="s">
        <v>3627</v>
      </c>
      <c r="E2415" s="25" t="s">
        <v>311</v>
      </c>
      <c r="F2415" s="25" t="s">
        <v>295</v>
      </c>
      <c r="J2415" s="25" t="s">
        <v>297</v>
      </c>
      <c r="T2415" s="25" t="s">
        <v>328</v>
      </c>
      <c r="U2415">
        <v>1</v>
      </c>
      <c r="V2415" s="35">
        <v>10</v>
      </c>
      <c r="Y2415">
        <v>205.59</v>
      </c>
      <c r="Z2415" s="25" t="s">
        <v>314</v>
      </c>
    </row>
    <row r="2416" spans="1:26" x14ac:dyDescent="0.25">
      <c r="A2416" t="s">
        <v>10030</v>
      </c>
      <c r="B2416" s="25" t="s">
        <v>42</v>
      </c>
      <c r="C2416" s="60">
        <v>195481407353</v>
      </c>
      <c r="D2416" t="s">
        <v>3628</v>
      </c>
      <c r="E2416" s="25" t="s">
        <v>311</v>
      </c>
      <c r="F2416" s="25" t="s">
        <v>295</v>
      </c>
      <c r="J2416" s="25" t="s">
        <v>297</v>
      </c>
      <c r="T2416" s="25" t="s">
        <v>328</v>
      </c>
      <c r="U2416">
        <v>0</v>
      </c>
      <c r="V2416" s="35">
        <v>10</v>
      </c>
      <c r="Y2416"/>
      <c r="Z2416" s="25" t="s">
        <v>314</v>
      </c>
    </row>
    <row r="2417" spans="1:26" x14ac:dyDescent="0.25">
      <c r="A2417" t="s">
        <v>10031</v>
      </c>
      <c r="B2417" s="25" t="s">
        <v>42</v>
      </c>
      <c r="C2417" s="60">
        <v>195481407650</v>
      </c>
      <c r="D2417" t="s">
        <v>3629</v>
      </c>
      <c r="E2417" s="25" t="s">
        <v>311</v>
      </c>
      <c r="F2417" s="25" t="s">
        <v>295</v>
      </c>
      <c r="J2417" s="25" t="s">
        <v>297</v>
      </c>
      <c r="T2417" s="25" t="s">
        <v>328</v>
      </c>
      <c r="U2417">
        <v>0</v>
      </c>
      <c r="V2417" s="35">
        <v>10</v>
      </c>
      <c r="Y2417"/>
      <c r="Z2417" s="25" t="s">
        <v>314</v>
      </c>
    </row>
    <row r="2418" spans="1:26" x14ac:dyDescent="0.25">
      <c r="A2418" t="s">
        <v>10032</v>
      </c>
      <c r="B2418" s="25" t="s">
        <v>42</v>
      </c>
      <c r="C2418" s="60">
        <v>195481407674</v>
      </c>
      <c r="D2418" t="s">
        <v>3630</v>
      </c>
      <c r="E2418" s="25" t="s">
        <v>311</v>
      </c>
      <c r="F2418" s="25" t="s">
        <v>295</v>
      </c>
      <c r="J2418" s="25" t="s">
        <v>297</v>
      </c>
      <c r="T2418" s="25" t="s">
        <v>328</v>
      </c>
      <c r="U2418">
        <v>0</v>
      </c>
      <c r="V2418" s="35">
        <v>10</v>
      </c>
      <c r="Y2418"/>
      <c r="Z2418" s="25" t="s">
        <v>314</v>
      </c>
    </row>
    <row r="2419" spans="1:26" x14ac:dyDescent="0.25">
      <c r="A2419" t="s">
        <v>10033</v>
      </c>
      <c r="B2419" s="25" t="s">
        <v>42</v>
      </c>
      <c r="C2419" s="60">
        <v>195481407797</v>
      </c>
      <c r="D2419" t="s">
        <v>3631</v>
      </c>
      <c r="E2419" s="25" t="s">
        <v>311</v>
      </c>
      <c r="F2419" s="25" t="s">
        <v>295</v>
      </c>
      <c r="J2419" s="25" t="s">
        <v>297</v>
      </c>
      <c r="T2419" s="25" t="s">
        <v>328</v>
      </c>
      <c r="U2419">
        <v>0</v>
      </c>
      <c r="V2419" s="35">
        <v>10</v>
      </c>
      <c r="Y2419"/>
      <c r="Z2419" s="25" t="s">
        <v>314</v>
      </c>
    </row>
    <row r="2420" spans="1:26" x14ac:dyDescent="0.25">
      <c r="A2420" t="s">
        <v>10034</v>
      </c>
      <c r="B2420" s="25" t="s">
        <v>42</v>
      </c>
      <c r="C2420" s="60">
        <v>195481408008</v>
      </c>
      <c r="D2420" t="s">
        <v>3632</v>
      </c>
      <c r="E2420" s="25" t="s">
        <v>311</v>
      </c>
      <c r="F2420" s="25" t="s">
        <v>295</v>
      </c>
      <c r="J2420" s="25" t="s">
        <v>297</v>
      </c>
      <c r="T2420" s="25" t="s">
        <v>328</v>
      </c>
      <c r="U2420">
        <v>1</v>
      </c>
      <c r="V2420" s="35">
        <v>10</v>
      </c>
      <c r="Y2420">
        <v>186.68</v>
      </c>
      <c r="Z2420" s="25" t="s">
        <v>314</v>
      </c>
    </row>
    <row r="2421" spans="1:26" x14ac:dyDescent="0.25">
      <c r="A2421" t="s">
        <v>10035</v>
      </c>
      <c r="B2421" s="25" t="s">
        <v>42</v>
      </c>
      <c r="C2421" s="60">
        <v>195481408121</v>
      </c>
      <c r="D2421" t="s">
        <v>3633</v>
      </c>
      <c r="E2421" s="25" t="s">
        <v>311</v>
      </c>
      <c r="F2421" s="25" t="s">
        <v>295</v>
      </c>
      <c r="J2421" s="25" t="s">
        <v>297</v>
      </c>
      <c r="T2421" s="25" t="s">
        <v>328</v>
      </c>
      <c r="U2421">
        <v>1</v>
      </c>
      <c r="V2421" s="35">
        <v>10</v>
      </c>
      <c r="Y2421">
        <v>203.21</v>
      </c>
      <c r="Z2421" s="25" t="s">
        <v>314</v>
      </c>
    </row>
    <row r="2422" spans="1:26" x14ac:dyDescent="0.25">
      <c r="A2422" t="s">
        <v>10036</v>
      </c>
      <c r="B2422" s="25" t="s">
        <v>42</v>
      </c>
      <c r="C2422" s="60">
        <v>195481408183</v>
      </c>
      <c r="D2422" t="s">
        <v>3634</v>
      </c>
      <c r="E2422" s="25" t="s">
        <v>311</v>
      </c>
      <c r="F2422" s="25" t="s">
        <v>295</v>
      </c>
      <c r="J2422" s="25" t="s">
        <v>297</v>
      </c>
      <c r="T2422" s="25" t="s">
        <v>328</v>
      </c>
      <c r="U2422">
        <v>1</v>
      </c>
      <c r="V2422" s="35">
        <v>10</v>
      </c>
      <c r="Y2422">
        <v>209</v>
      </c>
      <c r="Z2422" s="25" t="s">
        <v>314</v>
      </c>
    </row>
    <row r="2423" spans="1:26" x14ac:dyDescent="0.25">
      <c r="A2423" t="s">
        <v>10037</v>
      </c>
      <c r="B2423" s="25" t="s">
        <v>42</v>
      </c>
      <c r="C2423" s="60">
        <v>195481408282</v>
      </c>
      <c r="D2423" t="s">
        <v>3635</v>
      </c>
      <c r="E2423" s="25" t="s">
        <v>311</v>
      </c>
      <c r="F2423" s="25" t="s">
        <v>295</v>
      </c>
      <c r="J2423" s="25" t="s">
        <v>297</v>
      </c>
      <c r="T2423" s="25" t="s">
        <v>328</v>
      </c>
      <c r="U2423">
        <v>0</v>
      </c>
      <c r="V2423" s="35">
        <v>10</v>
      </c>
      <c r="Y2423"/>
      <c r="Z2423" s="25" t="s">
        <v>314</v>
      </c>
    </row>
    <row r="2424" spans="1:26" x14ac:dyDescent="0.25">
      <c r="A2424" t="s">
        <v>10038</v>
      </c>
      <c r="B2424" s="25" t="s">
        <v>42</v>
      </c>
      <c r="C2424" s="60">
        <v>195481408671</v>
      </c>
      <c r="D2424" t="s">
        <v>3636</v>
      </c>
      <c r="E2424" s="25" t="s">
        <v>311</v>
      </c>
      <c r="F2424" s="25" t="s">
        <v>295</v>
      </c>
      <c r="J2424" s="25" t="s">
        <v>297</v>
      </c>
      <c r="T2424" s="25" t="s">
        <v>328</v>
      </c>
      <c r="U2424">
        <v>1</v>
      </c>
      <c r="V2424" s="35">
        <v>10</v>
      </c>
      <c r="Y2424">
        <v>210.81</v>
      </c>
      <c r="Z2424" s="25" t="s">
        <v>314</v>
      </c>
    </row>
    <row r="2425" spans="1:26" x14ac:dyDescent="0.25">
      <c r="A2425" t="s">
        <v>10039</v>
      </c>
      <c r="B2425" s="25" t="s">
        <v>42</v>
      </c>
      <c r="C2425" s="60">
        <v>195481408732</v>
      </c>
      <c r="D2425" t="s">
        <v>3637</v>
      </c>
      <c r="E2425" s="25" t="s">
        <v>311</v>
      </c>
      <c r="F2425" s="25" t="s">
        <v>295</v>
      </c>
      <c r="J2425" s="25" t="s">
        <v>297</v>
      </c>
      <c r="T2425" s="25" t="s">
        <v>328</v>
      </c>
      <c r="U2425">
        <v>1</v>
      </c>
      <c r="V2425" s="35">
        <v>10</v>
      </c>
      <c r="Y2425">
        <v>204.81</v>
      </c>
      <c r="Z2425" s="25" t="s">
        <v>314</v>
      </c>
    </row>
    <row r="2426" spans="1:26" x14ac:dyDescent="0.25">
      <c r="A2426" t="s">
        <v>10040</v>
      </c>
      <c r="B2426" s="25" t="s">
        <v>42</v>
      </c>
      <c r="C2426" s="60">
        <v>195481412401</v>
      </c>
      <c r="D2426" t="s">
        <v>3638</v>
      </c>
      <c r="E2426" s="25" t="s">
        <v>311</v>
      </c>
      <c r="F2426" s="25" t="s">
        <v>295</v>
      </c>
      <c r="J2426" s="25" t="s">
        <v>297</v>
      </c>
      <c r="T2426" s="25" t="s">
        <v>328</v>
      </c>
      <c r="U2426">
        <v>1</v>
      </c>
      <c r="V2426" s="35">
        <v>10</v>
      </c>
      <c r="Y2426">
        <v>207.21</v>
      </c>
      <c r="Z2426" s="25" t="s">
        <v>314</v>
      </c>
    </row>
    <row r="2427" spans="1:26" x14ac:dyDescent="0.25">
      <c r="A2427" t="s">
        <v>10041</v>
      </c>
      <c r="B2427" s="25" t="s">
        <v>42</v>
      </c>
      <c r="C2427" s="60">
        <v>195481412449</v>
      </c>
      <c r="D2427" t="s">
        <v>3639</v>
      </c>
      <c r="E2427" s="25" t="s">
        <v>311</v>
      </c>
      <c r="F2427" s="25" t="s">
        <v>295</v>
      </c>
      <c r="J2427" s="25" t="s">
        <v>297</v>
      </c>
      <c r="T2427" s="25" t="s">
        <v>328</v>
      </c>
      <c r="U2427">
        <v>1</v>
      </c>
      <c r="V2427" s="35">
        <v>10</v>
      </c>
      <c r="Y2427">
        <v>210.81</v>
      </c>
      <c r="Z2427" s="25" t="s">
        <v>314</v>
      </c>
    </row>
    <row r="2428" spans="1:26" x14ac:dyDescent="0.25">
      <c r="A2428" t="s">
        <v>10042</v>
      </c>
      <c r="B2428" s="25" t="s">
        <v>42</v>
      </c>
      <c r="C2428" s="60">
        <v>195481413354</v>
      </c>
      <c r="D2428" t="s">
        <v>3640</v>
      </c>
      <c r="E2428" s="25" t="s">
        <v>311</v>
      </c>
      <c r="F2428" s="25" t="s">
        <v>295</v>
      </c>
      <c r="J2428" s="25" t="s">
        <v>297</v>
      </c>
      <c r="T2428" s="25" t="s">
        <v>328</v>
      </c>
      <c r="U2428">
        <v>1</v>
      </c>
      <c r="V2428" s="35">
        <v>10</v>
      </c>
      <c r="Y2428">
        <v>187.1</v>
      </c>
      <c r="Z2428" s="25" t="s">
        <v>314</v>
      </c>
    </row>
    <row r="2429" spans="1:26" x14ac:dyDescent="0.25">
      <c r="A2429" t="s">
        <v>10043</v>
      </c>
      <c r="B2429" s="25" t="s">
        <v>42</v>
      </c>
      <c r="C2429" s="60">
        <v>195481413545</v>
      </c>
      <c r="D2429" t="s">
        <v>3641</v>
      </c>
      <c r="E2429" s="25" t="s">
        <v>311</v>
      </c>
      <c r="F2429" s="25" t="s">
        <v>295</v>
      </c>
      <c r="J2429" s="25" t="s">
        <v>297</v>
      </c>
      <c r="T2429" s="25" t="s">
        <v>328</v>
      </c>
      <c r="U2429">
        <v>1</v>
      </c>
      <c r="V2429" s="35">
        <v>10</v>
      </c>
      <c r="Y2429">
        <v>210.81</v>
      </c>
      <c r="Z2429" s="25" t="s">
        <v>314</v>
      </c>
    </row>
    <row r="2430" spans="1:26" x14ac:dyDescent="0.25">
      <c r="A2430" t="s">
        <v>10044</v>
      </c>
      <c r="B2430" s="25" t="s">
        <v>42</v>
      </c>
      <c r="C2430" s="60">
        <v>195481413552</v>
      </c>
      <c r="D2430" t="s">
        <v>3642</v>
      </c>
      <c r="E2430" s="25" t="s">
        <v>311</v>
      </c>
      <c r="F2430" s="25" t="s">
        <v>295</v>
      </c>
      <c r="J2430" s="25" t="s">
        <v>297</v>
      </c>
      <c r="T2430" s="25" t="s">
        <v>328</v>
      </c>
      <c r="U2430">
        <v>1</v>
      </c>
      <c r="V2430" s="35">
        <v>10</v>
      </c>
      <c r="Y2430">
        <v>204.81</v>
      </c>
      <c r="Z2430" s="25" t="s">
        <v>314</v>
      </c>
    </row>
    <row r="2431" spans="1:26" x14ac:dyDescent="0.25">
      <c r="A2431" t="s">
        <v>10045</v>
      </c>
      <c r="B2431" s="25" t="s">
        <v>42</v>
      </c>
      <c r="C2431" s="60">
        <v>195481416546</v>
      </c>
      <c r="D2431" t="s">
        <v>3643</v>
      </c>
      <c r="E2431" s="25" t="s">
        <v>311</v>
      </c>
      <c r="F2431" s="25" t="s">
        <v>295</v>
      </c>
      <c r="J2431" s="25" t="s">
        <v>297</v>
      </c>
      <c r="T2431" s="25" t="s">
        <v>328</v>
      </c>
      <c r="U2431">
        <v>0</v>
      </c>
      <c r="V2431" s="35">
        <v>10</v>
      </c>
      <c r="Y2431"/>
      <c r="Z2431" s="25" t="s">
        <v>314</v>
      </c>
    </row>
    <row r="2432" spans="1:26" x14ac:dyDescent="0.25">
      <c r="A2432" t="s">
        <v>10046</v>
      </c>
      <c r="B2432" s="25" t="s">
        <v>42</v>
      </c>
      <c r="C2432" s="60">
        <v>195481417925</v>
      </c>
      <c r="D2432" t="s">
        <v>3644</v>
      </c>
      <c r="E2432" s="25" t="s">
        <v>311</v>
      </c>
      <c r="F2432" s="25" t="s">
        <v>295</v>
      </c>
      <c r="J2432" s="25" t="s">
        <v>297</v>
      </c>
      <c r="T2432" s="25" t="s">
        <v>328</v>
      </c>
      <c r="U2432">
        <v>1</v>
      </c>
      <c r="V2432" s="35">
        <v>10</v>
      </c>
      <c r="Y2432">
        <v>174.46</v>
      </c>
      <c r="Z2432" s="25" t="s">
        <v>314</v>
      </c>
    </row>
    <row r="2433" spans="1:26" x14ac:dyDescent="0.25">
      <c r="A2433" t="s">
        <v>10047</v>
      </c>
      <c r="B2433" s="25" t="s">
        <v>42</v>
      </c>
      <c r="C2433" s="60">
        <v>195481419417</v>
      </c>
      <c r="D2433" t="s">
        <v>3645</v>
      </c>
      <c r="E2433" s="25" t="s">
        <v>311</v>
      </c>
      <c r="F2433" s="25" t="s">
        <v>295</v>
      </c>
      <c r="J2433" s="25" t="s">
        <v>297</v>
      </c>
      <c r="T2433" s="25" t="s">
        <v>328</v>
      </c>
      <c r="U2433">
        <v>0</v>
      </c>
      <c r="V2433" s="35">
        <v>10</v>
      </c>
      <c r="Y2433"/>
      <c r="Z2433" s="25" t="s">
        <v>314</v>
      </c>
    </row>
    <row r="2434" spans="1:26" x14ac:dyDescent="0.25">
      <c r="A2434" t="s">
        <v>10048</v>
      </c>
      <c r="B2434" s="25" t="s">
        <v>42</v>
      </c>
      <c r="C2434" s="60">
        <v>195481421786</v>
      </c>
      <c r="D2434" t="s">
        <v>3646</v>
      </c>
      <c r="E2434" s="25" t="s">
        <v>311</v>
      </c>
      <c r="F2434" s="25" t="s">
        <v>295</v>
      </c>
      <c r="J2434" s="25" t="s">
        <v>297</v>
      </c>
      <c r="T2434" s="25" t="s">
        <v>328</v>
      </c>
      <c r="U2434">
        <v>1</v>
      </c>
      <c r="V2434" s="35">
        <v>10</v>
      </c>
      <c r="Y2434">
        <v>246.42</v>
      </c>
      <c r="Z2434" s="25" t="s">
        <v>314</v>
      </c>
    </row>
    <row r="2435" spans="1:26" x14ac:dyDescent="0.25">
      <c r="A2435" t="s">
        <v>10049</v>
      </c>
      <c r="B2435" s="25" t="s">
        <v>42</v>
      </c>
      <c r="C2435" s="60">
        <v>195481425517</v>
      </c>
      <c r="D2435" t="s">
        <v>3647</v>
      </c>
      <c r="E2435" s="25" t="s">
        <v>311</v>
      </c>
      <c r="F2435" s="25" t="s">
        <v>295</v>
      </c>
      <c r="J2435" s="25" t="s">
        <v>297</v>
      </c>
      <c r="T2435" s="25" t="s">
        <v>328</v>
      </c>
      <c r="U2435">
        <v>0</v>
      </c>
      <c r="V2435" s="35">
        <v>10</v>
      </c>
      <c r="Y2435"/>
      <c r="Z2435" s="25" t="s">
        <v>314</v>
      </c>
    </row>
    <row r="2436" spans="1:26" x14ac:dyDescent="0.25">
      <c r="A2436" t="s">
        <v>10050</v>
      </c>
      <c r="B2436" s="25" t="s">
        <v>42</v>
      </c>
      <c r="C2436" s="60">
        <v>195481427412</v>
      </c>
      <c r="D2436" t="s">
        <v>3648</v>
      </c>
      <c r="E2436" s="25" t="s">
        <v>311</v>
      </c>
      <c r="F2436" s="25" t="s">
        <v>295</v>
      </c>
      <c r="J2436" s="25" t="s">
        <v>297</v>
      </c>
      <c r="T2436" s="25" t="s">
        <v>328</v>
      </c>
      <c r="U2436">
        <v>1</v>
      </c>
      <c r="V2436" s="35">
        <v>10</v>
      </c>
      <c r="Y2436">
        <v>210.81</v>
      </c>
      <c r="Z2436" s="25" t="s">
        <v>314</v>
      </c>
    </row>
    <row r="2437" spans="1:26" x14ac:dyDescent="0.25">
      <c r="A2437" t="s">
        <v>10051</v>
      </c>
      <c r="B2437" s="25" t="s">
        <v>42</v>
      </c>
      <c r="C2437" s="60">
        <v>195481427443</v>
      </c>
      <c r="D2437" t="s">
        <v>3649</v>
      </c>
      <c r="E2437" s="25" t="s">
        <v>311</v>
      </c>
      <c r="F2437" s="25" t="s">
        <v>295</v>
      </c>
      <c r="J2437" s="25" t="s">
        <v>297</v>
      </c>
      <c r="T2437" s="25" t="s">
        <v>328</v>
      </c>
      <c r="U2437">
        <v>0</v>
      </c>
      <c r="V2437" s="35">
        <v>10</v>
      </c>
      <c r="Y2437"/>
      <c r="Z2437" s="25" t="s">
        <v>314</v>
      </c>
    </row>
    <row r="2438" spans="1:26" x14ac:dyDescent="0.25">
      <c r="A2438" t="s">
        <v>10052</v>
      </c>
      <c r="B2438" s="25" t="s">
        <v>42</v>
      </c>
      <c r="C2438" s="60">
        <v>195481428914</v>
      </c>
      <c r="D2438" t="s">
        <v>3650</v>
      </c>
      <c r="E2438" s="25" t="s">
        <v>311</v>
      </c>
      <c r="F2438" s="25" t="s">
        <v>295</v>
      </c>
      <c r="J2438" s="25" t="s">
        <v>297</v>
      </c>
      <c r="T2438" s="25" t="s">
        <v>328</v>
      </c>
      <c r="U2438">
        <v>0</v>
      </c>
      <c r="V2438" s="35">
        <v>10</v>
      </c>
      <c r="Y2438"/>
      <c r="Z2438" s="25" t="s">
        <v>314</v>
      </c>
    </row>
    <row r="2439" spans="1:26" x14ac:dyDescent="0.25">
      <c r="A2439" t="s">
        <v>10053</v>
      </c>
      <c r="B2439" s="25" t="s">
        <v>42</v>
      </c>
      <c r="C2439" s="60">
        <v>195481430061</v>
      </c>
      <c r="D2439" t="s">
        <v>3651</v>
      </c>
      <c r="E2439" s="25" t="s">
        <v>311</v>
      </c>
      <c r="F2439" s="25" t="s">
        <v>295</v>
      </c>
      <c r="J2439" s="25" t="s">
        <v>297</v>
      </c>
      <c r="T2439" s="25" t="s">
        <v>328</v>
      </c>
      <c r="U2439">
        <v>0</v>
      </c>
      <c r="V2439" s="35">
        <v>10</v>
      </c>
      <c r="Y2439"/>
      <c r="Z2439" s="25" t="s">
        <v>314</v>
      </c>
    </row>
    <row r="2440" spans="1:26" x14ac:dyDescent="0.25">
      <c r="A2440" t="s">
        <v>10054</v>
      </c>
      <c r="B2440" s="25" t="s">
        <v>42</v>
      </c>
      <c r="C2440" s="60">
        <v>195481430214</v>
      </c>
      <c r="D2440" t="s">
        <v>3652</v>
      </c>
      <c r="E2440" s="25" t="s">
        <v>311</v>
      </c>
      <c r="F2440" s="25" t="s">
        <v>295</v>
      </c>
      <c r="J2440" s="25" t="s">
        <v>297</v>
      </c>
      <c r="T2440" s="25" t="s">
        <v>328</v>
      </c>
      <c r="U2440">
        <v>0</v>
      </c>
      <c r="V2440" s="35">
        <v>10</v>
      </c>
      <c r="Y2440"/>
      <c r="Z2440" s="25" t="s">
        <v>314</v>
      </c>
    </row>
    <row r="2441" spans="1:26" x14ac:dyDescent="0.25">
      <c r="A2441" t="s">
        <v>10055</v>
      </c>
      <c r="B2441" s="25" t="s">
        <v>42</v>
      </c>
      <c r="C2441" s="60">
        <v>195481430740</v>
      </c>
      <c r="D2441" t="s">
        <v>3653</v>
      </c>
      <c r="E2441" s="25" t="s">
        <v>311</v>
      </c>
      <c r="F2441" s="25" t="s">
        <v>295</v>
      </c>
      <c r="J2441" s="25" t="s">
        <v>297</v>
      </c>
      <c r="T2441" s="25" t="s">
        <v>328</v>
      </c>
      <c r="U2441">
        <v>0</v>
      </c>
      <c r="V2441" s="35">
        <v>10</v>
      </c>
      <c r="Y2441"/>
      <c r="Z2441" s="25" t="s">
        <v>314</v>
      </c>
    </row>
    <row r="2442" spans="1:26" x14ac:dyDescent="0.25">
      <c r="A2442" t="s">
        <v>10056</v>
      </c>
      <c r="B2442" s="25" t="s">
        <v>42</v>
      </c>
      <c r="C2442" s="60">
        <v>195481430818</v>
      </c>
      <c r="D2442" t="s">
        <v>3654</v>
      </c>
      <c r="E2442" s="25" t="s">
        <v>311</v>
      </c>
      <c r="F2442" s="25" t="s">
        <v>295</v>
      </c>
      <c r="J2442" s="25" t="s">
        <v>297</v>
      </c>
      <c r="T2442" s="25" t="s">
        <v>328</v>
      </c>
      <c r="U2442">
        <v>1</v>
      </c>
      <c r="V2442" s="35">
        <v>10</v>
      </c>
      <c r="Y2442">
        <v>182.75</v>
      </c>
      <c r="Z2442" s="25" t="s">
        <v>314</v>
      </c>
    </row>
    <row r="2443" spans="1:26" x14ac:dyDescent="0.25">
      <c r="A2443" t="s">
        <v>10057</v>
      </c>
      <c r="B2443" s="25" t="s">
        <v>42</v>
      </c>
      <c r="C2443" s="60">
        <v>195481437251</v>
      </c>
      <c r="D2443" t="s">
        <v>3655</v>
      </c>
      <c r="E2443" s="25" t="s">
        <v>311</v>
      </c>
      <c r="F2443" s="25" t="s">
        <v>295</v>
      </c>
      <c r="J2443" s="25" t="s">
        <v>297</v>
      </c>
      <c r="T2443" s="25" t="s">
        <v>328</v>
      </c>
      <c r="U2443">
        <v>1</v>
      </c>
      <c r="V2443" s="35">
        <v>10</v>
      </c>
      <c r="Y2443">
        <v>119.99</v>
      </c>
      <c r="Z2443" s="25" t="s">
        <v>314</v>
      </c>
    </row>
    <row r="2444" spans="1:26" x14ac:dyDescent="0.25">
      <c r="A2444" t="s">
        <v>10058</v>
      </c>
      <c r="B2444" s="25" t="s">
        <v>42</v>
      </c>
      <c r="C2444" s="60">
        <v>195481437268</v>
      </c>
      <c r="D2444" t="s">
        <v>3656</v>
      </c>
      <c r="E2444" s="25" t="s">
        <v>311</v>
      </c>
      <c r="F2444" s="25" t="s">
        <v>295</v>
      </c>
      <c r="J2444" s="25" t="s">
        <v>297</v>
      </c>
      <c r="T2444" s="25" t="s">
        <v>328</v>
      </c>
      <c r="U2444">
        <v>0</v>
      </c>
      <c r="V2444" s="35">
        <v>10</v>
      </c>
      <c r="Y2444"/>
      <c r="Z2444" s="25" t="s">
        <v>314</v>
      </c>
    </row>
    <row r="2445" spans="1:26" x14ac:dyDescent="0.25">
      <c r="A2445" t="s">
        <v>10059</v>
      </c>
      <c r="B2445" s="25" t="s">
        <v>42</v>
      </c>
      <c r="C2445" s="60">
        <v>195481437411</v>
      </c>
      <c r="D2445" t="s">
        <v>3657</v>
      </c>
      <c r="E2445" s="25" t="s">
        <v>311</v>
      </c>
      <c r="F2445" s="25" t="s">
        <v>295</v>
      </c>
      <c r="J2445" s="25" t="s">
        <v>297</v>
      </c>
      <c r="T2445" s="25" t="s">
        <v>328</v>
      </c>
      <c r="U2445">
        <v>1</v>
      </c>
      <c r="V2445" s="35">
        <v>10</v>
      </c>
      <c r="Y2445">
        <v>123.99</v>
      </c>
      <c r="Z2445" s="25" t="s">
        <v>314</v>
      </c>
    </row>
    <row r="2446" spans="1:26" x14ac:dyDescent="0.25">
      <c r="A2446" t="s">
        <v>10060</v>
      </c>
      <c r="B2446" s="25" t="s">
        <v>42</v>
      </c>
      <c r="C2446" s="60">
        <v>195481439163</v>
      </c>
      <c r="D2446" t="s">
        <v>3658</v>
      </c>
      <c r="E2446" s="25" t="s">
        <v>311</v>
      </c>
      <c r="F2446" s="25" t="s">
        <v>295</v>
      </c>
      <c r="J2446" s="25" t="s">
        <v>297</v>
      </c>
      <c r="T2446" s="25" t="s">
        <v>328</v>
      </c>
      <c r="U2446">
        <v>0</v>
      </c>
      <c r="V2446" s="35">
        <v>10</v>
      </c>
      <c r="Y2446"/>
      <c r="Z2446" s="25" t="s">
        <v>314</v>
      </c>
    </row>
    <row r="2447" spans="1:26" x14ac:dyDescent="0.25">
      <c r="A2447" t="s">
        <v>10061</v>
      </c>
      <c r="B2447" s="25" t="s">
        <v>42</v>
      </c>
      <c r="C2447" s="60">
        <v>195481439903</v>
      </c>
      <c r="D2447" t="s">
        <v>3659</v>
      </c>
      <c r="E2447" s="25" t="s">
        <v>311</v>
      </c>
      <c r="F2447" s="25" t="s">
        <v>295</v>
      </c>
      <c r="J2447" s="25" t="s">
        <v>297</v>
      </c>
      <c r="T2447" s="25" t="s">
        <v>328</v>
      </c>
      <c r="U2447">
        <v>0</v>
      </c>
      <c r="V2447" s="35">
        <v>10</v>
      </c>
      <c r="Y2447"/>
      <c r="Z2447" s="25" t="s">
        <v>314</v>
      </c>
    </row>
    <row r="2448" spans="1:26" x14ac:dyDescent="0.25">
      <c r="A2448" t="s">
        <v>10062</v>
      </c>
      <c r="B2448" s="25" t="s">
        <v>42</v>
      </c>
      <c r="C2448" s="60">
        <v>195481440213</v>
      </c>
      <c r="D2448" t="s">
        <v>3660</v>
      </c>
      <c r="E2448" s="25" t="s">
        <v>311</v>
      </c>
      <c r="F2448" s="25" t="s">
        <v>295</v>
      </c>
      <c r="J2448" s="25" t="s">
        <v>297</v>
      </c>
      <c r="T2448" s="25" t="s">
        <v>328</v>
      </c>
      <c r="U2448">
        <v>0</v>
      </c>
      <c r="V2448" s="35">
        <v>10</v>
      </c>
      <c r="Y2448"/>
      <c r="Z2448" s="25" t="s">
        <v>314</v>
      </c>
    </row>
    <row r="2449" spans="1:26" x14ac:dyDescent="0.25">
      <c r="A2449" t="s">
        <v>10063</v>
      </c>
      <c r="B2449" s="25" t="s">
        <v>42</v>
      </c>
      <c r="C2449" s="60">
        <v>195481440299</v>
      </c>
      <c r="D2449" t="s">
        <v>3661</v>
      </c>
      <c r="E2449" s="25" t="s">
        <v>311</v>
      </c>
      <c r="F2449" s="25" t="s">
        <v>295</v>
      </c>
      <c r="J2449" s="25" t="s">
        <v>297</v>
      </c>
      <c r="T2449" s="25" t="s">
        <v>328</v>
      </c>
      <c r="U2449">
        <v>1</v>
      </c>
      <c r="V2449" s="35">
        <v>10</v>
      </c>
      <c r="Y2449">
        <v>186.82</v>
      </c>
      <c r="Z2449" s="25" t="s">
        <v>314</v>
      </c>
    </row>
    <row r="2450" spans="1:26" x14ac:dyDescent="0.25">
      <c r="A2450" t="s">
        <v>10064</v>
      </c>
      <c r="B2450" s="25" t="s">
        <v>42</v>
      </c>
      <c r="C2450" s="60">
        <v>195481440329</v>
      </c>
      <c r="D2450" t="s">
        <v>3662</v>
      </c>
      <c r="E2450" s="25" t="s">
        <v>311</v>
      </c>
      <c r="F2450" s="25" t="s">
        <v>295</v>
      </c>
      <c r="J2450" s="25" t="s">
        <v>297</v>
      </c>
      <c r="T2450" s="25" t="s">
        <v>328</v>
      </c>
      <c r="U2450">
        <v>0</v>
      </c>
      <c r="V2450" s="35">
        <v>10</v>
      </c>
      <c r="Y2450"/>
      <c r="Z2450" s="25" t="s">
        <v>314</v>
      </c>
    </row>
    <row r="2451" spans="1:26" x14ac:dyDescent="0.25">
      <c r="A2451" t="s">
        <v>10065</v>
      </c>
      <c r="B2451" s="25" t="s">
        <v>42</v>
      </c>
      <c r="C2451" s="60">
        <v>195481440398</v>
      </c>
      <c r="D2451" t="s">
        <v>3663</v>
      </c>
      <c r="E2451" s="25" t="s">
        <v>311</v>
      </c>
      <c r="F2451" s="25" t="s">
        <v>295</v>
      </c>
      <c r="J2451" s="25" t="s">
        <v>297</v>
      </c>
      <c r="T2451" s="25" t="s">
        <v>328</v>
      </c>
      <c r="U2451">
        <v>0</v>
      </c>
      <c r="V2451" s="35">
        <v>10</v>
      </c>
      <c r="Y2451"/>
      <c r="Z2451" s="25" t="s">
        <v>314</v>
      </c>
    </row>
    <row r="2452" spans="1:26" x14ac:dyDescent="0.25">
      <c r="A2452" t="s">
        <v>10066</v>
      </c>
      <c r="B2452" s="25" t="s">
        <v>42</v>
      </c>
      <c r="C2452" s="60">
        <v>195481440404</v>
      </c>
      <c r="D2452" t="s">
        <v>3664</v>
      </c>
      <c r="E2452" s="25" t="s">
        <v>311</v>
      </c>
      <c r="F2452" s="25" t="s">
        <v>295</v>
      </c>
      <c r="J2452" s="25" t="s">
        <v>297</v>
      </c>
      <c r="T2452" s="25" t="s">
        <v>328</v>
      </c>
      <c r="U2452">
        <v>0</v>
      </c>
      <c r="V2452" s="35">
        <v>10</v>
      </c>
      <c r="Y2452"/>
      <c r="Z2452" s="25" t="s">
        <v>314</v>
      </c>
    </row>
    <row r="2453" spans="1:26" x14ac:dyDescent="0.25">
      <c r="A2453" t="s">
        <v>10067</v>
      </c>
      <c r="B2453" s="25" t="s">
        <v>42</v>
      </c>
      <c r="C2453" s="60">
        <v>195481440473</v>
      </c>
      <c r="D2453" t="s">
        <v>3665</v>
      </c>
      <c r="E2453" s="25" t="s">
        <v>311</v>
      </c>
      <c r="F2453" s="25" t="s">
        <v>295</v>
      </c>
      <c r="J2453" s="25" t="s">
        <v>297</v>
      </c>
      <c r="T2453" s="25" t="s">
        <v>328</v>
      </c>
      <c r="U2453">
        <v>0</v>
      </c>
      <c r="V2453" s="35">
        <v>10</v>
      </c>
      <c r="Y2453"/>
      <c r="Z2453" s="25" t="s">
        <v>314</v>
      </c>
    </row>
    <row r="2454" spans="1:26" x14ac:dyDescent="0.25">
      <c r="A2454" t="s">
        <v>10068</v>
      </c>
      <c r="B2454" s="25" t="s">
        <v>42</v>
      </c>
      <c r="C2454" s="60">
        <v>195481440558</v>
      </c>
      <c r="D2454" t="s">
        <v>3666</v>
      </c>
      <c r="E2454" s="25" t="s">
        <v>311</v>
      </c>
      <c r="F2454" s="25" t="s">
        <v>295</v>
      </c>
      <c r="J2454" s="25" t="s">
        <v>297</v>
      </c>
      <c r="T2454" s="25" t="s">
        <v>328</v>
      </c>
      <c r="U2454">
        <v>0</v>
      </c>
      <c r="V2454" s="35">
        <v>10</v>
      </c>
      <c r="Y2454"/>
      <c r="Z2454" s="25" t="s">
        <v>314</v>
      </c>
    </row>
    <row r="2455" spans="1:26" x14ac:dyDescent="0.25">
      <c r="A2455" t="s">
        <v>10069</v>
      </c>
      <c r="B2455" s="25" t="s">
        <v>42</v>
      </c>
      <c r="C2455" s="60">
        <v>195481440831</v>
      </c>
      <c r="D2455" t="s">
        <v>3667</v>
      </c>
      <c r="E2455" s="25" t="s">
        <v>311</v>
      </c>
      <c r="F2455" s="25" t="s">
        <v>295</v>
      </c>
      <c r="J2455" s="25" t="s">
        <v>297</v>
      </c>
      <c r="T2455" s="25" t="s">
        <v>328</v>
      </c>
      <c r="U2455">
        <v>0</v>
      </c>
      <c r="V2455" s="35">
        <v>10</v>
      </c>
      <c r="Y2455"/>
      <c r="Z2455" s="25" t="s">
        <v>314</v>
      </c>
    </row>
    <row r="2456" spans="1:26" x14ac:dyDescent="0.25">
      <c r="A2456" t="s">
        <v>10070</v>
      </c>
      <c r="B2456" s="25" t="s">
        <v>42</v>
      </c>
      <c r="C2456" s="60">
        <v>195481440855</v>
      </c>
      <c r="D2456" t="s">
        <v>3668</v>
      </c>
      <c r="E2456" s="25" t="s">
        <v>311</v>
      </c>
      <c r="F2456" s="25" t="s">
        <v>295</v>
      </c>
      <c r="J2456" s="25" t="s">
        <v>297</v>
      </c>
      <c r="T2456" s="25" t="s">
        <v>328</v>
      </c>
      <c r="U2456">
        <v>0</v>
      </c>
      <c r="V2456" s="35">
        <v>10</v>
      </c>
      <c r="Y2456"/>
      <c r="Z2456" s="25" t="s">
        <v>314</v>
      </c>
    </row>
    <row r="2457" spans="1:26" x14ac:dyDescent="0.25">
      <c r="A2457" t="s">
        <v>10071</v>
      </c>
      <c r="B2457" s="25" t="s">
        <v>42</v>
      </c>
      <c r="C2457" s="60">
        <v>195481441432</v>
      </c>
      <c r="D2457" t="s">
        <v>3669</v>
      </c>
      <c r="E2457" s="25" t="s">
        <v>311</v>
      </c>
      <c r="F2457" s="25" t="s">
        <v>295</v>
      </c>
      <c r="J2457" s="25" t="s">
        <v>297</v>
      </c>
      <c r="T2457" s="25" t="s">
        <v>328</v>
      </c>
      <c r="U2457">
        <v>0</v>
      </c>
      <c r="V2457" s="35">
        <v>10</v>
      </c>
      <c r="Y2457"/>
      <c r="Z2457" s="25" t="s">
        <v>314</v>
      </c>
    </row>
    <row r="2458" spans="1:26" x14ac:dyDescent="0.25">
      <c r="A2458" t="s">
        <v>10072</v>
      </c>
      <c r="B2458" s="25" t="s">
        <v>42</v>
      </c>
      <c r="C2458" s="60">
        <v>195481441883</v>
      </c>
      <c r="D2458" t="s">
        <v>3670</v>
      </c>
      <c r="E2458" s="25" t="s">
        <v>311</v>
      </c>
      <c r="F2458" s="25" t="s">
        <v>295</v>
      </c>
      <c r="J2458" s="25" t="s">
        <v>297</v>
      </c>
      <c r="T2458" s="25" t="s">
        <v>328</v>
      </c>
      <c r="U2458">
        <v>1</v>
      </c>
      <c r="V2458" s="35">
        <v>10</v>
      </c>
      <c r="Y2458">
        <v>180.4</v>
      </c>
      <c r="Z2458" s="25" t="s">
        <v>314</v>
      </c>
    </row>
    <row r="2459" spans="1:26" x14ac:dyDescent="0.25">
      <c r="A2459" t="s">
        <v>10073</v>
      </c>
      <c r="B2459" s="25" t="s">
        <v>42</v>
      </c>
      <c r="C2459" s="60">
        <v>195481442422</v>
      </c>
      <c r="D2459" t="s">
        <v>3671</v>
      </c>
      <c r="E2459" s="25" t="s">
        <v>311</v>
      </c>
      <c r="F2459" s="25" t="s">
        <v>295</v>
      </c>
      <c r="J2459" s="25" t="s">
        <v>297</v>
      </c>
      <c r="T2459" s="25" t="s">
        <v>328</v>
      </c>
      <c r="U2459">
        <v>0</v>
      </c>
      <c r="V2459" s="35">
        <v>10</v>
      </c>
      <c r="Y2459"/>
      <c r="Z2459" s="25" t="s">
        <v>314</v>
      </c>
    </row>
    <row r="2460" spans="1:26" x14ac:dyDescent="0.25">
      <c r="A2460" t="s">
        <v>10074</v>
      </c>
      <c r="B2460" s="25" t="s">
        <v>42</v>
      </c>
      <c r="C2460" s="60">
        <v>195481442453</v>
      </c>
      <c r="D2460" t="s">
        <v>3672</v>
      </c>
      <c r="E2460" s="25" t="s">
        <v>311</v>
      </c>
      <c r="F2460" s="25" t="s">
        <v>295</v>
      </c>
      <c r="J2460" s="25" t="s">
        <v>297</v>
      </c>
      <c r="T2460" s="25" t="s">
        <v>328</v>
      </c>
      <c r="U2460">
        <v>0</v>
      </c>
      <c r="V2460" s="35">
        <v>10</v>
      </c>
      <c r="Y2460"/>
      <c r="Z2460" s="25" t="s">
        <v>314</v>
      </c>
    </row>
    <row r="2461" spans="1:26" x14ac:dyDescent="0.25">
      <c r="A2461" t="s">
        <v>10075</v>
      </c>
      <c r="B2461" s="25" t="s">
        <v>42</v>
      </c>
      <c r="C2461" s="60">
        <v>195481442507</v>
      </c>
      <c r="D2461" t="s">
        <v>3673</v>
      </c>
      <c r="E2461" s="25" t="s">
        <v>311</v>
      </c>
      <c r="F2461" s="25" t="s">
        <v>295</v>
      </c>
      <c r="J2461" s="25" t="s">
        <v>297</v>
      </c>
      <c r="T2461" s="25" t="s">
        <v>328</v>
      </c>
      <c r="U2461">
        <v>0</v>
      </c>
      <c r="V2461" s="35">
        <v>10</v>
      </c>
      <c r="Y2461"/>
      <c r="Z2461" s="25" t="s">
        <v>314</v>
      </c>
    </row>
    <row r="2462" spans="1:26" x14ac:dyDescent="0.25">
      <c r="A2462" t="s">
        <v>10076</v>
      </c>
      <c r="B2462" s="25" t="s">
        <v>42</v>
      </c>
      <c r="C2462" s="60">
        <v>195481442521</v>
      </c>
      <c r="D2462" t="s">
        <v>3674</v>
      </c>
      <c r="E2462" s="25" t="s">
        <v>311</v>
      </c>
      <c r="F2462" s="25" t="s">
        <v>295</v>
      </c>
      <c r="J2462" s="25" t="s">
        <v>297</v>
      </c>
      <c r="T2462" s="25" t="s">
        <v>328</v>
      </c>
      <c r="U2462">
        <v>0</v>
      </c>
      <c r="V2462" s="35">
        <v>10</v>
      </c>
      <c r="Y2462"/>
      <c r="Z2462" s="25" t="s">
        <v>314</v>
      </c>
    </row>
    <row r="2463" spans="1:26" x14ac:dyDescent="0.25">
      <c r="A2463" t="s">
        <v>10077</v>
      </c>
      <c r="B2463" s="25" t="s">
        <v>42</v>
      </c>
      <c r="C2463" s="60">
        <v>195481442545</v>
      </c>
      <c r="D2463" t="s">
        <v>3675</v>
      </c>
      <c r="E2463" s="25" t="s">
        <v>311</v>
      </c>
      <c r="F2463" s="25" t="s">
        <v>295</v>
      </c>
      <c r="J2463" s="25" t="s">
        <v>297</v>
      </c>
      <c r="T2463" s="25" t="s">
        <v>328</v>
      </c>
      <c r="U2463">
        <v>0</v>
      </c>
      <c r="V2463" s="35">
        <v>10</v>
      </c>
      <c r="Y2463"/>
      <c r="Z2463" s="25" t="s">
        <v>314</v>
      </c>
    </row>
    <row r="2464" spans="1:26" x14ac:dyDescent="0.25">
      <c r="A2464" t="s">
        <v>10078</v>
      </c>
      <c r="B2464" s="25" t="s">
        <v>42</v>
      </c>
      <c r="C2464" s="60">
        <v>195481442576</v>
      </c>
      <c r="D2464" t="s">
        <v>3676</v>
      </c>
      <c r="E2464" s="25" t="s">
        <v>311</v>
      </c>
      <c r="F2464" s="25" t="s">
        <v>295</v>
      </c>
      <c r="J2464" s="25" t="s">
        <v>297</v>
      </c>
      <c r="T2464" s="25" t="s">
        <v>328</v>
      </c>
      <c r="U2464">
        <v>0</v>
      </c>
      <c r="V2464" s="35">
        <v>10</v>
      </c>
      <c r="Y2464"/>
      <c r="Z2464" s="25" t="s">
        <v>314</v>
      </c>
    </row>
    <row r="2465" spans="1:26" x14ac:dyDescent="0.25">
      <c r="A2465" t="s">
        <v>10079</v>
      </c>
      <c r="B2465" s="25" t="s">
        <v>42</v>
      </c>
      <c r="C2465" s="60">
        <v>195481442590</v>
      </c>
      <c r="D2465" t="s">
        <v>3677</v>
      </c>
      <c r="E2465" s="25" t="s">
        <v>311</v>
      </c>
      <c r="F2465" s="25" t="s">
        <v>295</v>
      </c>
      <c r="J2465" s="25" t="s">
        <v>297</v>
      </c>
      <c r="T2465" s="25" t="s">
        <v>328</v>
      </c>
      <c r="U2465">
        <v>0</v>
      </c>
      <c r="V2465" s="35">
        <v>10</v>
      </c>
      <c r="Y2465"/>
      <c r="Z2465" s="25" t="s">
        <v>314</v>
      </c>
    </row>
    <row r="2466" spans="1:26" x14ac:dyDescent="0.25">
      <c r="A2466" t="s">
        <v>10080</v>
      </c>
      <c r="B2466" s="25" t="s">
        <v>42</v>
      </c>
      <c r="C2466" s="60">
        <v>195481444662</v>
      </c>
      <c r="D2466" t="s">
        <v>3678</v>
      </c>
      <c r="E2466" s="25" t="s">
        <v>311</v>
      </c>
      <c r="F2466" s="25" t="s">
        <v>295</v>
      </c>
      <c r="J2466" s="25" t="s">
        <v>297</v>
      </c>
      <c r="T2466" s="25" t="s">
        <v>328</v>
      </c>
      <c r="U2466">
        <v>0</v>
      </c>
      <c r="V2466" s="35">
        <v>10</v>
      </c>
      <c r="Y2466"/>
      <c r="Z2466" s="25" t="s">
        <v>314</v>
      </c>
    </row>
    <row r="2467" spans="1:26" x14ac:dyDescent="0.25">
      <c r="A2467" t="s">
        <v>10081</v>
      </c>
      <c r="B2467" s="25" t="s">
        <v>42</v>
      </c>
      <c r="C2467" s="60">
        <v>195481445003</v>
      </c>
      <c r="D2467" t="s">
        <v>3679</v>
      </c>
      <c r="E2467" s="25" t="s">
        <v>311</v>
      </c>
      <c r="F2467" s="25" t="s">
        <v>295</v>
      </c>
      <c r="J2467" s="25" t="s">
        <v>297</v>
      </c>
      <c r="T2467" s="25" t="s">
        <v>328</v>
      </c>
      <c r="U2467">
        <v>1</v>
      </c>
      <c r="V2467" s="35">
        <v>10</v>
      </c>
      <c r="Y2467">
        <v>126.99</v>
      </c>
      <c r="Z2467" s="25" t="s">
        <v>314</v>
      </c>
    </row>
    <row r="2468" spans="1:26" x14ac:dyDescent="0.25">
      <c r="A2468" t="s">
        <v>10082</v>
      </c>
      <c r="B2468" s="25" t="s">
        <v>42</v>
      </c>
      <c r="C2468" s="60">
        <v>195481445065</v>
      </c>
      <c r="D2468" t="s">
        <v>3680</v>
      </c>
      <c r="E2468" s="25" t="s">
        <v>311</v>
      </c>
      <c r="F2468" s="25" t="s">
        <v>295</v>
      </c>
      <c r="J2468" s="25" t="s">
        <v>297</v>
      </c>
      <c r="T2468" s="25" t="s">
        <v>328</v>
      </c>
      <c r="U2468">
        <v>1</v>
      </c>
      <c r="V2468" s="35">
        <v>10</v>
      </c>
      <c r="Y2468">
        <v>126.99</v>
      </c>
      <c r="Z2468" s="25" t="s">
        <v>314</v>
      </c>
    </row>
    <row r="2469" spans="1:26" x14ac:dyDescent="0.25">
      <c r="A2469" t="s">
        <v>10083</v>
      </c>
      <c r="B2469" s="25" t="s">
        <v>42</v>
      </c>
      <c r="C2469" s="60">
        <v>195481446291</v>
      </c>
      <c r="D2469" t="s">
        <v>3681</v>
      </c>
      <c r="E2469" s="25" t="s">
        <v>311</v>
      </c>
      <c r="F2469" s="25" t="s">
        <v>295</v>
      </c>
      <c r="J2469" s="25" t="s">
        <v>297</v>
      </c>
      <c r="T2469" s="25" t="s">
        <v>328</v>
      </c>
      <c r="U2469">
        <v>0</v>
      </c>
      <c r="V2469" s="35">
        <v>10</v>
      </c>
      <c r="Y2469"/>
      <c r="Z2469" s="25" t="s">
        <v>314</v>
      </c>
    </row>
    <row r="2470" spans="1:26" x14ac:dyDescent="0.25">
      <c r="A2470" t="s">
        <v>10084</v>
      </c>
      <c r="B2470" s="25" t="s">
        <v>42</v>
      </c>
      <c r="C2470" s="60">
        <v>195481446659</v>
      </c>
      <c r="D2470" t="s">
        <v>3682</v>
      </c>
      <c r="E2470" s="25" t="s">
        <v>311</v>
      </c>
      <c r="F2470" s="25" t="s">
        <v>295</v>
      </c>
      <c r="J2470" s="25" t="s">
        <v>297</v>
      </c>
      <c r="T2470" s="25" t="s">
        <v>328</v>
      </c>
      <c r="U2470">
        <v>0</v>
      </c>
      <c r="V2470" s="35">
        <v>10</v>
      </c>
      <c r="Y2470"/>
      <c r="Z2470" s="25" t="s">
        <v>314</v>
      </c>
    </row>
    <row r="2471" spans="1:26" x14ac:dyDescent="0.25">
      <c r="A2471" t="s">
        <v>10085</v>
      </c>
      <c r="B2471" s="25" t="s">
        <v>42</v>
      </c>
      <c r="C2471" s="60">
        <v>195481446666</v>
      </c>
      <c r="D2471" t="s">
        <v>3683</v>
      </c>
      <c r="E2471" s="25" t="s">
        <v>311</v>
      </c>
      <c r="F2471" s="25" t="s">
        <v>295</v>
      </c>
      <c r="J2471" s="25" t="s">
        <v>297</v>
      </c>
      <c r="T2471" s="25" t="s">
        <v>328</v>
      </c>
      <c r="U2471">
        <v>0</v>
      </c>
      <c r="V2471" s="35">
        <v>10</v>
      </c>
      <c r="Y2471"/>
      <c r="Z2471" s="25" t="s">
        <v>314</v>
      </c>
    </row>
    <row r="2472" spans="1:26" x14ac:dyDescent="0.25">
      <c r="A2472" t="s">
        <v>10086</v>
      </c>
      <c r="B2472" s="25" t="s">
        <v>42</v>
      </c>
      <c r="C2472" s="60">
        <v>195481446727</v>
      </c>
      <c r="D2472" t="s">
        <v>3684</v>
      </c>
      <c r="E2472" s="25" t="s">
        <v>311</v>
      </c>
      <c r="F2472" s="25" t="s">
        <v>295</v>
      </c>
      <c r="J2472" s="25" t="s">
        <v>297</v>
      </c>
      <c r="T2472" s="25" t="s">
        <v>328</v>
      </c>
      <c r="U2472">
        <v>0</v>
      </c>
      <c r="V2472" s="35">
        <v>10</v>
      </c>
      <c r="Y2472"/>
      <c r="Z2472" s="25" t="s">
        <v>314</v>
      </c>
    </row>
    <row r="2473" spans="1:26" x14ac:dyDescent="0.25">
      <c r="A2473" t="s">
        <v>10087</v>
      </c>
      <c r="B2473" s="25" t="s">
        <v>42</v>
      </c>
      <c r="C2473" s="60">
        <v>195481447007</v>
      </c>
      <c r="D2473" t="s">
        <v>3685</v>
      </c>
      <c r="E2473" s="25" t="s">
        <v>311</v>
      </c>
      <c r="F2473" s="25" t="s">
        <v>295</v>
      </c>
      <c r="J2473" s="25" t="s">
        <v>297</v>
      </c>
      <c r="T2473" s="25" t="s">
        <v>328</v>
      </c>
      <c r="U2473">
        <v>1</v>
      </c>
      <c r="V2473" s="35">
        <v>10</v>
      </c>
      <c r="Y2473">
        <v>174.82</v>
      </c>
      <c r="Z2473" s="25" t="s">
        <v>314</v>
      </c>
    </row>
    <row r="2474" spans="1:26" x14ac:dyDescent="0.25">
      <c r="A2474" t="s">
        <v>10088</v>
      </c>
      <c r="B2474" s="25" t="s">
        <v>42</v>
      </c>
      <c r="C2474" s="60">
        <v>195481447373</v>
      </c>
      <c r="D2474" t="s">
        <v>3686</v>
      </c>
      <c r="E2474" s="25" t="s">
        <v>311</v>
      </c>
      <c r="F2474" s="25" t="s">
        <v>295</v>
      </c>
      <c r="J2474" s="25" t="s">
        <v>297</v>
      </c>
      <c r="T2474" s="25" t="s">
        <v>328</v>
      </c>
      <c r="U2474">
        <v>0</v>
      </c>
      <c r="V2474" s="35">
        <v>10</v>
      </c>
      <c r="Y2474"/>
      <c r="Z2474" s="25" t="s">
        <v>314</v>
      </c>
    </row>
    <row r="2475" spans="1:26" x14ac:dyDescent="0.25">
      <c r="A2475" t="s">
        <v>10089</v>
      </c>
      <c r="B2475" s="25" t="s">
        <v>42</v>
      </c>
      <c r="C2475" s="60">
        <v>195481447540</v>
      </c>
      <c r="D2475" t="s">
        <v>3687</v>
      </c>
      <c r="E2475" s="25" t="s">
        <v>311</v>
      </c>
      <c r="F2475" s="25" t="s">
        <v>295</v>
      </c>
      <c r="J2475" s="25" t="s">
        <v>297</v>
      </c>
      <c r="T2475" s="25" t="s">
        <v>328</v>
      </c>
      <c r="U2475">
        <v>0</v>
      </c>
      <c r="V2475" s="35">
        <v>10</v>
      </c>
      <c r="Y2475"/>
      <c r="Z2475" s="25" t="s">
        <v>314</v>
      </c>
    </row>
    <row r="2476" spans="1:26" x14ac:dyDescent="0.25">
      <c r="A2476" t="s">
        <v>10090</v>
      </c>
      <c r="B2476" s="25" t="s">
        <v>42</v>
      </c>
      <c r="C2476" s="60">
        <v>195481447595</v>
      </c>
      <c r="D2476" t="s">
        <v>3688</v>
      </c>
      <c r="E2476" s="25" t="s">
        <v>311</v>
      </c>
      <c r="F2476" s="25" t="s">
        <v>295</v>
      </c>
      <c r="J2476" s="25" t="s">
        <v>297</v>
      </c>
      <c r="T2476" s="25" t="s">
        <v>328</v>
      </c>
      <c r="U2476">
        <v>0</v>
      </c>
      <c r="V2476" s="35">
        <v>10</v>
      </c>
      <c r="Y2476"/>
      <c r="Z2476" s="25" t="s">
        <v>314</v>
      </c>
    </row>
    <row r="2477" spans="1:26" x14ac:dyDescent="0.25">
      <c r="A2477" t="s">
        <v>10091</v>
      </c>
      <c r="B2477" s="25" t="s">
        <v>42</v>
      </c>
      <c r="C2477" s="60">
        <v>195481447717</v>
      </c>
      <c r="D2477" t="s">
        <v>3689</v>
      </c>
      <c r="E2477" s="25" t="s">
        <v>311</v>
      </c>
      <c r="F2477" s="25" t="s">
        <v>295</v>
      </c>
      <c r="J2477" s="25" t="s">
        <v>297</v>
      </c>
      <c r="T2477" s="25" t="s">
        <v>328</v>
      </c>
      <c r="U2477">
        <v>0</v>
      </c>
      <c r="V2477" s="35">
        <v>10</v>
      </c>
      <c r="Y2477"/>
      <c r="Z2477" s="25" t="s">
        <v>314</v>
      </c>
    </row>
    <row r="2478" spans="1:26" x14ac:dyDescent="0.25">
      <c r="A2478" t="s">
        <v>10092</v>
      </c>
      <c r="B2478" s="25" t="s">
        <v>42</v>
      </c>
      <c r="C2478" s="60">
        <v>195481447786</v>
      </c>
      <c r="D2478" t="s">
        <v>3690</v>
      </c>
      <c r="E2478" s="25" t="s">
        <v>311</v>
      </c>
      <c r="F2478" s="25" t="s">
        <v>295</v>
      </c>
      <c r="J2478" s="25" t="s">
        <v>297</v>
      </c>
      <c r="T2478" s="25" t="s">
        <v>328</v>
      </c>
      <c r="U2478">
        <v>0</v>
      </c>
      <c r="V2478" s="35">
        <v>10</v>
      </c>
      <c r="Y2478"/>
      <c r="Z2478" s="25" t="s">
        <v>314</v>
      </c>
    </row>
    <row r="2479" spans="1:26" x14ac:dyDescent="0.25">
      <c r="A2479" t="s">
        <v>10093</v>
      </c>
      <c r="B2479" s="25" t="s">
        <v>42</v>
      </c>
      <c r="C2479" s="60">
        <v>195481448110</v>
      </c>
      <c r="D2479" t="s">
        <v>3691</v>
      </c>
      <c r="E2479" s="25" t="s">
        <v>311</v>
      </c>
      <c r="F2479" s="25" t="s">
        <v>295</v>
      </c>
      <c r="J2479" s="25" t="s">
        <v>297</v>
      </c>
      <c r="T2479" s="25" t="s">
        <v>328</v>
      </c>
      <c r="U2479">
        <v>0</v>
      </c>
      <c r="V2479" s="35">
        <v>10</v>
      </c>
      <c r="Y2479"/>
      <c r="Z2479" s="25" t="s">
        <v>314</v>
      </c>
    </row>
    <row r="2480" spans="1:26" x14ac:dyDescent="0.25">
      <c r="A2480" t="s">
        <v>10094</v>
      </c>
      <c r="B2480" s="25" t="s">
        <v>42</v>
      </c>
      <c r="C2480" s="60">
        <v>195481448363</v>
      </c>
      <c r="D2480" t="s">
        <v>3692</v>
      </c>
      <c r="E2480" s="25" t="s">
        <v>311</v>
      </c>
      <c r="F2480" s="25" t="s">
        <v>295</v>
      </c>
      <c r="J2480" s="25" t="s">
        <v>297</v>
      </c>
      <c r="T2480" s="25" t="s">
        <v>328</v>
      </c>
      <c r="U2480">
        <v>0</v>
      </c>
      <c r="V2480" s="35">
        <v>10</v>
      </c>
      <c r="Y2480"/>
      <c r="Z2480" s="25" t="s">
        <v>314</v>
      </c>
    </row>
    <row r="2481" spans="1:26" x14ac:dyDescent="0.25">
      <c r="A2481" t="s">
        <v>10095</v>
      </c>
      <c r="B2481" s="25" t="s">
        <v>42</v>
      </c>
      <c r="C2481" s="60">
        <v>195481448622</v>
      </c>
      <c r="D2481" t="s">
        <v>3693</v>
      </c>
      <c r="E2481" s="25" t="s">
        <v>311</v>
      </c>
      <c r="F2481" s="25" t="s">
        <v>295</v>
      </c>
      <c r="J2481" s="25" t="s">
        <v>297</v>
      </c>
      <c r="T2481" s="25" t="s">
        <v>328</v>
      </c>
      <c r="U2481">
        <v>0</v>
      </c>
      <c r="V2481" s="35">
        <v>10</v>
      </c>
      <c r="Y2481"/>
      <c r="Z2481" s="25" t="s">
        <v>314</v>
      </c>
    </row>
    <row r="2482" spans="1:26" x14ac:dyDescent="0.25">
      <c r="A2482" t="s">
        <v>10096</v>
      </c>
      <c r="B2482" s="25" t="s">
        <v>42</v>
      </c>
      <c r="C2482" s="60">
        <v>195481449643</v>
      </c>
      <c r="D2482" t="s">
        <v>3694</v>
      </c>
      <c r="E2482" s="25" t="s">
        <v>311</v>
      </c>
      <c r="F2482" s="25" t="s">
        <v>295</v>
      </c>
      <c r="J2482" s="25" t="s">
        <v>297</v>
      </c>
      <c r="T2482" s="25" t="s">
        <v>328</v>
      </c>
      <c r="U2482">
        <v>0</v>
      </c>
      <c r="V2482" s="35">
        <v>10</v>
      </c>
      <c r="Y2482"/>
      <c r="Z2482" s="25" t="s">
        <v>314</v>
      </c>
    </row>
    <row r="2483" spans="1:26" x14ac:dyDescent="0.25">
      <c r="A2483" t="s">
        <v>10097</v>
      </c>
      <c r="B2483" s="25" t="s">
        <v>42</v>
      </c>
      <c r="C2483" s="60">
        <v>195481449698</v>
      </c>
      <c r="D2483" t="s">
        <v>3695</v>
      </c>
      <c r="E2483" s="25" t="s">
        <v>311</v>
      </c>
      <c r="F2483" s="25" t="s">
        <v>295</v>
      </c>
      <c r="J2483" s="25" t="s">
        <v>297</v>
      </c>
      <c r="T2483" s="25" t="s">
        <v>328</v>
      </c>
      <c r="U2483">
        <v>0</v>
      </c>
      <c r="V2483" s="35">
        <v>10</v>
      </c>
      <c r="Y2483"/>
      <c r="Z2483" s="25" t="s">
        <v>314</v>
      </c>
    </row>
    <row r="2484" spans="1:26" x14ac:dyDescent="0.25">
      <c r="A2484" t="s">
        <v>10098</v>
      </c>
      <c r="B2484" s="25" t="s">
        <v>42</v>
      </c>
      <c r="C2484" s="60">
        <v>195481450007</v>
      </c>
      <c r="D2484" t="s">
        <v>3696</v>
      </c>
      <c r="E2484" s="25" t="s">
        <v>311</v>
      </c>
      <c r="F2484" s="25" t="s">
        <v>295</v>
      </c>
      <c r="J2484" s="25" t="s">
        <v>297</v>
      </c>
      <c r="T2484" s="25" t="s">
        <v>328</v>
      </c>
      <c r="U2484">
        <v>0</v>
      </c>
      <c r="V2484" s="35">
        <v>10</v>
      </c>
      <c r="Y2484"/>
      <c r="Z2484" s="25" t="s">
        <v>314</v>
      </c>
    </row>
    <row r="2485" spans="1:26" x14ac:dyDescent="0.25">
      <c r="A2485" t="s">
        <v>10099</v>
      </c>
      <c r="B2485" s="25" t="s">
        <v>42</v>
      </c>
      <c r="C2485" s="60">
        <v>195481453619</v>
      </c>
      <c r="D2485" t="s">
        <v>3697</v>
      </c>
      <c r="E2485" s="25" t="s">
        <v>311</v>
      </c>
      <c r="F2485" s="25" t="s">
        <v>295</v>
      </c>
      <c r="J2485" s="25" t="s">
        <v>297</v>
      </c>
      <c r="T2485" s="25" t="s">
        <v>328</v>
      </c>
      <c r="U2485">
        <v>1</v>
      </c>
      <c r="V2485" s="35">
        <v>10</v>
      </c>
      <c r="Y2485">
        <v>140.22999999999999</v>
      </c>
      <c r="Z2485" s="25" t="s">
        <v>314</v>
      </c>
    </row>
    <row r="2486" spans="1:26" x14ac:dyDescent="0.25">
      <c r="A2486" t="s">
        <v>10100</v>
      </c>
      <c r="B2486" s="25" t="s">
        <v>42</v>
      </c>
      <c r="C2486" s="60">
        <v>195481453763</v>
      </c>
      <c r="D2486" t="s">
        <v>3698</v>
      </c>
      <c r="E2486" s="25" t="s">
        <v>311</v>
      </c>
      <c r="F2486" s="25" t="s">
        <v>295</v>
      </c>
      <c r="J2486" s="25" t="s">
        <v>297</v>
      </c>
      <c r="T2486" s="25" t="s">
        <v>328</v>
      </c>
      <c r="U2486">
        <v>0</v>
      </c>
      <c r="V2486" s="35">
        <v>10</v>
      </c>
      <c r="Y2486"/>
      <c r="Z2486" s="25" t="s">
        <v>314</v>
      </c>
    </row>
    <row r="2487" spans="1:26" x14ac:dyDescent="0.25">
      <c r="A2487" t="s">
        <v>10101</v>
      </c>
      <c r="B2487" s="25" t="s">
        <v>42</v>
      </c>
      <c r="C2487" s="60">
        <v>195481453855</v>
      </c>
      <c r="D2487" t="s">
        <v>3699</v>
      </c>
      <c r="E2487" s="25" t="s">
        <v>311</v>
      </c>
      <c r="F2487" s="25" t="s">
        <v>295</v>
      </c>
      <c r="J2487" s="25" t="s">
        <v>297</v>
      </c>
      <c r="T2487" s="25" t="s">
        <v>328</v>
      </c>
      <c r="U2487">
        <v>1</v>
      </c>
      <c r="V2487" s="35">
        <v>10</v>
      </c>
      <c r="Y2487">
        <v>155.04</v>
      </c>
      <c r="Z2487" s="25" t="s">
        <v>314</v>
      </c>
    </row>
    <row r="2488" spans="1:26" x14ac:dyDescent="0.25">
      <c r="A2488" t="s">
        <v>10102</v>
      </c>
      <c r="B2488" s="25" t="s">
        <v>42</v>
      </c>
      <c r="C2488" s="60">
        <v>195481453862</v>
      </c>
      <c r="D2488" t="s">
        <v>3700</v>
      </c>
      <c r="E2488" s="25" t="s">
        <v>311</v>
      </c>
      <c r="F2488" s="25" t="s">
        <v>295</v>
      </c>
      <c r="J2488" s="25" t="s">
        <v>297</v>
      </c>
      <c r="T2488" s="25" t="s">
        <v>328</v>
      </c>
      <c r="U2488">
        <v>1</v>
      </c>
      <c r="V2488" s="35">
        <v>10</v>
      </c>
      <c r="Y2488">
        <v>158.84</v>
      </c>
      <c r="Z2488" s="25" t="s">
        <v>314</v>
      </c>
    </row>
    <row r="2489" spans="1:26" x14ac:dyDescent="0.25">
      <c r="A2489" t="s">
        <v>10103</v>
      </c>
      <c r="B2489" s="25" t="s">
        <v>42</v>
      </c>
      <c r="C2489" s="60">
        <v>195481453879</v>
      </c>
      <c r="D2489" t="s">
        <v>3701</v>
      </c>
      <c r="E2489" s="25" t="s">
        <v>311</v>
      </c>
      <c r="F2489" s="25" t="s">
        <v>295</v>
      </c>
      <c r="J2489" s="25" t="s">
        <v>297</v>
      </c>
      <c r="T2489" s="25" t="s">
        <v>328</v>
      </c>
      <c r="U2489">
        <v>1</v>
      </c>
      <c r="V2489" s="35">
        <v>10</v>
      </c>
      <c r="Y2489">
        <v>155.04</v>
      </c>
      <c r="Z2489" s="25" t="s">
        <v>314</v>
      </c>
    </row>
    <row r="2490" spans="1:26" x14ac:dyDescent="0.25">
      <c r="A2490" t="s">
        <v>10104</v>
      </c>
      <c r="B2490" s="25" t="s">
        <v>42</v>
      </c>
      <c r="C2490" s="60">
        <v>195481453930</v>
      </c>
      <c r="D2490" t="s">
        <v>3702</v>
      </c>
      <c r="E2490" s="25" t="s">
        <v>311</v>
      </c>
      <c r="F2490" s="25" t="s">
        <v>295</v>
      </c>
      <c r="J2490" s="25" t="s">
        <v>297</v>
      </c>
      <c r="T2490" s="25" t="s">
        <v>328</v>
      </c>
      <c r="U2490">
        <v>0</v>
      </c>
      <c r="V2490" s="35">
        <v>10</v>
      </c>
      <c r="Y2490"/>
      <c r="Z2490" s="25" t="s">
        <v>314</v>
      </c>
    </row>
    <row r="2491" spans="1:26" x14ac:dyDescent="0.25">
      <c r="A2491" t="s">
        <v>10105</v>
      </c>
      <c r="B2491" s="25" t="s">
        <v>42</v>
      </c>
      <c r="C2491" s="60">
        <v>195481453954</v>
      </c>
      <c r="D2491" t="s">
        <v>3703</v>
      </c>
      <c r="E2491" s="25" t="s">
        <v>311</v>
      </c>
      <c r="F2491" s="25" t="s">
        <v>295</v>
      </c>
      <c r="J2491" s="25" t="s">
        <v>297</v>
      </c>
      <c r="T2491" s="25" t="s">
        <v>328</v>
      </c>
      <c r="U2491">
        <v>0</v>
      </c>
      <c r="V2491" s="35">
        <v>10</v>
      </c>
      <c r="Y2491"/>
      <c r="Z2491" s="25" t="s">
        <v>314</v>
      </c>
    </row>
    <row r="2492" spans="1:26" x14ac:dyDescent="0.25">
      <c r="A2492" t="s">
        <v>10106</v>
      </c>
      <c r="B2492" s="25" t="s">
        <v>42</v>
      </c>
      <c r="C2492" s="60">
        <v>195481465865</v>
      </c>
      <c r="D2492" t="s">
        <v>3704</v>
      </c>
      <c r="E2492" s="25" t="s">
        <v>311</v>
      </c>
      <c r="F2492" s="25" t="s">
        <v>295</v>
      </c>
      <c r="J2492" s="25" t="s">
        <v>297</v>
      </c>
      <c r="T2492" s="25" t="s">
        <v>328</v>
      </c>
      <c r="U2492">
        <v>0</v>
      </c>
      <c r="V2492" s="35">
        <v>10</v>
      </c>
      <c r="Y2492"/>
      <c r="Z2492" s="25" t="s">
        <v>314</v>
      </c>
    </row>
    <row r="2493" spans="1:26" x14ac:dyDescent="0.25">
      <c r="A2493" t="s">
        <v>10107</v>
      </c>
      <c r="B2493" s="25" t="s">
        <v>42</v>
      </c>
      <c r="C2493" s="60">
        <v>195481465889</v>
      </c>
      <c r="D2493" t="s">
        <v>3705</v>
      </c>
      <c r="E2493" s="25" t="s">
        <v>311</v>
      </c>
      <c r="F2493" s="25" t="s">
        <v>295</v>
      </c>
      <c r="J2493" s="25" t="s">
        <v>297</v>
      </c>
      <c r="T2493" s="25" t="s">
        <v>328</v>
      </c>
      <c r="U2493">
        <v>0</v>
      </c>
      <c r="V2493" s="35">
        <v>10</v>
      </c>
      <c r="Y2493"/>
      <c r="Z2493" s="25" t="s">
        <v>314</v>
      </c>
    </row>
    <row r="2494" spans="1:26" x14ac:dyDescent="0.25">
      <c r="A2494" t="s">
        <v>10108</v>
      </c>
      <c r="B2494" s="25" t="s">
        <v>42</v>
      </c>
      <c r="C2494" s="60">
        <v>195481466060</v>
      </c>
      <c r="D2494" t="s">
        <v>3706</v>
      </c>
      <c r="E2494" s="25" t="s">
        <v>311</v>
      </c>
      <c r="F2494" s="25" t="s">
        <v>295</v>
      </c>
      <c r="J2494" s="25" t="s">
        <v>297</v>
      </c>
      <c r="T2494" s="25" t="s">
        <v>328</v>
      </c>
      <c r="U2494">
        <v>0</v>
      </c>
      <c r="V2494" s="35">
        <v>10</v>
      </c>
      <c r="Y2494"/>
      <c r="Z2494" s="25" t="s">
        <v>314</v>
      </c>
    </row>
    <row r="2495" spans="1:26" x14ac:dyDescent="0.25">
      <c r="A2495" t="s">
        <v>10109</v>
      </c>
      <c r="B2495" s="25" t="s">
        <v>42</v>
      </c>
      <c r="C2495" s="60">
        <v>195481466183</v>
      </c>
      <c r="D2495" t="s">
        <v>3707</v>
      </c>
      <c r="E2495" s="25" t="s">
        <v>311</v>
      </c>
      <c r="F2495" s="25" t="s">
        <v>295</v>
      </c>
      <c r="J2495" s="25" t="s">
        <v>297</v>
      </c>
      <c r="T2495" s="25" t="s">
        <v>328</v>
      </c>
      <c r="U2495">
        <v>0</v>
      </c>
      <c r="V2495" s="35">
        <v>10</v>
      </c>
      <c r="Y2495"/>
      <c r="Z2495" s="25" t="s">
        <v>314</v>
      </c>
    </row>
    <row r="2496" spans="1:26" x14ac:dyDescent="0.25">
      <c r="A2496" t="s">
        <v>10110</v>
      </c>
      <c r="B2496" s="25" t="s">
        <v>42</v>
      </c>
      <c r="C2496" s="60">
        <v>195481466206</v>
      </c>
      <c r="D2496" t="s">
        <v>3708</v>
      </c>
      <c r="E2496" s="25" t="s">
        <v>311</v>
      </c>
      <c r="F2496" s="25" t="s">
        <v>295</v>
      </c>
      <c r="J2496" s="25" t="s">
        <v>297</v>
      </c>
      <c r="T2496" s="25" t="s">
        <v>328</v>
      </c>
      <c r="U2496">
        <v>0</v>
      </c>
      <c r="V2496" s="35">
        <v>10</v>
      </c>
      <c r="Y2496"/>
      <c r="Z2496" s="25" t="s">
        <v>314</v>
      </c>
    </row>
    <row r="2497" spans="1:26" x14ac:dyDescent="0.25">
      <c r="A2497" t="s">
        <v>10111</v>
      </c>
      <c r="B2497" s="25" t="s">
        <v>42</v>
      </c>
      <c r="C2497" s="60">
        <v>195481466343</v>
      </c>
      <c r="D2497" t="s">
        <v>3709</v>
      </c>
      <c r="E2497" s="25" t="s">
        <v>311</v>
      </c>
      <c r="F2497" s="25" t="s">
        <v>295</v>
      </c>
      <c r="J2497" s="25" t="s">
        <v>297</v>
      </c>
      <c r="T2497" s="25" t="s">
        <v>328</v>
      </c>
      <c r="U2497">
        <v>1</v>
      </c>
      <c r="V2497" s="35">
        <v>10</v>
      </c>
      <c r="Y2497">
        <v>181.4</v>
      </c>
      <c r="Z2497" s="25" t="s">
        <v>314</v>
      </c>
    </row>
    <row r="2498" spans="1:26" x14ac:dyDescent="0.25">
      <c r="A2498" t="s">
        <v>10112</v>
      </c>
      <c r="B2498" s="25" t="s">
        <v>42</v>
      </c>
      <c r="C2498" s="60">
        <v>195481466831</v>
      </c>
      <c r="D2498" t="s">
        <v>3710</v>
      </c>
      <c r="E2498" s="25" t="s">
        <v>311</v>
      </c>
      <c r="F2498" s="25" t="s">
        <v>295</v>
      </c>
      <c r="J2498" s="25" t="s">
        <v>297</v>
      </c>
      <c r="T2498" s="25" t="s">
        <v>328</v>
      </c>
      <c r="U2498">
        <v>0</v>
      </c>
      <c r="V2498" s="35">
        <v>10</v>
      </c>
      <c r="Y2498"/>
      <c r="Z2498" s="25" t="s">
        <v>314</v>
      </c>
    </row>
    <row r="2499" spans="1:26" x14ac:dyDescent="0.25">
      <c r="A2499" t="s">
        <v>10113</v>
      </c>
      <c r="B2499" s="25" t="s">
        <v>42</v>
      </c>
      <c r="C2499" s="60">
        <v>195481653149</v>
      </c>
      <c r="D2499" t="s">
        <v>3711</v>
      </c>
      <c r="E2499" s="25" t="s">
        <v>311</v>
      </c>
      <c r="F2499" s="25" t="s">
        <v>295</v>
      </c>
      <c r="J2499" s="25" t="s">
        <v>297</v>
      </c>
      <c r="T2499" s="25" t="s">
        <v>328</v>
      </c>
      <c r="U2499">
        <v>0</v>
      </c>
      <c r="V2499" s="35">
        <v>10</v>
      </c>
      <c r="Y2499"/>
      <c r="Z2499" s="25" t="s">
        <v>314</v>
      </c>
    </row>
    <row r="2500" spans="1:26" x14ac:dyDescent="0.25">
      <c r="A2500" t="s">
        <v>10114</v>
      </c>
      <c r="B2500" s="25" t="s">
        <v>42</v>
      </c>
      <c r="C2500" s="60">
        <v>195481655280</v>
      </c>
      <c r="D2500" t="s">
        <v>3712</v>
      </c>
      <c r="E2500" s="25" t="s">
        <v>311</v>
      </c>
      <c r="F2500" s="25" t="s">
        <v>295</v>
      </c>
      <c r="J2500" s="25" t="s">
        <v>297</v>
      </c>
      <c r="T2500" s="25" t="s">
        <v>328</v>
      </c>
      <c r="U2500">
        <v>0</v>
      </c>
      <c r="V2500" s="35">
        <v>10</v>
      </c>
      <c r="Y2500"/>
      <c r="Z2500" s="25" t="s">
        <v>314</v>
      </c>
    </row>
    <row r="2501" spans="1:26" x14ac:dyDescent="0.25">
      <c r="A2501" t="s">
        <v>10115</v>
      </c>
      <c r="B2501" s="25" t="s">
        <v>42</v>
      </c>
      <c r="C2501" s="60">
        <v>195481656775</v>
      </c>
      <c r="D2501" t="s">
        <v>3713</v>
      </c>
      <c r="E2501" s="25" t="s">
        <v>311</v>
      </c>
      <c r="F2501" s="25" t="s">
        <v>295</v>
      </c>
      <c r="J2501" s="25" t="s">
        <v>297</v>
      </c>
      <c r="T2501" s="25" t="s">
        <v>328</v>
      </c>
      <c r="U2501">
        <v>1</v>
      </c>
      <c r="V2501" s="35">
        <v>10</v>
      </c>
      <c r="Y2501">
        <v>189.57</v>
      </c>
      <c r="Z2501" s="25" t="s">
        <v>314</v>
      </c>
    </row>
    <row r="2502" spans="1:26" x14ac:dyDescent="0.25">
      <c r="A2502" t="s">
        <v>10116</v>
      </c>
      <c r="B2502" s="25" t="s">
        <v>42</v>
      </c>
      <c r="C2502" s="60">
        <v>195481666187</v>
      </c>
      <c r="D2502" t="s">
        <v>3714</v>
      </c>
      <c r="E2502" s="25" t="s">
        <v>311</v>
      </c>
      <c r="F2502" s="25" t="s">
        <v>295</v>
      </c>
      <c r="J2502" s="25" t="s">
        <v>297</v>
      </c>
      <c r="T2502" s="25" t="s">
        <v>328</v>
      </c>
      <c r="U2502">
        <v>0</v>
      </c>
      <c r="V2502" s="35">
        <v>10</v>
      </c>
      <c r="Y2502"/>
      <c r="Z2502" s="25" t="s">
        <v>314</v>
      </c>
    </row>
    <row r="2503" spans="1:26" x14ac:dyDescent="0.25">
      <c r="A2503" t="s">
        <v>10117</v>
      </c>
      <c r="B2503" s="25" t="s">
        <v>42</v>
      </c>
      <c r="C2503" s="60">
        <v>195481666248</v>
      </c>
      <c r="D2503" t="s">
        <v>3715</v>
      </c>
      <c r="E2503" s="25" t="s">
        <v>311</v>
      </c>
      <c r="F2503" s="25" t="s">
        <v>295</v>
      </c>
      <c r="J2503" s="25" t="s">
        <v>297</v>
      </c>
      <c r="T2503" s="25" t="s">
        <v>328</v>
      </c>
      <c r="U2503">
        <v>1</v>
      </c>
      <c r="V2503" s="35">
        <v>10</v>
      </c>
      <c r="Y2503">
        <v>77.760000000000005</v>
      </c>
      <c r="Z2503" s="25" t="s">
        <v>314</v>
      </c>
    </row>
    <row r="2504" spans="1:26" x14ac:dyDescent="0.25">
      <c r="A2504" t="s">
        <v>10118</v>
      </c>
      <c r="B2504" s="25" t="s">
        <v>42</v>
      </c>
      <c r="C2504" s="60">
        <v>195481672522</v>
      </c>
      <c r="D2504" t="s">
        <v>3716</v>
      </c>
      <c r="E2504" s="25" t="s">
        <v>311</v>
      </c>
      <c r="F2504" s="25" t="s">
        <v>295</v>
      </c>
      <c r="J2504" s="25" t="s">
        <v>297</v>
      </c>
      <c r="T2504" s="25" t="s">
        <v>328</v>
      </c>
      <c r="U2504">
        <v>0</v>
      </c>
      <c r="V2504" s="35">
        <v>10</v>
      </c>
      <c r="Y2504"/>
      <c r="Z2504" s="25" t="s">
        <v>314</v>
      </c>
    </row>
    <row r="2505" spans="1:26" x14ac:dyDescent="0.25">
      <c r="A2505" t="s">
        <v>10119</v>
      </c>
      <c r="B2505" s="25" t="s">
        <v>42</v>
      </c>
      <c r="C2505" s="60">
        <v>195481695675</v>
      </c>
      <c r="D2505" t="s">
        <v>3717</v>
      </c>
      <c r="E2505" s="25" t="s">
        <v>311</v>
      </c>
      <c r="F2505" s="25" t="s">
        <v>295</v>
      </c>
      <c r="J2505" s="25" t="s">
        <v>297</v>
      </c>
      <c r="T2505" s="25" t="s">
        <v>328</v>
      </c>
      <c r="U2505">
        <v>0</v>
      </c>
      <c r="V2505" s="35">
        <v>10</v>
      </c>
      <c r="Y2505"/>
      <c r="Z2505" s="25" t="s">
        <v>314</v>
      </c>
    </row>
    <row r="2506" spans="1:26" x14ac:dyDescent="0.25">
      <c r="A2506" t="s">
        <v>10120</v>
      </c>
      <c r="B2506" s="25" t="s">
        <v>42</v>
      </c>
      <c r="C2506" s="60">
        <v>195866016415</v>
      </c>
      <c r="D2506" t="s">
        <v>3718</v>
      </c>
      <c r="E2506" s="25" t="s">
        <v>311</v>
      </c>
      <c r="F2506" s="25" t="s">
        <v>295</v>
      </c>
      <c r="J2506" s="25" t="s">
        <v>297</v>
      </c>
      <c r="T2506" s="25" t="s">
        <v>328</v>
      </c>
      <c r="U2506">
        <v>0</v>
      </c>
      <c r="V2506" s="35">
        <v>10</v>
      </c>
      <c r="Y2506"/>
      <c r="Z2506" s="25" t="s">
        <v>314</v>
      </c>
    </row>
    <row r="2507" spans="1:26" x14ac:dyDescent="0.25">
      <c r="A2507" t="s">
        <v>10121</v>
      </c>
      <c r="B2507" s="25" t="s">
        <v>42</v>
      </c>
      <c r="C2507" s="60">
        <v>195866016422</v>
      </c>
      <c r="D2507" t="s">
        <v>3719</v>
      </c>
      <c r="E2507" s="25" t="s">
        <v>311</v>
      </c>
      <c r="F2507" s="25" t="s">
        <v>295</v>
      </c>
      <c r="J2507" s="25" t="s">
        <v>297</v>
      </c>
      <c r="T2507" s="25" t="s">
        <v>328</v>
      </c>
      <c r="U2507">
        <v>0</v>
      </c>
      <c r="V2507" s="35">
        <v>10</v>
      </c>
      <c r="Y2507"/>
      <c r="Z2507" s="25" t="s">
        <v>314</v>
      </c>
    </row>
    <row r="2508" spans="1:26" x14ac:dyDescent="0.25">
      <c r="A2508" t="s">
        <v>10122</v>
      </c>
      <c r="B2508" s="25" t="s">
        <v>42</v>
      </c>
      <c r="C2508" s="60">
        <v>195866017023</v>
      </c>
      <c r="D2508" t="s">
        <v>3720</v>
      </c>
      <c r="E2508" s="25" t="s">
        <v>311</v>
      </c>
      <c r="F2508" s="25" t="s">
        <v>295</v>
      </c>
      <c r="J2508" s="25" t="s">
        <v>297</v>
      </c>
      <c r="T2508" s="25" t="s">
        <v>328</v>
      </c>
      <c r="U2508">
        <v>0</v>
      </c>
      <c r="V2508" s="35">
        <v>10</v>
      </c>
      <c r="Y2508"/>
      <c r="Z2508" s="25" t="s">
        <v>314</v>
      </c>
    </row>
    <row r="2509" spans="1:26" x14ac:dyDescent="0.25">
      <c r="A2509" t="s">
        <v>10123</v>
      </c>
      <c r="B2509" s="25" t="s">
        <v>42</v>
      </c>
      <c r="C2509" s="60">
        <v>195866020795</v>
      </c>
      <c r="D2509" t="s">
        <v>3721</v>
      </c>
      <c r="E2509" s="25" t="s">
        <v>311</v>
      </c>
      <c r="F2509" s="25" t="s">
        <v>295</v>
      </c>
      <c r="J2509" s="25" t="s">
        <v>297</v>
      </c>
      <c r="T2509" s="25" t="s">
        <v>328</v>
      </c>
      <c r="U2509">
        <v>0</v>
      </c>
      <c r="V2509" s="35">
        <v>10</v>
      </c>
      <c r="Y2509"/>
      <c r="Z2509" s="25" t="s">
        <v>314</v>
      </c>
    </row>
    <row r="2510" spans="1:26" x14ac:dyDescent="0.25">
      <c r="A2510" t="s">
        <v>10124</v>
      </c>
      <c r="B2510" s="25" t="s">
        <v>42</v>
      </c>
      <c r="C2510" s="60">
        <v>195866023574</v>
      </c>
      <c r="D2510" t="s">
        <v>3722</v>
      </c>
      <c r="E2510" s="25" t="s">
        <v>311</v>
      </c>
      <c r="F2510" s="25" t="s">
        <v>295</v>
      </c>
      <c r="J2510" s="25" t="s">
        <v>297</v>
      </c>
      <c r="T2510" s="25" t="s">
        <v>328</v>
      </c>
      <c r="U2510">
        <v>1</v>
      </c>
      <c r="V2510" s="35">
        <v>10</v>
      </c>
      <c r="Y2510">
        <v>106.57</v>
      </c>
      <c r="Z2510" s="25" t="s">
        <v>314</v>
      </c>
    </row>
    <row r="2511" spans="1:26" x14ac:dyDescent="0.25">
      <c r="A2511" t="s">
        <v>10125</v>
      </c>
      <c r="B2511" s="25" t="s">
        <v>42</v>
      </c>
      <c r="C2511" s="60">
        <v>195866024250</v>
      </c>
      <c r="D2511" t="s">
        <v>3723</v>
      </c>
      <c r="E2511" s="25" t="s">
        <v>311</v>
      </c>
      <c r="F2511" s="25" t="s">
        <v>295</v>
      </c>
      <c r="J2511" s="25" t="s">
        <v>297</v>
      </c>
      <c r="T2511" s="25" t="s">
        <v>328</v>
      </c>
      <c r="U2511">
        <v>1</v>
      </c>
      <c r="V2511" s="35">
        <v>10</v>
      </c>
      <c r="Y2511">
        <v>155.19</v>
      </c>
      <c r="Z2511" s="25" t="s">
        <v>314</v>
      </c>
    </row>
    <row r="2512" spans="1:26" x14ac:dyDescent="0.25">
      <c r="A2512" t="s">
        <v>10126</v>
      </c>
      <c r="B2512" s="25" t="s">
        <v>42</v>
      </c>
      <c r="C2512" s="60">
        <v>195866025363</v>
      </c>
      <c r="D2512" t="s">
        <v>3724</v>
      </c>
      <c r="E2512" s="25" t="s">
        <v>311</v>
      </c>
      <c r="F2512" s="25" t="s">
        <v>295</v>
      </c>
      <c r="J2512" s="25" t="s">
        <v>297</v>
      </c>
      <c r="T2512" s="25" t="s">
        <v>328</v>
      </c>
      <c r="U2512">
        <v>1</v>
      </c>
      <c r="V2512" s="35">
        <v>10</v>
      </c>
      <c r="Y2512">
        <v>129.94999999999999</v>
      </c>
      <c r="Z2512" s="25" t="s">
        <v>314</v>
      </c>
    </row>
    <row r="2513" spans="1:26" x14ac:dyDescent="0.25">
      <c r="A2513" t="s">
        <v>10127</v>
      </c>
      <c r="B2513" s="25" t="s">
        <v>42</v>
      </c>
      <c r="C2513" s="60">
        <v>195866056749</v>
      </c>
      <c r="D2513" t="s">
        <v>3725</v>
      </c>
      <c r="E2513" s="25" t="s">
        <v>311</v>
      </c>
      <c r="F2513" s="25" t="s">
        <v>295</v>
      </c>
      <c r="J2513" s="25" t="s">
        <v>297</v>
      </c>
      <c r="T2513" s="25" t="s">
        <v>328</v>
      </c>
      <c r="U2513">
        <v>1</v>
      </c>
      <c r="V2513" s="35">
        <v>10</v>
      </c>
      <c r="Y2513">
        <v>149.6</v>
      </c>
      <c r="Z2513" s="25" t="s">
        <v>314</v>
      </c>
    </row>
    <row r="2514" spans="1:26" x14ac:dyDescent="0.25">
      <c r="A2514" t="s">
        <v>10128</v>
      </c>
      <c r="B2514" s="25" t="s">
        <v>42</v>
      </c>
      <c r="C2514" s="60">
        <v>195866056763</v>
      </c>
      <c r="D2514" t="s">
        <v>3726</v>
      </c>
      <c r="E2514" s="25" t="s">
        <v>311</v>
      </c>
      <c r="F2514" s="25" t="s">
        <v>295</v>
      </c>
      <c r="J2514" s="25" t="s">
        <v>297</v>
      </c>
      <c r="T2514" s="25" t="s">
        <v>328</v>
      </c>
      <c r="U2514">
        <v>0</v>
      </c>
      <c r="V2514" s="35">
        <v>10</v>
      </c>
      <c r="Y2514"/>
      <c r="Z2514" s="25" t="s">
        <v>314</v>
      </c>
    </row>
    <row r="2515" spans="1:26" x14ac:dyDescent="0.25">
      <c r="A2515" t="s">
        <v>10129</v>
      </c>
      <c r="B2515" s="25" t="s">
        <v>42</v>
      </c>
      <c r="C2515" s="60">
        <v>195866064850</v>
      </c>
      <c r="D2515" t="s">
        <v>3727</v>
      </c>
      <c r="E2515" s="25" t="s">
        <v>311</v>
      </c>
      <c r="F2515" s="25" t="s">
        <v>295</v>
      </c>
      <c r="J2515" s="25" t="s">
        <v>297</v>
      </c>
      <c r="T2515" s="25" t="s">
        <v>328</v>
      </c>
      <c r="U2515">
        <v>1</v>
      </c>
      <c r="V2515" s="35">
        <v>10</v>
      </c>
      <c r="Y2515">
        <v>177.65</v>
      </c>
      <c r="Z2515" s="25" t="s">
        <v>314</v>
      </c>
    </row>
    <row r="2516" spans="1:26" x14ac:dyDescent="0.25">
      <c r="A2516" t="s">
        <v>10130</v>
      </c>
      <c r="B2516" s="25" t="s">
        <v>42</v>
      </c>
      <c r="C2516" s="60">
        <v>195866066359</v>
      </c>
      <c r="D2516" t="s">
        <v>3728</v>
      </c>
      <c r="E2516" s="25" t="s">
        <v>311</v>
      </c>
      <c r="F2516" s="25" t="s">
        <v>295</v>
      </c>
      <c r="J2516" s="25" t="s">
        <v>297</v>
      </c>
      <c r="T2516" s="25" t="s">
        <v>328</v>
      </c>
      <c r="U2516">
        <v>0</v>
      </c>
      <c r="V2516" s="35">
        <v>10</v>
      </c>
      <c r="Y2516"/>
      <c r="Z2516" s="25" t="s">
        <v>314</v>
      </c>
    </row>
    <row r="2517" spans="1:26" x14ac:dyDescent="0.25">
      <c r="A2517" t="s">
        <v>10131</v>
      </c>
      <c r="B2517" s="25" t="s">
        <v>42</v>
      </c>
      <c r="C2517" s="60">
        <v>195866098411</v>
      </c>
      <c r="D2517" t="s">
        <v>3729</v>
      </c>
      <c r="E2517" s="25" t="s">
        <v>311</v>
      </c>
      <c r="F2517" s="25" t="s">
        <v>295</v>
      </c>
      <c r="J2517" s="25" t="s">
        <v>297</v>
      </c>
      <c r="T2517" s="25" t="s">
        <v>328</v>
      </c>
      <c r="U2517">
        <v>0</v>
      </c>
      <c r="V2517" s="35">
        <v>10</v>
      </c>
      <c r="Y2517"/>
      <c r="Z2517" s="25" t="s">
        <v>314</v>
      </c>
    </row>
    <row r="2518" spans="1:26" x14ac:dyDescent="0.25">
      <c r="A2518" t="s">
        <v>10132</v>
      </c>
      <c r="B2518" s="25" t="s">
        <v>42</v>
      </c>
      <c r="C2518" s="60">
        <v>195866104303</v>
      </c>
      <c r="D2518" t="s">
        <v>3730</v>
      </c>
      <c r="E2518" s="25" t="s">
        <v>311</v>
      </c>
      <c r="F2518" s="25" t="s">
        <v>295</v>
      </c>
      <c r="J2518" s="25" t="s">
        <v>297</v>
      </c>
      <c r="T2518" s="25" t="s">
        <v>328</v>
      </c>
      <c r="U2518">
        <v>0</v>
      </c>
      <c r="V2518" s="35">
        <v>10</v>
      </c>
      <c r="Y2518"/>
      <c r="Z2518" s="25" t="s">
        <v>314</v>
      </c>
    </row>
    <row r="2519" spans="1:26" x14ac:dyDescent="0.25">
      <c r="A2519" t="s">
        <v>10133</v>
      </c>
      <c r="B2519" s="25" t="s">
        <v>42</v>
      </c>
      <c r="C2519" s="60">
        <v>195866104655</v>
      </c>
      <c r="D2519" t="s">
        <v>3731</v>
      </c>
      <c r="E2519" s="25" t="s">
        <v>311</v>
      </c>
      <c r="F2519" s="25" t="s">
        <v>295</v>
      </c>
      <c r="J2519" s="25" t="s">
        <v>297</v>
      </c>
      <c r="T2519" s="25" t="s">
        <v>328</v>
      </c>
      <c r="U2519">
        <v>0</v>
      </c>
      <c r="V2519" s="35">
        <v>10</v>
      </c>
      <c r="Y2519"/>
      <c r="Z2519" s="25" t="s">
        <v>314</v>
      </c>
    </row>
    <row r="2520" spans="1:26" x14ac:dyDescent="0.25">
      <c r="A2520" t="s">
        <v>10134</v>
      </c>
      <c r="B2520" s="25" t="s">
        <v>42</v>
      </c>
      <c r="C2520" s="60">
        <v>195866114654</v>
      </c>
      <c r="D2520" t="s">
        <v>3732</v>
      </c>
      <c r="E2520" s="25" t="s">
        <v>311</v>
      </c>
      <c r="F2520" s="25" t="s">
        <v>295</v>
      </c>
      <c r="J2520" s="25" t="s">
        <v>297</v>
      </c>
      <c r="T2520" s="25" t="s">
        <v>328</v>
      </c>
      <c r="U2520">
        <v>1</v>
      </c>
      <c r="V2520" s="35">
        <v>10</v>
      </c>
      <c r="Y2520">
        <v>108.46</v>
      </c>
      <c r="Z2520" s="25" t="s">
        <v>314</v>
      </c>
    </row>
    <row r="2521" spans="1:26" x14ac:dyDescent="0.25">
      <c r="A2521" t="s">
        <v>10135</v>
      </c>
      <c r="B2521" s="25" t="s">
        <v>42</v>
      </c>
      <c r="C2521" s="60">
        <v>195866138070</v>
      </c>
      <c r="D2521" t="s">
        <v>3733</v>
      </c>
      <c r="E2521" s="25" t="s">
        <v>311</v>
      </c>
      <c r="F2521" s="25" t="s">
        <v>295</v>
      </c>
      <c r="J2521" s="25" t="s">
        <v>297</v>
      </c>
      <c r="T2521" s="25" t="s">
        <v>328</v>
      </c>
      <c r="U2521">
        <v>1</v>
      </c>
      <c r="V2521" s="35">
        <v>10</v>
      </c>
      <c r="Y2521">
        <v>364.54</v>
      </c>
      <c r="Z2521" s="25" t="s">
        <v>314</v>
      </c>
    </row>
    <row r="2522" spans="1:26" x14ac:dyDescent="0.25">
      <c r="A2522" t="s">
        <v>10136</v>
      </c>
      <c r="B2522" s="25" t="s">
        <v>42</v>
      </c>
      <c r="C2522" s="60">
        <v>195866138100</v>
      </c>
      <c r="D2522" t="s">
        <v>3734</v>
      </c>
      <c r="E2522" s="25" t="s">
        <v>311</v>
      </c>
      <c r="F2522" s="25" t="s">
        <v>295</v>
      </c>
      <c r="J2522" s="25" t="s">
        <v>297</v>
      </c>
      <c r="T2522" s="25" t="s">
        <v>328</v>
      </c>
      <c r="U2522">
        <v>1</v>
      </c>
      <c r="V2522" s="35">
        <v>10</v>
      </c>
      <c r="Y2522">
        <v>327.14</v>
      </c>
      <c r="Z2522" s="25" t="s">
        <v>314</v>
      </c>
    </row>
    <row r="2523" spans="1:26" x14ac:dyDescent="0.25">
      <c r="A2523" t="s">
        <v>10137</v>
      </c>
      <c r="B2523" s="25" t="s">
        <v>42</v>
      </c>
      <c r="C2523" s="60">
        <v>195866144156</v>
      </c>
      <c r="D2523" t="s">
        <v>3735</v>
      </c>
      <c r="E2523" s="25" t="s">
        <v>311</v>
      </c>
      <c r="F2523" s="25" t="s">
        <v>295</v>
      </c>
      <c r="J2523" s="25" t="s">
        <v>297</v>
      </c>
      <c r="T2523" s="25" t="s">
        <v>328</v>
      </c>
      <c r="U2523">
        <v>0</v>
      </c>
      <c r="V2523" s="35">
        <v>10</v>
      </c>
      <c r="Y2523"/>
      <c r="Z2523" s="25" t="s">
        <v>314</v>
      </c>
    </row>
    <row r="2524" spans="1:26" x14ac:dyDescent="0.25">
      <c r="A2524" t="s">
        <v>10138</v>
      </c>
      <c r="B2524" s="25" t="s">
        <v>42</v>
      </c>
      <c r="C2524" s="60">
        <v>195866144279</v>
      </c>
      <c r="D2524" t="s">
        <v>3736</v>
      </c>
      <c r="E2524" s="25" t="s">
        <v>311</v>
      </c>
      <c r="F2524" s="25" t="s">
        <v>295</v>
      </c>
      <c r="J2524" s="25" t="s">
        <v>297</v>
      </c>
      <c r="T2524" s="25" t="s">
        <v>328</v>
      </c>
      <c r="U2524">
        <v>0</v>
      </c>
      <c r="V2524" s="35">
        <v>10</v>
      </c>
      <c r="Y2524"/>
      <c r="Z2524" s="25" t="s">
        <v>314</v>
      </c>
    </row>
    <row r="2525" spans="1:26" x14ac:dyDescent="0.25">
      <c r="A2525" t="s">
        <v>10139</v>
      </c>
      <c r="B2525" s="25" t="s">
        <v>42</v>
      </c>
      <c r="C2525" s="60">
        <v>195866154209</v>
      </c>
      <c r="D2525" t="s">
        <v>3737</v>
      </c>
      <c r="E2525" s="25" t="s">
        <v>311</v>
      </c>
      <c r="F2525" s="25" t="s">
        <v>295</v>
      </c>
      <c r="J2525" s="25" t="s">
        <v>297</v>
      </c>
      <c r="T2525" s="25" t="s">
        <v>328</v>
      </c>
      <c r="U2525">
        <v>1</v>
      </c>
      <c r="V2525" s="35">
        <v>10</v>
      </c>
      <c r="Y2525">
        <v>439.36</v>
      </c>
      <c r="Z2525" s="25" t="s">
        <v>314</v>
      </c>
    </row>
    <row r="2526" spans="1:26" x14ac:dyDescent="0.25">
      <c r="A2526" t="s">
        <v>10140</v>
      </c>
      <c r="B2526" s="25" t="s">
        <v>42</v>
      </c>
      <c r="C2526" s="60">
        <v>195866154568</v>
      </c>
      <c r="D2526" t="s">
        <v>3738</v>
      </c>
      <c r="E2526" s="25" t="s">
        <v>311</v>
      </c>
      <c r="F2526" s="25" t="s">
        <v>295</v>
      </c>
      <c r="J2526" s="25" t="s">
        <v>297</v>
      </c>
      <c r="T2526" s="25" t="s">
        <v>328</v>
      </c>
      <c r="U2526">
        <v>1</v>
      </c>
      <c r="V2526" s="35">
        <v>10</v>
      </c>
      <c r="Y2526">
        <v>439.36</v>
      </c>
      <c r="Z2526" s="25" t="s">
        <v>314</v>
      </c>
    </row>
    <row r="2527" spans="1:26" x14ac:dyDescent="0.25">
      <c r="A2527" t="s">
        <v>10141</v>
      </c>
      <c r="B2527" s="25" t="s">
        <v>42</v>
      </c>
      <c r="C2527" s="60">
        <v>195866176409</v>
      </c>
      <c r="D2527" t="s">
        <v>3739</v>
      </c>
      <c r="E2527" s="25" t="s">
        <v>311</v>
      </c>
      <c r="F2527" s="25" t="s">
        <v>295</v>
      </c>
      <c r="J2527" s="25" t="s">
        <v>297</v>
      </c>
      <c r="T2527" s="25" t="s">
        <v>328</v>
      </c>
      <c r="U2527">
        <v>1</v>
      </c>
      <c r="V2527" s="35">
        <v>10</v>
      </c>
      <c r="Y2527">
        <v>48.56</v>
      </c>
      <c r="Z2527" s="25" t="s">
        <v>314</v>
      </c>
    </row>
    <row r="2528" spans="1:26" x14ac:dyDescent="0.25">
      <c r="A2528" t="s">
        <v>10142</v>
      </c>
      <c r="B2528" s="25" t="s">
        <v>42</v>
      </c>
      <c r="C2528" s="60">
        <v>195866178540</v>
      </c>
      <c r="D2528" t="s">
        <v>3740</v>
      </c>
      <c r="E2528" s="25" t="s">
        <v>311</v>
      </c>
      <c r="F2528" s="25" t="s">
        <v>295</v>
      </c>
      <c r="J2528" s="25" t="s">
        <v>297</v>
      </c>
      <c r="T2528" s="25" t="s">
        <v>328</v>
      </c>
      <c r="U2528">
        <v>0</v>
      </c>
      <c r="V2528" s="35">
        <v>10</v>
      </c>
      <c r="Y2528"/>
      <c r="Z2528" s="25" t="s">
        <v>314</v>
      </c>
    </row>
    <row r="2529" spans="1:26" x14ac:dyDescent="0.25">
      <c r="A2529" t="s">
        <v>10143</v>
      </c>
      <c r="B2529" s="25" t="s">
        <v>42</v>
      </c>
      <c r="C2529" s="60">
        <v>195866178564</v>
      </c>
      <c r="D2529" t="s">
        <v>3741</v>
      </c>
      <c r="E2529" s="25" t="s">
        <v>311</v>
      </c>
      <c r="F2529" s="25" t="s">
        <v>295</v>
      </c>
      <c r="J2529" s="25" t="s">
        <v>297</v>
      </c>
      <c r="T2529" s="25" t="s">
        <v>328</v>
      </c>
      <c r="U2529">
        <v>0</v>
      </c>
      <c r="V2529" s="35">
        <v>10</v>
      </c>
      <c r="Y2529"/>
      <c r="Z2529" s="25" t="s">
        <v>314</v>
      </c>
    </row>
    <row r="2530" spans="1:26" x14ac:dyDescent="0.25">
      <c r="A2530" t="s">
        <v>10144</v>
      </c>
      <c r="B2530" s="25" t="s">
        <v>42</v>
      </c>
      <c r="C2530" s="60">
        <v>195866186026</v>
      </c>
      <c r="D2530" t="s">
        <v>3742</v>
      </c>
      <c r="E2530" s="25" t="s">
        <v>311</v>
      </c>
      <c r="F2530" s="25" t="s">
        <v>295</v>
      </c>
      <c r="J2530" s="25" t="s">
        <v>297</v>
      </c>
      <c r="T2530" s="25" t="s">
        <v>328</v>
      </c>
      <c r="U2530">
        <v>0</v>
      </c>
      <c r="V2530" s="35">
        <v>10</v>
      </c>
      <c r="Y2530"/>
      <c r="Z2530" s="25" t="s">
        <v>314</v>
      </c>
    </row>
    <row r="2531" spans="1:26" x14ac:dyDescent="0.25">
      <c r="A2531" t="s">
        <v>10145</v>
      </c>
      <c r="B2531" s="25" t="s">
        <v>42</v>
      </c>
      <c r="C2531" s="60">
        <v>195866187405</v>
      </c>
      <c r="D2531" t="s">
        <v>3743</v>
      </c>
      <c r="E2531" s="25" t="s">
        <v>311</v>
      </c>
      <c r="F2531" s="25" t="s">
        <v>295</v>
      </c>
      <c r="J2531" s="25" t="s">
        <v>297</v>
      </c>
      <c r="T2531" s="25" t="s">
        <v>328</v>
      </c>
      <c r="U2531">
        <v>1</v>
      </c>
      <c r="V2531" s="35">
        <v>10</v>
      </c>
      <c r="Y2531">
        <v>228.71</v>
      </c>
      <c r="Z2531" s="25" t="s">
        <v>314</v>
      </c>
    </row>
    <row r="2532" spans="1:26" x14ac:dyDescent="0.25">
      <c r="A2532" t="s">
        <v>10146</v>
      </c>
      <c r="B2532" s="25" t="s">
        <v>42</v>
      </c>
      <c r="C2532" s="60">
        <v>195866187412</v>
      </c>
      <c r="D2532" t="s">
        <v>3744</v>
      </c>
      <c r="E2532" s="25" t="s">
        <v>311</v>
      </c>
      <c r="F2532" s="25" t="s">
        <v>295</v>
      </c>
      <c r="J2532" s="25" t="s">
        <v>297</v>
      </c>
      <c r="T2532" s="25" t="s">
        <v>328</v>
      </c>
      <c r="U2532">
        <v>0</v>
      </c>
      <c r="V2532" s="35">
        <v>10</v>
      </c>
      <c r="Y2532"/>
      <c r="Z2532" s="25" t="s">
        <v>314</v>
      </c>
    </row>
    <row r="2533" spans="1:26" x14ac:dyDescent="0.25">
      <c r="A2533" t="s">
        <v>10147</v>
      </c>
      <c r="B2533" s="25" t="s">
        <v>42</v>
      </c>
      <c r="C2533" s="60">
        <v>195866187429</v>
      </c>
      <c r="D2533" t="s">
        <v>3745</v>
      </c>
      <c r="E2533" s="25" t="s">
        <v>311</v>
      </c>
      <c r="F2533" s="25" t="s">
        <v>295</v>
      </c>
      <c r="J2533" s="25" t="s">
        <v>297</v>
      </c>
      <c r="T2533" s="25" t="s">
        <v>328</v>
      </c>
      <c r="U2533">
        <v>0</v>
      </c>
      <c r="V2533" s="35">
        <v>10</v>
      </c>
      <c r="Y2533"/>
      <c r="Z2533" s="25" t="s">
        <v>314</v>
      </c>
    </row>
    <row r="2534" spans="1:26" x14ac:dyDescent="0.25">
      <c r="A2534" t="s">
        <v>10148</v>
      </c>
      <c r="B2534" s="25" t="s">
        <v>42</v>
      </c>
      <c r="C2534" s="60">
        <v>195866187498</v>
      </c>
      <c r="D2534" t="s">
        <v>3746</v>
      </c>
      <c r="E2534" s="25" t="s">
        <v>311</v>
      </c>
      <c r="F2534" s="25" t="s">
        <v>295</v>
      </c>
      <c r="J2534" s="25" t="s">
        <v>297</v>
      </c>
      <c r="T2534" s="25" t="s">
        <v>328</v>
      </c>
      <c r="U2534">
        <v>0</v>
      </c>
      <c r="V2534" s="35">
        <v>10</v>
      </c>
      <c r="Y2534"/>
      <c r="Z2534" s="25" t="s">
        <v>314</v>
      </c>
    </row>
    <row r="2535" spans="1:26" x14ac:dyDescent="0.25">
      <c r="A2535" t="s">
        <v>10149</v>
      </c>
      <c r="B2535" s="25" t="s">
        <v>42</v>
      </c>
      <c r="C2535" s="60">
        <v>195866188365</v>
      </c>
      <c r="D2535" t="s">
        <v>3747</v>
      </c>
      <c r="E2535" s="25" t="s">
        <v>311</v>
      </c>
      <c r="F2535" s="25" t="s">
        <v>295</v>
      </c>
      <c r="J2535" s="25" t="s">
        <v>297</v>
      </c>
      <c r="T2535" s="25" t="s">
        <v>328</v>
      </c>
      <c r="U2535">
        <v>1</v>
      </c>
      <c r="V2535" s="35">
        <v>10</v>
      </c>
      <c r="Y2535">
        <v>205.61</v>
      </c>
      <c r="Z2535" s="25" t="s">
        <v>314</v>
      </c>
    </row>
    <row r="2536" spans="1:26" x14ac:dyDescent="0.25">
      <c r="A2536" t="s">
        <v>10150</v>
      </c>
      <c r="B2536" s="25" t="s">
        <v>42</v>
      </c>
      <c r="C2536" s="60">
        <v>195866192140</v>
      </c>
      <c r="D2536" t="s">
        <v>3748</v>
      </c>
      <c r="E2536" s="25" t="s">
        <v>311</v>
      </c>
      <c r="F2536" s="25" t="s">
        <v>295</v>
      </c>
      <c r="J2536" s="25" t="s">
        <v>297</v>
      </c>
      <c r="T2536" s="25" t="s">
        <v>328</v>
      </c>
      <c r="U2536">
        <v>0</v>
      </c>
      <c r="V2536" s="35">
        <v>10</v>
      </c>
      <c r="Y2536"/>
      <c r="Z2536" s="25" t="s">
        <v>314</v>
      </c>
    </row>
    <row r="2537" spans="1:26" x14ac:dyDescent="0.25">
      <c r="A2537" t="s">
        <v>10151</v>
      </c>
      <c r="B2537" s="25" t="s">
        <v>42</v>
      </c>
      <c r="C2537" s="60">
        <v>195866232723</v>
      </c>
      <c r="D2537" t="s">
        <v>3749</v>
      </c>
      <c r="E2537" s="25" t="s">
        <v>311</v>
      </c>
      <c r="F2537" s="25" t="s">
        <v>295</v>
      </c>
      <c r="J2537" s="25" t="s">
        <v>297</v>
      </c>
      <c r="T2537" s="25" t="s">
        <v>328</v>
      </c>
      <c r="U2537">
        <v>1</v>
      </c>
      <c r="V2537" s="35">
        <v>10</v>
      </c>
      <c r="Y2537">
        <v>270</v>
      </c>
      <c r="Z2537" s="25" t="s">
        <v>314</v>
      </c>
    </row>
    <row r="2538" spans="1:26" x14ac:dyDescent="0.25">
      <c r="A2538" t="s">
        <v>10152</v>
      </c>
      <c r="B2538" s="25" t="s">
        <v>42</v>
      </c>
      <c r="C2538" s="60">
        <v>195866255784</v>
      </c>
      <c r="D2538" t="s">
        <v>3750</v>
      </c>
      <c r="E2538" s="25" t="s">
        <v>311</v>
      </c>
      <c r="F2538" s="25" t="s">
        <v>295</v>
      </c>
      <c r="J2538" s="25" t="s">
        <v>297</v>
      </c>
      <c r="T2538" s="25" t="s">
        <v>328</v>
      </c>
      <c r="U2538">
        <v>1</v>
      </c>
      <c r="V2538" s="35">
        <v>10</v>
      </c>
      <c r="Y2538">
        <v>319.60000000000002</v>
      </c>
      <c r="Z2538" s="25" t="s">
        <v>314</v>
      </c>
    </row>
    <row r="2539" spans="1:26" x14ac:dyDescent="0.25">
      <c r="A2539" t="s">
        <v>10153</v>
      </c>
      <c r="B2539" s="25" t="s">
        <v>42</v>
      </c>
      <c r="C2539" s="60">
        <v>195866255814</v>
      </c>
      <c r="D2539" t="s">
        <v>3751</v>
      </c>
      <c r="E2539" s="25" t="s">
        <v>311</v>
      </c>
      <c r="F2539" s="25" t="s">
        <v>295</v>
      </c>
      <c r="J2539" s="25" t="s">
        <v>297</v>
      </c>
      <c r="T2539" s="25" t="s">
        <v>328</v>
      </c>
      <c r="U2539">
        <v>1</v>
      </c>
      <c r="V2539" s="35">
        <v>10</v>
      </c>
      <c r="Y2539">
        <v>124.26</v>
      </c>
      <c r="Z2539" s="25" t="s">
        <v>314</v>
      </c>
    </row>
    <row r="2540" spans="1:26" x14ac:dyDescent="0.25">
      <c r="A2540" t="s">
        <v>10154</v>
      </c>
      <c r="B2540" s="25" t="s">
        <v>42</v>
      </c>
      <c r="C2540" s="60">
        <v>195866256101</v>
      </c>
      <c r="D2540" t="s">
        <v>3752</v>
      </c>
      <c r="E2540" s="25" t="s">
        <v>311</v>
      </c>
      <c r="F2540" s="25" t="s">
        <v>295</v>
      </c>
      <c r="J2540" s="25" t="s">
        <v>297</v>
      </c>
      <c r="T2540" s="25" t="s">
        <v>328</v>
      </c>
      <c r="U2540">
        <v>1</v>
      </c>
      <c r="V2540" s="35">
        <v>10</v>
      </c>
      <c r="Y2540">
        <v>168.21</v>
      </c>
      <c r="Z2540" s="25" t="s">
        <v>314</v>
      </c>
    </row>
    <row r="2541" spans="1:26" x14ac:dyDescent="0.25">
      <c r="A2541" t="s">
        <v>10155</v>
      </c>
      <c r="B2541" s="25" t="s">
        <v>42</v>
      </c>
      <c r="C2541" s="60">
        <v>195866256200</v>
      </c>
      <c r="D2541" t="s">
        <v>3753</v>
      </c>
      <c r="E2541" s="25" t="s">
        <v>311</v>
      </c>
      <c r="F2541" s="25" t="s">
        <v>295</v>
      </c>
      <c r="J2541" s="25" t="s">
        <v>297</v>
      </c>
      <c r="T2541" s="25" t="s">
        <v>328</v>
      </c>
      <c r="U2541">
        <v>0</v>
      </c>
      <c r="V2541" s="35">
        <v>10</v>
      </c>
      <c r="Y2541"/>
      <c r="Z2541" s="25" t="s">
        <v>314</v>
      </c>
    </row>
    <row r="2542" spans="1:26" x14ac:dyDescent="0.25">
      <c r="A2542" t="s">
        <v>10156</v>
      </c>
      <c r="B2542" s="25" t="s">
        <v>42</v>
      </c>
      <c r="C2542" s="60">
        <v>195866256620</v>
      </c>
      <c r="D2542" t="s">
        <v>3754</v>
      </c>
      <c r="E2542" s="25" t="s">
        <v>311</v>
      </c>
      <c r="F2542" s="25" t="s">
        <v>295</v>
      </c>
      <c r="J2542" s="25" t="s">
        <v>297</v>
      </c>
      <c r="T2542" s="25" t="s">
        <v>328</v>
      </c>
      <c r="U2542">
        <v>1</v>
      </c>
      <c r="V2542" s="35">
        <v>10</v>
      </c>
      <c r="Y2542">
        <v>123.99</v>
      </c>
      <c r="Z2542" s="25" t="s">
        <v>314</v>
      </c>
    </row>
    <row r="2543" spans="1:26" x14ac:dyDescent="0.25">
      <c r="A2543" t="s">
        <v>10157</v>
      </c>
      <c r="B2543" s="25" t="s">
        <v>42</v>
      </c>
      <c r="C2543" s="60">
        <v>195866256637</v>
      </c>
      <c r="D2543" t="s">
        <v>3755</v>
      </c>
      <c r="E2543" s="25" t="s">
        <v>311</v>
      </c>
      <c r="F2543" s="25" t="s">
        <v>295</v>
      </c>
      <c r="J2543" s="25" t="s">
        <v>297</v>
      </c>
      <c r="T2543" s="25" t="s">
        <v>328</v>
      </c>
      <c r="U2543">
        <v>0</v>
      </c>
      <c r="V2543" s="35">
        <v>10</v>
      </c>
      <c r="Y2543"/>
      <c r="Z2543" s="25" t="s">
        <v>314</v>
      </c>
    </row>
    <row r="2544" spans="1:26" x14ac:dyDescent="0.25">
      <c r="A2544" t="s">
        <v>10158</v>
      </c>
      <c r="B2544" s="25" t="s">
        <v>42</v>
      </c>
      <c r="C2544" s="60">
        <v>195866256699</v>
      </c>
      <c r="D2544" t="s">
        <v>3756</v>
      </c>
      <c r="E2544" s="25" t="s">
        <v>311</v>
      </c>
      <c r="F2544" s="25" t="s">
        <v>295</v>
      </c>
      <c r="J2544" s="25" t="s">
        <v>297</v>
      </c>
      <c r="T2544" s="25" t="s">
        <v>328</v>
      </c>
      <c r="U2544">
        <v>0</v>
      </c>
      <c r="V2544" s="35">
        <v>10</v>
      </c>
      <c r="Y2544"/>
      <c r="Z2544" s="25" t="s">
        <v>314</v>
      </c>
    </row>
    <row r="2545" spans="1:26" x14ac:dyDescent="0.25">
      <c r="A2545" t="s">
        <v>10159</v>
      </c>
      <c r="B2545" s="25" t="s">
        <v>42</v>
      </c>
      <c r="C2545" s="60">
        <v>195866267862</v>
      </c>
      <c r="D2545" t="s">
        <v>3757</v>
      </c>
      <c r="E2545" s="25" t="s">
        <v>311</v>
      </c>
      <c r="F2545" s="25" t="s">
        <v>295</v>
      </c>
      <c r="J2545" s="25" t="s">
        <v>297</v>
      </c>
      <c r="T2545" s="25" t="s">
        <v>328</v>
      </c>
      <c r="U2545">
        <v>0</v>
      </c>
      <c r="V2545" s="35">
        <v>10</v>
      </c>
      <c r="Y2545"/>
      <c r="Z2545" s="25" t="s">
        <v>314</v>
      </c>
    </row>
    <row r="2546" spans="1:26" x14ac:dyDescent="0.25">
      <c r="A2546" t="s">
        <v>10160</v>
      </c>
      <c r="B2546" s="25" t="s">
        <v>42</v>
      </c>
      <c r="C2546" s="60">
        <v>195866271296</v>
      </c>
      <c r="D2546" t="s">
        <v>3758</v>
      </c>
      <c r="E2546" s="25" t="s">
        <v>311</v>
      </c>
      <c r="F2546" s="25" t="s">
        <v>295</v>
      </c>
      <c r="J2546" s="25" t="s">
        <v>297</v>
      </c>
      <c r="T2546" s="25" t="s">
        <v>328</v>
      </c>
      <c r="U2546">
        <v>1</v>
      </c>
      <c r="V2546" s="35">
        <v>10</v>
      </c>
      <c r="Y2546">
        <v>196.33</v>
      </c>
      <c r="Z2546" s="25" t="s">
        <v>314</v>
      </c>
    </row>
    <row r="2547" spans="1:26" x14ac:dyDescent="0.25">
      <c r="A2547" t="s">
        <v>10161</v>
      </c>
      <c r="B2547" s="25" t="s">
        <v>42</v>
      </c>
      <c r="C2547" s="60">
        <v>195866271340</v>
      </c>
      <c r="D2547" t="s">
        <v>3759</v>
      </c>
      <c r="E2547" s="25" t="s">
        <v>311</v>
      </c>
      <c r="F2547" s="25" t="s">
        <v>295</v>
      </c>
      <c r="J2547" s="25" t="s">
        <v>297</v>
      </c>
      <c r="T2547" s="25" t="s">
        <v>328</v>
      </c>
      <c r="U2547">
        <v>1</v>
      </c>
      <c r="V2547" s="35">
        <v>10</v>
      </c>
      <c r="Y2547">
        <v>196.24</v>
      </c>
      <c r="Z2547" s="25" t="s">
        <v>314</v>
      </c>
    </row>
    <row r="2548" spans="1:26" x14ac:dyDescent="0.25">
      <c r="A2548" t="s">
        <v>10162</v>
      </c>
      <c r="B2548" s="25" t="s">
        <v>42</v>
      </c>
      <c r="C2548" s="60">
        <v>195866272026</v>
      </c>
      <c r="D2548" t="s">
        <v>3760</v>
      </c>
      <c r="E2548" s="25" t="s">
        <v>311</v>
      </c>
      <c r="F2548" s="25" t="s">
        <v>295</v>
      </c>
      <c r="J2548" s="25" t="s">
        <v>297</v>
      </c>
      <c r="T2548" s="25" t="s">
        <v>328</v>
      </c>
      <c r="U2548">
        <v>1</v>
      </c>
      <c r="V2548" s="35">
        <v>10</v>
      </c>
      <c r="Y2548">
        <v>250.58</v>
      </c>
      <c r="Z2548" s="25" t="s">
        <v>314</v>
      </c>
    </row>
    <row r="2549" spans="1:26" x14ac:dyDescent="0.25">
      <c r="A2549" t="s">
        <v>10163</v>
      </c>
      <c r="B2549" s="25" t="s">
        <v>42</v>
      </c>
      <c r="C2549" s="60">
        <v>195866272033</v>
      </c>
      <c r="D2549" t="s">
        <v>3761</v>
      </c>
      <c r="E2549" s="25" t="s">
        <v>311</v>
      </c>
      <c r="F2549" s="25" t="s">
        <v>295</v>
      </c>
      <c r="J2549" s="25" t="s">
        <v>297</v>
      </c>
      <c r="T2549" s="25" t="s">
        <v>328</v>
      </c>
      <c r="U2549">
        <v>1</v>
      </c>
      <c r="V2549" s="35">
        <v>10</v>
      </c>
      <c r="Y2549">
        <v>224.4</v>
      </c>
      <c r="Z2549" s="25" t="s">
        <v>314</v>
      </c>
    </row>
    <row r="2550" spans="1:26" x14ac:dyDescent="0.25">
      <c r="A2550" t="s">
        <v>10164</v>
      </c>
      <c r="B2550" s="25" t="s">
        <v>42</v>
      </c>
      <c r="C2550" s="60">
        <v>195866272392</v>
      </c>
      <c r="D2550" t="s">
        <v>3762</v>
      </c>
      <c r="E2550" s="25" t="s">
        <v>311</v>
      </c>
      <c r="F2550" s="25" t="s">
        <v>295</v>
      </c>
      <c r="J2550" s="25" t="s">
        <v>297</v>
      </c>
      <c r="T2550" s="25" t="s">
        <v>328</v>
      </c>
      <c r="U2550">
        <v>0</v>
      </c>
      <c r="V2550" s="35">
        <v>10</v>
      </c>
      <c r="Y2550"/>
      <c r="Z2550" s="25" t="s">
        <v>314</v>
      </c>
    </row>
    <row r="2551" spans="1:26" x14ac:dyDescent="0.25">
      <c r="A2551" t="s">
        <v>10165</v>
      </c>
      <c r="B2551" s="25" t="s">
        <v>42</v>
      </c>
      <c r="C2551" s="60">
        <v>195866272408</v>
      </c>
      <c r="D2551" t="s">
        <v>3763</v>
      </c>
      <c r="E2551" s="25" t="s">
        <v>311</v>
      </c>
      <c r="F2551" s="25" t="s">
        <v>295</v>
      </c>
      <c r="J2551" s="25" t="s">
        <v>297</v>
      </c>
      <c r="T2551" s="25" t="s">
        <v>328</v>
      </c>
      <c r="U2551">
        <v>1</v>
      </c>
      <c r="V2551" s="35">
        <v>10</v>
      </c>
      <c r="Y2551">
        <v>237.49</v>
      </c>
      <c r="Z2551" s="25" t="s">
        <v>314</v>
      </c>
    </row>
    <row r="2552" spans="1:26" x14ac:dyDescent="0.25">
      <c r="A2552" t="s">
        <v>10166</v>
      </c>
      <c r="B2552" s="25" t="s">
        <v>42</v>
      </c>
      <c r="C2552" s="60">
        <v>195866272415</v>
      </c>
      <c r="D2552" t="s">
        <v>3764</v>
      </c>
      <c r="E2552" s="25" t="s">
        <v>311</v>
      </c>
      <c r="F2552" s="25" t="s">
        <v>295</v>
      </c>
      <c r="J2552" s="25" t="s">
        <v>297</v>
      </c>
      <c r="T2552" s="25" t="s">
        <v>328</v>
      </c>
      <c r="U2552">
        <v>1</v>
      </c>
      <c r="V2552" s="35">
        <v>10</v>
      </c>
      <c r="Y2552">
        <v>323.42</v>
      </c>
      <c r="Z2552" s="25" t="s">
        <v>314</v>
      </c>
    </row>
    <row r="2553" spans="1:26" x14ac:dyDescent="0.25">
      <c r="A2553" t="s">
        <v>10167</v>
      </c>
      <c r="B2553" s="25" t="s">
        <v>42</v>
      </c>
      <c r="C2553" s="60">
        <v>195866273009</v>
      </c>
      <c r="D2553" t="s">
        <v>3765</v>
      </c>
      <c r="E2553" s="25" t="s">
        <v>311</v>
      </c>
      <c r="F2553" s="25" t="s">
        <v>295</v>
      </c>
      <c r="J2553" s="25" t="s">
        <v>297</v>
      </c>
      <c r="T2553" s="25" t="s">
        <v>328</v>
      </c>
      <c r="U2553">
        <v>0</v>
      </c>
      <c r="V2553" s="35">
        <v>10</v>
      </c>
      <c r="Y2553"/>
      <c r="Z2553" s="25" t="s">
        <v>314</v>
      </c>
    </row>
    <row r="2554" spans="1:26" x14ac:dyDescent="0.25">
      <c r="A2554" t="s">
        <v>10168</v>
      </c>
      <c r="B2554" s="25" t="s">
        <v>42</v>
      </c>
      <c r="C2554" s="60">
        <v>195866277298</v>
      </c>
      <c r="D2554" t="s">
        <v>3766</v>
      </c>
      <c r="E2554" s="25" t="s">
        <v>311</v>
      </c>
      <c r="F2554" s="25" t="s">
        <v>295</v>
      </c>
      <c r="J2554" s="25" t="s">
        <v>297</v>
      </c>
      <c r="T2554" s="25" t="s">
        <v>328</v>
      </c>
      <c r="U2554">
        <v>0</v>
      </c>
      <c r="V2554" s="35">
        <v>10</v>
      </c>
      <c r="Y2554"/>
      <c r="Z2554" s="25" t="s">
        <v>314</v>
      </c>
    </row>
    <row r="2555" spans="1:26" x14ac:dyDescent="0.25">
      <c r="A2555" t="s">
        <v>10169</v>
      </c>
      <c r="B2555" s="25" t="s">
        <v>42</v>
      </c>
      <c r="C2555" s="60">
        <v>195866277328</v>
      </c>
      <c r="D2555" t="s">
        <v>3767</v>
      </c>
      <c r="E2555" s="25" t="s">
        <v>311</v>
      </c>
      <c r="F2555" s="25" t="s">
        <v>295</v>
      </c>
      <c r="J2555" s="25" t="s">
        <v>297</v>
      </c>
      <c r="T2555" s="25" t="s">
        <v>328</v>
      </c>
      <c r="U2555">
        <v>1</v>
      </c>
      <c r="V2555" s="35">
        <v>10</v>
      </c>
      <c r="Y2555">
        <v>264.7</v>
      </c>
      <c r="Z2555" s="25" t="s">
        <v>314</v>
      </c>
    </row>
    <row r="2556" spans="1:26" x14ac:dyDescent="0.25">
      <c r="A2556" t="s">
        <v>10170</v>
      </c>
      <c r="B2556" s="25" t="s">
        <v>42</v>
      </c>
      <c r="C2556" s="60">
        <v>195866277366</v>
      </c>
      <c r="D2556" t="s">
        <v>3768</v>
      </c>
      <c r="E2556" s="25" t="s">
        <v>311</v>
      </c>
      <c r="F2556" s="25" t="s">
        <v>295</v>
      </c>
      <c r="J2556" s="25" t="s">
        <v>297</v>
      </c>
      <c r="T2556" s="25" t="s">
        <v>328</v>
      </c>
      <c r="U2556">
        <v>0</v>
      </c>
      <c r="V2556" s="35">
        <v>10</v>
      </c>
      <c r="Y2556"/>
      <c r="Z2556" s="25" t="s">
        <v>314</v>
      </c>
    </row>
    <row r="2557" spans="1:26" x14ac:dyDescent="0.25">
      <c r="A2557" t="s">
        <v>10171</v>
      </c>
      <c r="B2557" s="25" t="s">
        <v>42</v>
      </c>
      <c r="C2557" s="60">
        <v>195866277373</v>
      </c>
      <c r="D2557" t="s">
        <v>3769</v>
      </c>
      <c r="E2557" s="25" t="s">
        <v>311</v>
      </c>
      <c r="F2557" s="25" t="s">
        <v>295</v>
      </c>
      <c r="J2557" s="25" t="s">
        <v>297</v>
      </c>
      <c r="T2557" s="25" t="s">
        <v>328</v>
      </c>
      <c r="U2557">
        <v>0</v>
      </c>
      <c r="V2557" s="35">
        <v>10</v>
      </c>
      <c r="Y2557"/>
      <c r="Z2557" s="25" t="s">
        <v>314</v>
      </c>
    </row>
    <row r="2558" spans="1:26" x14ac:dyDescent="0.25">
      <c r="A2558" t="s">
        <v>10172</v>
      </c>
      <c r="B2558" s="25" t="s">
        <v>42</v>
      </c>
      <c r="C2558" s="60">
        <v>195866277458</v>
      </c>
      <c r="D2558" t="s">
        <v>3770</v>
      </c>
      <c r="E2558" s="25" t="s">
        <v>311</v>
      </c>
      <c r="F2558" s="25" t="s">
        <v>295</v>
      </c>
      <c r="J2558" s="25" t="s">
        <v>297</v>
      </c>
      <c r="T2558" s="25" t="s">
        <v>328</v>
      </c>
      <c r="U2558">
        <v>1</v>
      </c>
      <c r="V2558" s="35">
        <v>10</v>
      </c>
      <c r="Y2558">
        <v>273.99</v>
      </c>
      <c r="Z2558" s="25" t="s">
        <v>314</v>
      </c>
    </row>
    <row r="2559" spans="1:26" x14ac:dyDescent="0.25">
      <c r="A2559" t="s">
        <v>10173</v>
      </c>
      <c r="B2559" s="25" t="s">
        <v>42</v>
      </c>
      <c r="C2559" s="60">
        <v>195866277496</v>
      </c>
      <c r="D2559" t="s">
        <v>3771</v>
      </c>
      <c r="E2559" s="25" t="s">
        <v>311</v>
      </c>
      <c r="F2559" s="25" t="s">
        <v>295</v>
      </c>
      <c r="J2559" s="25" t="s">
        <v>297</v>
      </c>
      <c r="T2559" s="25" t="s">
        <v>328</v>
      </c>
      <c r="U2559">
        <v>1</v>
      </c>
      <c r="V2559" s="35">
        <v>10</v>
      </c>
      <c r="Y2559">
        <v>268.79000000000002</v>
      </c>
      <c r="Z2559" s="25" t="s">
        <v>314</v>
      </c>
    </row>
    <row r="2560" spans="1:26" x14ac:dyDescent="0.25">
      <c r="A2560" t="s">
        <v>10174</v>
      </c>
      <c r="B2560" s="25" t="s">
        <v>42</v>
      </c>
      <c r="C2560" s="60">
        <v>195866278172</v>
      </c>
      <c r="D2560" t="s">
        <v>3772</v>
      </c>
      <c r="E2560" s="25" t="s">
        <v>311</v>
      </c>
      <c r="F2560" s="25" t="s">
        <v>295</v>
      </c>
      <c r="J2560" s="25" t="s">
        <v>297</v>
      </c>
      <c r="T2560" s="25" t="s">
        <v>328</v>
      </c>
      <c r="U2560">
        <v>1</v>
      </c>
      <c r="V2560" s="35">
        <v>10</v>
      </c>
      <c r="Y2560">
        <v>199.95</v>
      </c>
      <c r="Z2560" s="25" t="s">
        <v>314</v>
      </c>
    </row>
    <row r="2561" spans="1:26" x14ac:dyDescent="0.25">
      <c r="A2561" t="s">
        <v>10175</v>
      </c>
      <c r="B2561" s="25" t="s">
        <v>42</v>
      </c>
      <c r="C2561" s="60">
        <v>195866278431</v>
      </c>
      <c r="D2561" t="s">
        <v>3773</v>
      </c>
      <c r="E2561" s="25" t="s">
        <v>311</v>
      </c>
      <c r="F2561" s="25" t="s">
        <v>295</v>
      </c>
      <c r="J2561" s="25" t="s">
        <v>297</v>
      </c>
      <c r="T2561" s="25" t="s">
        <v>328</v>
      </c>
      <c r="U2561">
        <v>1</v>
      </c>
      <c r="V2561" s="35">
        <v>10</v>
      </c>
      <c r="Y2561">
        <v>242.91</v>
      </c>
      <c r="Z2561" s="25" t="s">
        <v>314</v>
      </c>
    </row>
    <row r="2562" spans="1:26" x14ac:dyDescent="0.25">
      <c r="A2562" t="s">
        <v>10176</v>
      </c>
      <c r="B2562" s="25" t="s">
        <v>42</v>
      </c>
      <c r="C2562" s="60">
        <v>195866278578</v>
      </c>
      <c r="D2562" t="s">
        <v>3774</v>
      </c>
      <c r="E2562" s="25" t="s">
        <v>311</v>
      </c>
      <c r="F2562" s="25" t="s">
        <v>295</v>
      </c>
      <c r="J2562" s="25" t="s">
        <v>297</v>
      </c>
      <c r="T2562" s="25" t="s">
        <v>328</v>
      </c>
      <c r="U2562">
        <v>1</v>
      </c>
      <c r="V2562" s="35">
        <v>10</v>
      </c>
      <c r="Y2562">
        <v>224.29</v>
      </c>
      <c r="Z2562" s="25" t="s">
        <v>314</v>
      </c>
    </row>
    <row r="2563" spans="1:26" x14ac:dyDescent="0.25">
      <c r="A2563" t="s">
        <v>10177</v>
      </c>
      <c r="B2563" s="25" t="s">
        <v>42</v>
      </c>
      <c r="C2563" s="60">
        <v>195866280922</v>
      </c>
      <c r="D2563" t="s">
        <v>3775</v>
      </c>
      <c r="E2563" s="25" t="s">
        <v>311</v>
      </c>
      <c r="F2563" s="25" t="s">
        <v>295</v>
      </c>
      <c r="J2563" s="25" t="s">
        <v>297</v>
      </c>
      <c r="T2563" s="25" t="s">
        <v>328</v>
      </c>
      <c r="U2563">
        <v>0</v>
      </c>
      <c r="V2563" s="35">
        <v>10</v>
      </c>
      <c r="Y2563"/>
      <c r="Z2563" s="25" t="s">
        <v>314</v>
      </c>
    </row>
    <row r="2564" spans="1:26" x14ac:dyDescent="0.25">
      <c r="A2564" t="s">
        <v>10178</v>
      </c>
      <c r="B2564" s="25" t="s">
        <v>42</v>
      </c>
      <c r="C2564" s="60">
        <v>195866281080</v>
      </c>
      <c r="D2564" t="s">
        <v>3776</v>
      </c>
      <c r="E2564" s="25" t="s">
        <v>311</v>
      </c>
      <c r="F2564" s="25" t="s">
        <v>295</v>
      </c>
      <c r="J2564" s="25" t="s">
        <v>297</v>
      </c>
      <c r="T2564" s="25" t="s">
        <v>328</v>
      </c>
      <c r="U2564">
        <v>0</v>
      </c>
      <c r="V2564" s="35">
        <v>10</v>
      </c>
      <c r="Y2564"/>
      <c r="Z2564" s="25" t="s">
        <v>314</v>
      </c>
    </row>
    <row r="2565" spans="1:26" x14ac:dyDescent="0.25">
      <c r="A2565" t="s">
        <v>10179</v>
      </c>
      <c r="B2565" s="25" t="s">
        <v>42</v>
      </c>
      <c r="C2565" s="60">
        <v>195866281097</v>
      </c>
      <c r="D2565" t="s">
        <v>3777</v>
      </c>
      <c r="E2565" s="25" t="s">
        <v>311</v>
      </c>
      <c r="F2565" s="25" t="s">
        <v>295</v>
      </c>
      <c r="J2565" s="25" t="s">
        <v>297</v>
      </c>
      <c r="T2565" s="25" t="s">
        <v>328</v>
      </c>
      <c r="U2565">
        <v>1</v>
      </c>
      <c r="V2565" s="35">
        <v>10</v>
      </c>
      <c r="Y2565">
        <v>199.5</v>
      </c>
      <c r="Z2565" s="25" t="s">
        <v>314</v>
      </c>
    </row>
    <row r="2566" spans="1:26" x14ac:dyDescent="0.25">
      <c r="A2566" t="s">
        <v>10180</v>
      </c>
      <c r="B2566" s="25" t="s">
        <v>42</v>
      </c>
      <c r="C2566" s="60">
        <v>195866281103</v>
      </c>
      <c r="D2566" t="s">
        <v>3778</v>
      </c>
      <c r="E2566" s="25" t="s">
        <v>311</v>
      </c>
      <c r="F2566" s="25" t="s">
        <v>295</v>
      </c>
      <c r="J2566" s="25" t="s">
        <v>297</v>
      </c>
      <c r="T2566" s="25" t="s">
        <v>328</v>
      </c>
      <c r="U2566">
        <v>0</v>
      </c>
      <c r="V2566" s="35">
        <v>10</v>
      </c>
      <c r="Y2566"/>
      <c r="Z2566" s="25" t="s">
        <v>314</v>
      </c>
    </row>
    <row r="2567" spans="1:26" x14ac:dyDescent="0.25">
      <c r="A2567" t="s">
        <v>10181</v>
      </c>
      <c r="B2567" s="25" t="s">
        <v>42</v>
      </c>
      <c r="C2567" s="60">
        <v>195866281127</v>
      </c>
      <c r="D2567" t="s">
        <v>3779</v>
      </c>
      <c r="E2567" s="25" t="s">
        <v>311</v>
      </c>
      <c r="F2567" s="25" t="s">
        <v>295</v>
      </c>
      <c r="J2567" s="25" t="s">
        <v>297</v>
      </c>
      <c r="T2567" s="25" t="s">
        <v>328</v>
      </c>
      <c r="U2567">
        <v>1</v>
      </c>
      <c r="V2567" s="35">
        <v>10</v>
      </c>
      <c r="Y2567">
        <v>196.33</v>
      </c>
      <c r="Z2567" s="25" t="s">
        <v>314</v>
      </c>
    </row>
    <row r="2568" spans="1:26" x14ac:dyDescent="0.25">
      <c r="A2568" t="s">
        <v>10182</v>
      </c>
      <c r="B2568" s="25" t="s">
        <v>42</v>
      </c>
      <c r="C2568" s="60">
        <v>195866281394</v>
      </c>
      <c r="D2568" t="s">
        <v>3780</v>
      </c>
      <c r="E2568" s="25" t="s">
        <v>311</v>
      </c>
      <c r="F2568" s="25" t="s">
        <v>295</v>
      </c>
      <c r="J2568" s="25" t="s">
        <v>297</v>
      </c>
      <c r="T2568" s="25" t="s">
        <v>328</v>
      </c>
      <c r="U2568">
        <v>0</v>
      </c>
      <c r="V2568" s="35">
        <v>10</v>
      </c>
      <c r="Y2568"/>
      <c r="Z2568" s="25" t="s">
        <v>314</v>
      </c>
    </row>
    <row r="2569" spans="1:26" x14ac:dyDescent="0.25">
      <c r="A2569" t="s">
        <v>10183</v>
      </c>
      <c r="B2569" s="25" t="s">
        <v>42</v>
      </c>
      <c r="C2569" s="60">
        <v>195866283251</v>
      </c>
      <c r="D2569" t="s">
        <v>3781</v>
      </c>
      <c r="E2569" s="25" t="s">
        <v>311</v>
      </c>
      <c r="F2569" s="25" t="s">
        <v>295</v>
      </c>
      <c r="J2569" s="25" t="s">
        <v>297</v>
      </c>
      <c r="T2569" s="25" t="s">
        <v>328</v>
      </c>
      <c r="U2569">
        <v>1</v>
      </c>
      <c r="V2569" s="35">
        <v>10</v>
      </c>
      <c r="Y2569">
        <v>383.24</v>
      </c>
      <c r="Z2569" s="25" t="s">
        <v>314</v>
      </c>
    </row>
    <row r="2570" spans="1:26" x14ac:dyDescent="0.25">
      <c r="A2570" t="s">
        <v>10184</v>
      </c>
      <c r="B2570" s="25" t="s">
        <v>42</v>
      </c>
      <c r="C2570" s="60">
        <v>195866284432</v>
      </c>
      <c r="D2570" t="s">
        <v>3782</v>
      </c>
      <c r="E2570" s="25" t="s">
        <v>311</v>
      </c>
      <c r="F2570" s="25" t="s">
        <v>295</v>
      </c>
      <c r="J2570" s="25" t="s">
        <v>297</v>
      </c>
      <c r="T2570" s="25" t="s">
        <v>328</v>
      </c>
      <c r="U2570">
        <v>1</v>
      </c>
      <c r="V2570" s="35">
        <v>10</v>
      </c>
      <c r="Y2570">
        <v>327.16000000000003</v>
      </c>
      <c r="Z2570" s="25" t="s">
        <v>314</v>
      </c>
    </row>
    <row r="2571" spans="1:26" x14ac:dyDescent="0.25">
      <c r="A2571" t="s">
        <v>10185</v>
      </c>
      <c r="B2571" s="25" t="s">
        <v>42</v>
      </c>
      <c r="C2571" s="60">
        <v>195866287839</v>
      </c>
      <c r="D2571" t="s">
        <v>3783</v>
      </c>
      <c r="E2571" s="25" t="s">
        <v>311</v>
      </c>
      <c r="F2571" s="25" t="s">
        <v>295</v>
      </c>
      <c r="J2571" s="25" t="s">
        <v>297</v>
      </c>
      <c r="T2571" s="25" t="s">
        <v>328</v>
      </c>
      <c r="U2571">
        <v>0</v>
      </c>
      <c r="V2571" s="35">
        <v>10</v>
      </c>
      <c r="Y2571"/>
      <c r="Z2571" s="25" t="s">
        <v>314</v>
      </c>
    </row>
    <row r="2572" spans="1:26" x14ac:dyDescent="0.25">
      <c r="A2572" t="s">
        <v>10186</v>
      </c>
      <c r="B2572" s="25" t="s">
        <v>42</v>
      </c>
      <c r="C2572" s="60">
        <v>195866289086</v>
      </c>
      <c r="D2572" t="s">
        <v>3784</v>
      </c>
      <c r="E2572" s="25" t="s">
        <v>311</v>
      </c>
      <c r="F2572" s="25" t="s">
        <v>295</v>
      </c>
      <c r="J2572" s="25" t="s">
        <v>297</v>
      </c>
      <c r="T2572" s="25" t="s">
        <v>328</v>
      </c>
      <c r="U2572">
        <v>0</v>
      </c>
      <c r="V2572" s="35">
        <v>10</v>
      </c>
      <c r="Y2572"/>
      <c r="Z2572" s="25" t="s">
        <v>314</v>
      </c>
    </row>
    <row r="2573" spans="1:26" x14ac:dyDescent="0.25">
      <c r="A2573" t="s">
        <v>10187</v>
      </c>
      <c r="B2573" s="25" t="s">
        <v>42</v>
      </c>
      <c r="C2573" s="60">
        <v>195866289666</v>
      </c>
      <c r="D2573" t="s">
        <v>3785</v>
      </c>
      <c r="E2573" s="25" t="s">
        <v>311</v>
      </c>
      <c r="F2573" s="25" t="s">
        <v>295</v>
      </c>
      <c r="J2573" s="25" t="s">
        <v>297</v>
      </c>
      <c r="T2573" s="25" t="s">
        <v>328</v>
      </c>
      <c r="U2573">
        <v>0</v>
      </c>
      <c r="V2573" s="35">
        <v>10</v>
      </c>
      <c r="Y2573"/>
      <c r="Z2573" s="25" t="s">
        <v>314</v>
      </c>
    </row>
    <row r="2574" spans="1:26" x14ac:dyDescent="0.25">
      <c r="A2574" t="s">
        <v>10188</v>
      </c>
      <c r="B2574" s="25" t="s">
        <v>42</v>
      </c>
      <c r="C2574" s="60">
        <v>195866289727</v>
      </c>
      <c r="D2574" t="s">
        <v>3786</v>
      </c>
      <c r="E2574" s="25" t="s">
        <v>311</v>
      </c>
      <c r="F2574" s="25" t="s">
        <v>295</v>
      </c>
      <c r="J2574" s="25" t="s">
        <v>297</v>
      </c>
      <c r="T2574" s="25" t="s">
        <v>328</v>
      </c>
      <c r="U2574">
        <v>1</v>
      </c>
      <c r="V2574" s="35">
        <v>10</v>
      </c>
      <c r="Y2574">
        <v>233.66</v>
      </c>
      <c r="Z2574" s="25" t="s">
        <v>314</v>
      </c>
    </row>
    <row r="2575" spans="1:26" x14ac:dyDescent="0.25">
      <c r="A2575" t="s">
        <v>10189</v>
      </c>
      <c r="B2575" s="25" t="s">
        <v>42</v>
      </c>
      <c r="C2575" s="60">
        <v>195866289734</v>
      </c>
      <c r="D2575" t="s">
        <v>3787</v>
      </c>
      <c r="E2575" s="25" t="s">
        <v>311</v>
      </c>
      <c r="F2575" s="25" t="s">
        <v>295</v>
      </c>
      <c r="J2575" s="25" t="s">
        <v>297</v>
      </c>
      <c r="T2575" s="25" t="s">
        <v>328</v>
      </c>
      <c r="U2575">
        <v>0</v>
      </c>
      <c r="V2575" s="35">
        <v>10</v>
      </c>
      <c r="Y2575"/>
      <c r="Z2575" s="25" t="s">
        <v>314</v>
      </c>
    </row>
    <row r="2576" spans="1:26" x14ac:dyDescent="0.25">
      <c r="A2576" t="s">
        <v>10190</v>
      </c>
      <c r="B2576" s="25" t="s">
        <v>42</v>
      </c>
      <c r="C2576" s="60">
        <v>195866289741</v>
      </c>
      <c r="D2576" t="s">
        <v>3788</v>
      </c>
      <c r="E2576" s="25" t="s">
        <v>311</v>
      </c>
      <c r="F2576" s="25" t="s">
        <v>295</v>
      </c>
      <c r="J2576" s="25" t="s">
        <v>297</v>
      </c>
      <c r="T2576" s="25" t="s">
        <v>328</v>
      </c>
      <c r="U2576">
        <v>0</v>
      </c>
      <c r="V2576" s="35">
        <v>10</v>
      </c>
      <c r="Y2576"/>
      <c r="Z2576" s="25" t="s">
        <v>314</v>
      </c>
    </row>
    <row r="2577" spans="1:26" x14ac:dyDescent="0.25">
      <c r="A2577" t="s">
        <v>10191</v>
      </c>
      <c r="B2577" s="25" t="s">
        <v>42</v>
      </c>
      <c r="C2577" s="60">
        <v>195866291331</v>
      </c>
      <c r="D2577" t="s">
        <v>3789</v>
      </c>
      <c r="E2577" s="25" t="s">
        <v>311</v>
      </c>
      <c r="F2577" s="25" t="s">
        <v>295</v>
      </c>
      <c r="J2577" s="25" t="s">
        <v>297</v>
      </c>
      <c r="T2577" s="25" t="s">
        <v>328</v>
      </c>
      <c r="U2577">
        <v>1</v>
      </c>
      <c r="V2577" s="35">
        <v>10</v>
      </c>
      <c r="Y2577">
        <v>504.9</v>
      </c>
      <c r="Z2577" s="25" t="s">
        <v>314</v>
      </c>
    </row>
    <row r="2578" spans="1:26" x14ac:dyDescent="0.25">
      <c r="A2578" t="s">
        <v>10192</v>
      </c>
      <c r="B2578" s="25" t="s">
        <v>42</v>
      </c>
      <c r="C2578" s="60">
        <v>195866300675</v>
      </c>
      <c r="D2578" t="s">
        <v>3790</v>
      </c>
      <c r="E2578" s="25" t="s">
        <v>311</v>
      </c>
      <c r="F2578" s="25" t="s">
        <v>295</v>
      </c>
      <c r="J2578" s="25" t="s">
        <v>297</v>
      </c>
      <c r="T2578" s="25" t="s">
        <v>328</v>
      </c>
      <c r="U2578">
        <v>1</v>
      </c>
      <c r="V2578" s="35">
        <v>10</v>
      </c>
      <c r="Y2578">
        <v>178</v>
      </c>
      <c r="Z2578" s="25" t="s">
        <v>314</v>
      </c>
    </row>
    <row r="2579" spans="1:26" x14ac:dyDescent="0.25">
      <c r="A2579" t="s">
        <v>10193</v>
      </c>
      <c r="B2579" s="25" t="s">
        <v>42</v>
      </c>
      <c r="C2579" s="60">
        <v>195866305816</v>
      </c>
      <c r="D2579" t="s">
        <v>3791</v>
      </c>
      <c r="E2579" s="25" t="s">
        <v>311</v>
      </c>
      <c r="F2579" s="25" t="s">
        <v>295</v>
      </c>
      <c r="J2579" s="25" t="s">
        <v>297</v>
      </c>
      <c r="T2579" s="25" t="s">
        <v>328</v>
      </c>
      <c r="U2579">
        <v>1</v>
      </c>
      <c r="V2579" s="35">
        <v>10</v>
      </c>
      <c r="Y2579">
        <v>225.37</v>
      </c>
      <c r="Z2579" s="25" t="s">
        <v>314</v>
      </c>
    </row>
    <row r="2580" spans="1:26" x14ac:dyDescent="0.25">
      <c r="A2580" t="s">
        <v>10194</v>
      </c>
      <c r="B2580" s="25" t="s">
        <v>42</v>
      </c>
      <c r="C2580" s="60">
        <v>195866320482</v>
      </c>
      <c r="D2580" t="s">
        <v>3792</v>
      </c>
      <c r="E2580" s="25" t="s">
        <v>311</v>
      </c>
      <c r="F2580" s="25" t="s">
        <v>295</v>
      </c>
      <c r="J2580" s="25" t="s">
        <v>297</v>
      </c>
      <c r="T2580" s="25" t="s">
        <v>328</v>
      </c>
      <c r="U2580">
        <v>0</v>
      </c>
      <c r="V2580" s="35">
        <v>10</v>
      </c>
      <c r="Y2580"/>
      <c r="Z2580" s="25" t="s">
        <v>314</v>
      </c>
    </row>
    <row r="2581" spans="1:26" x14ac:dyDescent="0.25">
      <c r="A2581" t="s">
        <v>10195</v>
      </c>
      <c r="B2581" s="25" t="s">
        <v>42</v>
      </c>
      <c r="C2581" s="60">
        <v>195866321298</v>
      </c>
      <c r="D2581" t="s">
        <v>3793</v>
      </c>
      <c r="E2581" s="25" t="s">
        <v>311</v>
      </c>
      <c r="F2581" s="25" t="s">
        <v>295</v>
      </c>
      <c r="J2581" s="25" t="s">
        <v>297</v>
      </c>
      <c r="T2581" s="25" t="s">
        <v>328</v>
      </c>
      <c r="U2581">
        <v>0</v>
      </c>
      <c r="V2581" s="35">
        <v>10</v>
      </c>
      <c r="Y2581"/>
      <c r="Z2581" s="25" t="s">
        <v>314</v>
      </c>
    </row>
    <row r="2582" spans="1:26" x14ac:dyDescent="0.25">
      <c r="A2582" t="s">
        <v>10196</v>
      </c>
      <c r="B2582" s="25" t="s">
        <v>42</v>
      </c>
      <c r="C2582" s="60">
        <v>195866323216</v>
      </c>
      <c r="D2582" t="s">
        <v>3794</v>
      </c>
      <c r="E2582" s="25" t="s">
        <v>311</v>
      </c>
      <c r="F2582" s="25" t="s">
        <v>295</v>
      </c>
      <c r="J2582" s="25" t="s">
        <v>297</v>
      </c>
      <c r="T2582" s="25" t="s">
        <v>328</v>
      </c>
      <c r="U2582">
        <v>0</v>
      </c>
      <c r="V2582" s="35">
        <v>10</v>
      </c>
      <c r="Y2582"/>
      <c r="Z2582" s="25" t="s">
        <v>314</v>
      </c>
    </row>
    <row r="2583" spans="1:26" x14ac:dyDescent="0.25">
      <c r="A2583" t="s">
        <v>10197</v>
      </c>
      <c r="B2583" s="25" t="s">
        <v>42</v>
      </c>
      <c r="C2583" s="60">
        <v>195866328884</v>
      </c>
      <c r="D2583" t="s">
        <v>3795</v>
      </c>
      <c r="E2583" s="25" t="s">
        <v>311</v>
      </c>
      <c r="F2583" s="25" t="s">
        <v>295</v>
      </c>
      <c r="J2583" s="25" t="s">
        <v>297</v>
      </c>
      <c r="T2583" s="25" t="s">
        <v>328</v>
      </c>
      <c r="U2583">
        <v>0</v>
      </c>
      <c r="V2583" s="35">
        <v>10</v>
      </c>
      <c r="Y2583"/>
      <c r="Z2583" s="25" t="s">
        <v>314</v>
      </c>
    </row>
    <row r="2584" spans="1:26" x14ac:dyDescent="0.25">
      <c r="A2584" t="s">
        <v>10198</v>
      </c>
      <c r="B2584" s="25" t="s">
        <v>42</v>
      </c>
      <c r="C2584" s="60">
        <v>195866328945</v>
      </c>
      <c r="D2584" t="s">
        <v>3796</v>
      </c>
      <c r="E2584" s="25" t="s">
        <v>311</v>
      </c>
      <c r="F2584" s="25" t="s">
        <v>295</v>
      </c>
      <c r="J2584" s="25" t="s">
        <v>297</v>
      </c>
      <c r="T2584" s="25" t="s">
        <v>328</v>
      </c>
      <c r="U2584">
        <v>1</v>
      </c>
      <c r="V2584" s="35">
        <v>10</v>
      </c>
      <c r="Y2584">
        <v>235.75</v>
      </c>
      <c r="Z2584" s="25" t="s">
        <v>314</v>
      </c>
    </row>
    <row r="2585" spans="1:26" x14ac:dyDescent="0.25">
      <c r="A2585" t="s">
        <v>10199</v>
      </c>
      <c r="B2585" s="25" t="s">
        <v>42</v>
      </c>
      <c r="C2585" s="60">
        <v>195866340428</v>
      </c>
      <c r="D2585" t="s">
        <v>3797</v>
      </c>
      <c r="E2585" s="25" t="s">
        <v>311</v>
      </c>
      <c r="F2585" s="25" t="s">
        <v>295</v>
      </c>
      <c r="J2585" s="25" t="s">
        <v>297</v>
      </c>
      <c r="T2585" s="25" t="s">
        <v>328</v>
      </c>
      <c r="U2585">
        <v>1</v>
      </c>
      <c r="V2585" s="35">
        <v>10</v>
      </c>
      <c r="Y2585">
        <v>289.61</v>
      </c>
      <c r="Z2585" s="25" t="s">
        <v>314</v>
      </c>
    </row>
    <row r="2586" spans="1:26" x14ac:dyDescent="0.25">
      <c r="A2586" t="s">
        <v>10200</v>
      </c>
      <c r="B2586" s="25" t="s">
        <v>42</v>
      </c>
      <c r="C2586" s="60">
        <v>195866343597</v>
      </c>
      <c r="D2586" t="s">
        <v>3798</v>
      </c>
      <c r="E2586" s="25" t="s">
        <v>311</v>
      </c>
      <c r="F2586" s="25" t="s">
        <v>295</v>
      </c>
      <c r="J2586" s="25" t="s">
        <v>297</v>
      </c>
      <c r="T2586" s="25" t="s">
        <v>328</v>
      </c>
      <c r="U2586">
        <v>0</v>
      </c>
      <c r="V2586" s="35">
        <v>10</v>
      </c>
      <c r="Y2586"/>
      <c r="Z2586" s="25" t="s">
        <v>314</v>
      </c>
    </row>
    <row r="2587" spans="1:26" x14ac:dyDescent="0.25">
      <c r="A2587" t="s">
        <v>10201</v>
      </c>
      <c r="B2587" s="25" t="s">
        <v>42</v>
      </c>
      <c r="C2587" s="60">
        <v>195866343658</v>
      </c>
      <c r="D2587" t="s">
        <v>3799</v>
      </c>
      <c r="E2587" s="25" t="s">
        <v>311</v>
      </c>
      <c r="F2587" s="25" t="s">
        <v>295</v>
      </c>
      <c r="J2587" s="25" t="s">
        <v>297</v>
      </c>
      <c r="T2587" s="25" t="s">
        <v>328</v>
      </c>
      <c r="U2587">
        <v>1</v>
      </c>
      <c r="V2587" s="35">
        <v>10</v>
      </c>
      <c r="Y2587">
        <v>299.2</v>
      </c>
      <c r="Z2587" s="25" t="s">
        <v>314</v>
      </c>
    </row>
    <row r="2588" spans="1:26" x14ac:dyDescent="0.25">
      <c r="A2588" t="s">
        <v>10202</v>
      </c>
      <c r="B2588" s="25" t="s">
        <v>42</v>
      </c>
      <c r="C2588" s="60">
        <v>195866349971</v>
      </c>
      <c r="D2588" t="s">
        <v>3800</v>
      </c>
      <c r="E2588" s="25" t="s">
        <v>311</v>
      </c>
      <c r="F2588" s="25" t="s">
        <v>295</v>
      </c>
      <c r="J2588" s="25" t="s">
        <v>297</v>
      </c>
      <c r="T2588" s="25" t="s">
        <v>328</v>
      </c>
      <c r="U2588">
        <v>1</v>
      </c>
      <c r="V2588" s="35">
        <v>10</v>
      </c>
      <c r="Y2588">
        <v>364.56</v>
      </c>
      <c r="Z2588" s="25" t="s">
        <v>314</v>
      </c>
    </row>
    <row r="2589" spans="1:26" x14ac:dyDescent="0.25">
      <c r="A2589" t="s">
        <v>10203</v>
      </c>
      <c r="B2589" s="25" t="s">
        <v>42</v>
      </c>
      <c r="C2589" s="60">
        <v>195866353923</v>
      </c>
      <c r="D2589" t="s">
        <v>3801</v>
      </c>
      <c r="E2589" s="25" t="s">
        <v>311</v>
      </c>
      <c r="F2589" s="25" t="s">
        <v>295</v>
      </c>
      <c r="J2589" s="25" t="s">
        <v>297</v>
      </c>
      <c r="T2589" s="25" t="s">
        <v>328</v>
      </c>
      <c r="U2589">
        <v>1</v>
      </c>
      <c r="V2589" s="35">
        <v>10</v>
      </c>
      <c r="Y2589">
        <v>224.4</v>
      </c>
      <c r="Z2589" s="25" t="s">
        <v>314</v>
      </c>
    </row>
    <row r="2590" spans="1:26" x14ac:dyDescent="0.25">
      <c r="A2590" t="s">
        <v>10204</v>
      </c>
      <c r="B2590" s="25" t="s">
        <v>42</v>
      </c>
      <c r="C2590" s="60">
        <v>195866353947</v>
      </c>
      <c r="D2590" t="s">
        <v>3802</v>
      </c>
      <c r="E2590" s="25" t="s">
        <v>311</v>
      </c>
      <c r="F2590" s="25" t="s">
        <v>295</v>
      </c>
      <c r="J2590" s="25" t="s">
        <v>297</v>
      </c>
      <c r="T2590" s="25" t="s">
        <v>328</v>
      </c>
      <c r="U2590">
        <v>1</v>
      </c>
      <c r="V2590" s="35">
        <v>10</v>
      </c>
      <c r="Y2590">
        <v>224.4</v>
      </c>
      <c r="Z2590" s="25" t="s">
        <v>314</v>
      </c>
    </row>
    <row r="2591" spans="1:26" x14ac:dyDescent="0.25">
      <c r="A2591" t="s">
        <v>10205</v>
      </c>
      <c r="B2591" s="25" t="s">
        <v>42</v>
      </c>
      <c r="C2591" s="60">
        <v>195866355927</v>
      </c>
      <c r="D2591" t="s">
        <v>3803</v>
      </c>
      <c r="E2591" s="25" t="s">
        <v>311</v>
      </c>
      <c r="F2591" s="25" t="s">
        <v>295</v>
      </c>
      <c r="J2591" s="25" t="s">
        <v>297</v>
      </c>
      <c r="T2591" s="25" t="s">
        <v>328</v>
      </c>
      <c r="U2591">
        <v>0</v>
      </c>
      <c r="V2591" s="35">
        <v>10</v>
      </c>
      <c r="Y2591"/>
      <c r="Z2591" s="25" t="s">
        <v>314</v>
      </c>
    </row>
    <row r="2592" spans="1:26" x14ac:dyDescent="0.25">
      <c r="A2592" t="s">
        <v>10206</v>
      </c>
      <c r="B2592" s="25" t="s">
        <v>42</v>
      </c>
      <c r="C2592" s="60">
        <v>195866399792</v>
      </c>
      <c r="D2592" t="s">
        <v>3804</v>
      </c>
      <c r="E2592" s="25" t="s">
        <v>311</v>
      </c>
      <c r="F2592" s="25" t="s">
        <v>295</v>
      </c>
      <c r="J2592" s="25" t="s">
        <v>297</v>
      </c>
      <c r="T2592" s="25" t="s">
        <v>328</v>
      </c>
      <c r="U2592">
        <v>1</v>
      </c>
      <c r="V2592" s="35">
        <v>10</v>
      </c>
      <c r="Y2592">
        <v>280.41000000000003</v>
      </c>
      <c r="Z2592" s="25" t="s">
        <v>314</v>
      </c>
    </row>
    <row r="2593" spans="1:26" x14ac:dyDescent="0.25">
      <c r="A2593" t="s">
        <v>10207</v>
      </c>
      <c r="B2593" s="25" t="s">
        <v>42</v>
      </c>
      <c r="C2593" s="60">
        <v>195866400153</v>
      </c>
      <c r="D2593" t="s">
        <v>3805</v>
      </c>
      <c r="E2593" s="25" t="s">
        <v>311</v>
      </c>
      <c r="F2593" s="25" t="s">
        <v>295</v>
      </c>
      <c r="J2593" s="25" t="s">
        <v>297</v>
      </c>
      <c r="T2593" s="25" t="s">
        <v>328</v>
      </c>
      <c r="U2593">
        <v>0</v>
      </c>
      <c r="V2593" s="35">
        <v>10</v>
      </c>
      <c r="Y2593"/>
      <c r="Z2593" s="25" t="s">
        <v>314</v>
      </c>
    </row>
    <row r="2594" spans="1:26" x14ac:dyDescent="0.25">
      <c r="A2594" t="s">
        <v>10208</v>
      </c>
      <c r="B2594" s="25" t="s">
        <v>42</v>
      </c>
      <c r="C2594" s="60">
        <v>195866401457</v>
      </c>
      <c r="D2594" t="s">
        <v>3806</v>
      </c>
      <c r="E2594" s="25" t="s">
        <v>311</v>
      </c>
      <c r="F2594" s="25" t="s">
        <v>295</v>
      </c>
      <c r="J2594" s="25" t="s">
        <v>297</v>
      </c>
      <c r="T2594" s="25" t="s">
        <v>328</v>
      </c>
      <c r="U2594">
        <v>0</v>
      </c>
      <c r="V2594" s="35">
        <v>10</v>
      </c>
      <c r="Y2594"/>
      <c r="Z2594" s="25" t="s">
        <v>314</v>
      </c>
    </row>
    <row r="2595" spans="1:26" x14ac:dyDescent="0.25">
      <c r="A2595" t="s">
        <v>10209</v>
      </c>
      <c r="B2595" s="25" t="s">
        <v>42</v>
      </c>
      <c r="C2595" s="60">
        <v>195866401518</v>
      </c>
      <c r="D2595" t="s">
        <v>3807</v>
      </c>
      <c r="E2595" s="25" t="s">
        <v>311</v>
      </c>
      <c r="F2595" s="25" t="s">
        <v>295</v>
      </c>
      <c r="J2595" s="25" t="s">
        <v>297</v>
      </c>
      <c r="T2595" s="25" t="s">
        <v>328</v>
      </c>
      <c r="U2595">
        <v>1</v>
      </c>
      <c r="V2595" s="35">
        <v>10</v>
      </c>
      <c r="Y2595">
        <v>317.81</v>
      </c>
      <c r="Z2595" s="25" t="s">
        <v>314</v>
      </c>
    </row>
    <row r="2596" spans="1:26" x14ac:dyDescent="0.25">
      <c r="A2596" t="s">
        <v>10210</v>
      </c>
      <c r="B2596" s="25" t="s">
        <v>42</v>
      </c>
      <c r="C2596" s="60">
        <v>195866401525</v>
      </c>
      <c r="D2596" t="s">
        <v>3808</v>
      </c>
      <c r="E2596" s="25" t="s">
        <v>311</v>
      </c>
      <c r="F2596" s="25" t="s">
        <v>295</v>
      </c>
      <c r="J2596" s="25" t="s">
        <v>297</v>
      </c>
      <c r="T2596" s="25" t="s">
        <v>328</v>
      </c>
      <c r="U2596">
        <v>1</v>
      </c>
      <c r="V2596" s="35">
        <v>10</v>
      </c>
      <c r="Y2596">
        <v>267.41000000000003</v>
      </c>
      <c r="Z2596" s="25" t="s">
        <v>314</v>
      </c>
    </row>
    <row r="2597" spans="1:26" x14ac:dyDescent="0.25">
      <c r="A2597" t="s">
        <v>10211</v>
      </c>
      <c r="B2597" s="25" t="s">
        <v>42</v>
      </c>
      <c r="C2597" s="60">
        <v>195866401563</v>
      </c>
      <c r="D2597" t="s">
        <v>3809</v>
      </c>
      <c r="E2597" s="25" t="s">
        <v>311</v>
      </c>
      <c r="F2597" s="25" t="s">
        <v>295</v>
      </c>
      <c r="J2597" s="25" t="s">
        <v>297</v>
      </c>
      <c r="T2597" s="25" t="s">
        <v>328</v>
      </c>
      <c r="U2597">
        <v>1</v>
      </c>
      <c r="V2597" s="35">
        <v>10</v>
      </c>
      <c r="Y2597">
        <v>350</v>
      </c>
      <c r="Z2597" s="25" t="s">
        <v>314</v>
      </c>
    </row>
    <row r="2598" spans="1:26" x14ac:dyDescent="0.25">
      <c r="A2598" t="s">
        <v>10212</v>
      </c>
      <c r="B2598" s="25" t="s">
        <v>42</v>
      </c>
      <c r="C2598" s="60">
        <v>195866401952</v>
      </c>
      <c r="D2598" t="s">
        <v>3810</v>
      </c>
      <c r="E2598" s="25" t="s">
        <v>311</v>
      </c>
      <c r="F2598" s="25" t="s">
        <v>295</v>
      </c>
      <c r="J2598" s="25" t="s">
        <v>297</v>
      </c>
      <c r="T2598" s="25" t="s">
        <v>328</v>
      </c>
      <c r="U2598">
        <v>1</v>
      </c>
      <c r="V2598" s="35">
        <v>10</v>
      </c>
      <c r="Y2598">
        <v>230</v>
      </c>
      <c r="Z2598" s="25" t="s">
        <v>314</v>
      </c>
    </row>
    <row r="2599" spans="1:26" x14ac:dyDescent="0.25">
      <c r="A2599" t="s">
        <v>10213</v>
      </c>
      <c r="B2599" s="25" t="s">
        <v>42</v>
      </c>
      <c r="C2599" s="60">
        <v>195866402171</v>
      </c>
      <c r="D2599" t="s">
        <v>3811</v>
      </c>
      <c r="E2599" s="25" t="s">
        <v>311</v>
      </c>
      <c r="F2599" s="25" t="s">
        <v>295</v>
      </c>
      <c r="J2599" s="25" t="s">
        <v>297</v>
      </c>
      <c r="T2599" s="25" t="s">
        <v>328</v>
      </c>
      <c r="U2599">
        <v>1</v>
      </c>
      <c r="V2599" s="35">
        <v>10</v>
      </c>
      <c r="Y2599">
        <v>194.48</v>
      </c>
      <c r="Z2599" s="25" t="s">
        <v>314</v>
      </c>
    </row>
    <row r="2600" spans="1:26" x14ac:dyDescent="0.25">
      <c r="A2600" t="s">
        <v>10214</v>
      </c>
      <c r="B2600" s="25" t="s">
        <v>42</v>
      </c>
      <c r="C2600" s="60">
        <v>195866402577</v>
      </c>
      <c r="D2600" t="s">
        <v>3812</v>
      </c>
      <c r="E2600" s="25" t="s">
        <v>311</v>
      </c>
      <c r="F2600" s="25" t="s">
        <v>295</v>
      </c>
      <c r="J2600" s="25" t="s">
        <v>297</v>
      </c>
      <c r="T2600" s="25" t="s">
        <v>328</v>
      </c>
      <c r="U2600">
        <v>1</v>
      </c>
      <c r="V2600" s="35">
        <v>10</v>
      </c>
      <c r="Y2600">
        <v>168.28</v>
      </c>
      <c r="Z2600" s="25" t="s">
        <v>314</v>
      </c>
    </row>
    <row r="2601" spans="1:26" x14ac:dyDescent="0.25">
      <c r="A2601" t="s">
        <v>10215</v>
      </c>
      <c r="B2601" s="25" t="s">
        <v>42</v>
      </c>
      <c r="C2601" s="60">
        <v>195866402614</v>
      </c>
      <c r="D2601" t="s">
        <v>3813</v>
      </c>
      <c r="E2601" s="25" t="s">
        <v>311</v>
      </c>
      <c r="F2601" s="25" t="s">
        <v>295</v>
      </c>
      <c r="J2601" s="25" t="s">
        <v>297</v>
      </c>
      <c r="T2601" s="25" t="s">
        <v>328</v>
      </c>
      <c r="U2601">
        <v>1</v>
      </c>
      <c r="V2601" s="35">
        <v>10</v>
      </c>
      <c r="Y2601">
        <v>168.28</v>
      </c>
      <c r="Z2601" s="25" t="s">
        <v>314</v>
      </c>
    </row>
    <row r="2602" spans="1:26" x14ac:dyDescent="0.25">
      <c r="A2602" t="s">
        <v>10216</v>
      </c>
      <c r="B2602" s="25" t="s">
        <v>42</v>
      </c>
      <c r="C2602" s="60">
        <v>195866402638</v>
      </c>
      <c r="D2602" t="s">
        <v>3814</v>
      </c>
      <c r="E2602" s="25" t="s">
        <v>311</v>
      </c>
      <c r="F2602" s="25" t="s">
        <v>295</v>
      </c>
      <c r="J2602" s="25" t="s">
        <v>297</v>
      </c>
      <c r="T2602" s="25" t="s">
        <v>328</v>
      </c>
      <c r="U2602">
        <v>1</v>
      </c>
      <c r="V2602" s="35">
        <v>10</v>
      </c>
      <c r="Y2602">
        <v>168.28</v>
      </c>
      <c r="Z2602" s="25" t="s">
        <v>314</v>
      </c>
    </row>
    <row r="2603" spans="1:26" x14ac:dyDescent="0.25">
      <c r="A2603" t="s">
        <v>10217</v>
      </c>
      <c r="B2603" s="25" t="s">
        <v>42</v>
      </c>
      <c r="C2603" s="60">
        <v>195866426436</v>
      </c>
      <c r="D2603" t="s">
        <v>3815</v>
      </c>
      <c r="E2603" s="25" t="s">
        <v>311</v>
      </c>
      <c r="F2603" s="25" t="s">
        <v>295</v>
      </c>
      <c r="J2603" s="25" t="s">
        <v>297</v>
      </c>
      <c r="T2603" s="25" t="s">
        <v>328</v>
      </c>
      <c r="U2603">
        <v>1</v>
      </c>
      <c r="V2603" s="35">
        <v>10</v>
      </c>
      <c r="Y2603">
        <v>145</v>
      </c>
      <c r="Z2603" s="25" t="s">
        <v>314</v>
      </c>
    </row>
    <row r="2604" spans="1:26" x14ac:dyDescent="0.25">
      <c r="A2604" t="s">
        <v>10218</v>
      </c>
      <c r="B2604" s="25" t="s">
        <v>42</v>
      </c>
      <c r="C2604" s="60">
        <v>195866426443</v>
      </c>
      <c r="D2604" t="s">
        <v>3816</v>
      </c>
      <c r="E2604" s="25" t="s">
        <v>311</v>
      </c>
      <c r="F2604" s="25" t="s">
        <v>295</v>
      </c>
      <c r="J2604" s="25" t="s">
        <v>297</v>
      </c>
      <c r="T2604" s="25" t="s">
        <v>328</v>
      </c>
      <c r="U2604">
        <v>1</v>
      </c>
      <c r="V2604" s="35">
        <v>10</v>
      </c>
      <c r="Y2604">
        <v>149.6</v>
      </c>
      <c r="Z2604" s="25" t="s">
        <v>314</v>
      </c>
    </row>
    <row r="2605" spans="1:26" x14ac:dyDescent="0.25">
      <c r="A2605" t="s">
        <v>10219</v>
      </c>
      <c r="B2605" s="25" t="s">
        <v>42</v>
      </c>
      <c r="C2605" s="60">
        <v>195866463844</v>
      </c>
      <c r="D2605" t="s">
        <v>3817</v>
      </c>
      <c r="E2605" s="25" t="s">
        <v>311</v>
      </c>
      <c r="F2605" s="25" t="s">
        <v>295</v>
      </c>
      <c r="J2605" s="25" t="s">
        <v>297</v>
      </c>
      <c r="T2605" s="25" t="s">
        <v>328</v>
      </c>
      <c r="U2605">
        <v>0</v>
      </c>
      <c r="V2605" s="35">
        <v>10</v>
      </c>
      <c r="Y2605"/>
      <c r="Z2605" s="25" t="s">
        <v>314</v>
      </c>
    </row>
    <row r="2606" spans="1:26" x14ac:dyDescent="0.25">
      <c r="A2606" t="s">
        <v>10220</v>
      </c>
      <c r="B2606" s="25" t="s">
        <v>42</v>
      </c>
      <c r="C2606" s="60">
        <v>195866464186</v>
      </c>
      <c r="D2606" t="s">
        <v>3818</v>
      </c>
      <c r="E2606" s="25" t="s">
        <v>311</v>
      </c>
      <c r="F2606" s="25" t="s">
        <v>295</v>
      </c>
      <c r="J2606" s="25" t="s">
        <v>297</v>
      </c>
      <c r="T2606" s="25" t="s">
        <v>328</v>
      </c>
      <c r="U2606">
        <v>0</v>
      </c>
      <c r="V2606" s="35">
        <v>10</v>
      </c>
      <c r="Y2606"/>
      <c r="Z2606" s="25" t="s">
        <v>314</v>
      </c>
    </row>
    <row r="2607" spans="1:26" x14ac:dyDescent="0.25">
      <c r="A2607" t="s">
        <v>10221</v>
      </c>
      <c r="B2607" s="25" t="s">
        <v>42</v>
      </c>
      <c r="C2607" s="60">
        <v>195866473171</v>
      </c>
      <c r="D2607" t="s">
        <v>3819</v>
      </c>
      <c r="E2607" s="25" t="s">
        <v>311</v>
      </c>
      <c r="F2607" s="25" t="s">
        <v>295</v>
      </c>
      <c r="J2607" s="25" t="s">
        <v>297</v>
      </c>
      <c r="T2607" s="25" t="s">
        <v>328</v>
      </c>
      <c r="U2607">
        <v>1</v>
      </c>
      <c r="V2607" s="35">
        <v>10</v>
      </c>
      <c r="Y2607">
        <v>262.55</v>
      </c>
      <c r="Z2607" s="25" t="s">
        <v>314</v>
      </c>
    </row>
    <row r="2608" spans="1:26" x14ac:dyDescent="0.25">
      <c r="A2608" t="s">
        <v>10222</v>
      </c>
      <c r="B2608" s="25" t="s">
        <v>42</v>
      </c>
      <c r="C2608" s="60">
        <v>195866473188</v>
      </c>
      <c r="D2608" t="s">
        <v>3820</v>
      </c>
      <c r="E2608" s="25" t="s">
        <v>311</v>
      </c>
      <c r="F2608" s="25" t="s">
        <v>295</v>
      </c>
      <c r="J2608" s="25" t="s">
        <v>297</v>
      </c>
      <c r="T2608" s="25" t="s">
        <v>328</v>
      </c>
      <c r="U2608">
        <v>0</v>
      </c>
      <c r="V2608" s="35">
        <v>10</v>
      </c>
      <c r="Y2608"/>
      <c r="Z2608" s="25" t="s">
        <v>314</v>
      </c>
    </row>
    <row r="2609" spans="1:26" x14ac:dyDescent="0.25">
      <c r="A2609" t="s">
        <v>10223</v>
      </c>
      <c r="B2609" s="25" t="s">
        <v>42</v>
      </c>
      <c r="C2609" s="60">
        <v>195866493209</v>
      </c>
      <c r="D2609" t="s">
        <v>3821</v>
      </c>
      <c r="E2609" s="25" t="s">
        <v>311</v>
      </c>
      <c r="F2609" s="25" t="s">
        <v>295</v>
      </c>
      <c r="J2609" s="25" t="s">
        <v>297</v>
      </c>
      <c r="T2609" s="25" t="s">
        <v>328</v>
      </c>
      <c r="U2609">
        <v>1</v>
      </c>
      <c r="V2609" s="35">
        <v>10</v>
      </c>
      <c r="Y2609">
        <v>114.01</v>
      </c>
      <c r="Z2609" s="25" t="s">
        <v>314</v>
      </c>
    </row>
    <row r="2610" spans="1:26" x14ac:dyDescent="0.25">
      <c r="A2610" t="s">
        <v>10224</v>
      </c>
      <c r="B2610" s="25" t="s">
        <v>42</v>
      </c>
      <c r="C2610" s="60">
        <v>195866630307</v>
      </c>
      <c r="D2610" t="s">
        <v>3822</v>
      </c>
      <c r="E2610" s="25" t="s">
        <v>311</v>
      </c>
      <c r="F2610" s="25" t="s">
        <v>295</v>
      </c>
      <c r="J2610" s="25" t="s">
        <v>297</v>
      </c>
      <c r="T2610" s="25" t="s">
        <v>328</v>
      </c>
      <c r="U2610">
        <v>0</v>
      </c>
      <c r="V2610" s="35">
        <v>10</v>
      </c>
      <c r="Y2610"/>
      <c r="Z2610" s="25" t="s">
        <v>314</v>
      </c>
    </row>
    <row r="2611" spans="1:26" x14ac:dyDescent="0.25">
      <c r="A2611" t="s">
        <v>10225</v>
      </c>
      <c r="B2611" s="25" t="s">
        <v>42</v>
      </c>
      <c r="C2611" s="60">
        <v>195866630475</v>
      </c>
      <c r="D2611" t="s">
        <v>3823</v>
      </c>
      <c r="E2611" s="25" t="s">
        <v>311</v>
      </c>
      <c r="F2611" s="25" t="s">
        <v>295</v>
      </c>
      <c r="J2611" s="25" t="s">
        <v>297</v>
      </c>
      <c r="T2611" s="25" t="s">
        <v>328</v>
      </c>
      <c r="U2611">
        <v>1</v>
      </c>
      <c r="V2611" s="35">
        <v>10</v>
      </c>
      <c r="Y2611">
        <v>74.61</v>
      </c>
      <c r="Z2611" s="25" t="s">
        <v>314</v>
      </c>
    </row>
    <row r="2612" spans="1:26" x14ac:dyDescent="0.25">
      <c r="A2612" t="s">
        <v>10226</v>
      </c>
      <c r="B2612" s="25" t="s">
        <v>42</v>
      </c>
      <c r="C2612" s="60">
        <v>195866637191</v>
      </c>
      <c r="D2612" t="s">
        <v>3824</v>
      </c>
      <c r="E2612" s="25" t="s">
        <v>311</v>
      </c>
      <c r="F2612" s="25" t="s">
        <v>295</v>
      </c>
      <c r="J2612" s="25" t="s">
        <v>297</v>
      </c>
      <c r="T2612" s="25" t="s">
        <v>328</v>
      </c>
      <c r="U2612">
        <v>0</v>
      </c>
      <c r="V2612" s="35">
        <v>10</v>
      </c>
      <c r="Y2612"/>
      <c r="Z2612" s="25" t="s">
        <v>314</v>
      </c>
    </row>
    <row r="2613" spans="1:26" x14ac:dyDescent="0.25">
      <c r="A2613" t="s">
        <v>10227</v>
      </c>
      <c r="B2613" s="25" t="s">
        <v>42</v>
      </c>
      <c r="C2613" s="60">
        <v>195866637214</v>
      </c>
      <c r="D2613" t="s">
        <v>3825</v>
      </c>
      <c r="E2613" s="25" t="s">
        <v>311</v>
      </c>
      <c r="F2613" s="25" t="s">
        <v>295</v>
      </c>
      <c r="J2613" s="25" t="s">
        <v>297</v>
      </c>
      <c r="T2613" s="25" t="s">
        <v>328</v>
      </c>
      <c r="U2613">
        <v>0</v>
      </c>
      <c r="V2613" s="35">
        <v>10</v>
      </c>
      <c r="Y2613"/>
      <c r="Z2613" s="25" t="s">
        <v>314</v>
      </c>
    </row>
    <row r="2614" spans="1:26" x14ac:dyDescent="0.25">
      <c r="A2614" t="s">
        <v>10228</v>
      </c>
      <c r="B2614" s="25" t="s">
        <v>42</v>
      </c>
      <c r="C2614" s="60">
        <v>195866637986</v>
      </c>
      <c r="D2614" t="s">
        <v>3826</v>
      </c>
      <c r="E2614" s="25" t="s">
        <v>311</v>
      </c>
      <c r="F2614" s="25" t="s">
        <v>295</v>
      </c>
      <c r="J2614" s="25" t="s">
        <v>297</v>
      </c>
      <c r="T2614" s="25" t="s">
        <v>328</v>
      </c>
      <c r="U2614">
        <v>0</v>
      </c>
      <c r="V2614" s="35">
        <v>10</v>
      </c>
      <c r="Y2614"/>
      <c r="Z2614" s="25" t="s">
        <v>314</v>
      </c>
    </row>
    <row r="2615" spans="1:26" x14ac:dyDescent="0.25">
      <c r="A2615" t="s">
        <v>10229</v>
      </c>
      <c r="B2615" s="25" t="s">
        <v>42</v>
      </c>
      <c r="C2615" s="60">
        <v>195866638013</v>
      </c>
      <c r="D2615" t="s">
        <v>3827</v>
      </c>
      <c r="E2615" s="25" t="s">
        <v>311</v>
      </c>
      <c r="F2615" s="25" t="s">
        <v>295</v>
      </c>
      <c r="J2615" s="25" t="s">
        <v>297</v>
      </c>
      <c r="T2615" s="25" t="s">
        <v>328</v>
      </c>
      <c r="U2615">
        <v>1</v>
      </c>
      <c r="V2615" s="35">
        <v>10</v>
      </c>
      <c r="Y2615">
        <v>148.94</v>
      </c>
      <c r="Z2615" s="25" t="s">
        <v>314</v>
      </c>
    </row>
    <row r="2616" spans="1:26" x14ac:dyDescent="0.25">
      <c r="A2616" t="s">
        <v>10230</v>
      </c>
      <c r="B2616" s="25" t="s">
        <v>42</v>
      </c>
      <c r="C2616" s="60">
        <v>195866640498</v>
      </c>
      <c r="D2616" t="s">
        <v>3828</v>
      </c>
      <c r="E2616" s="25" t="s">
        <v>311</v>
      </c>
      <c r="F2616" s="25" t="s">
        <v>295</v>
      </c>
      <c r="J2616" s="25" t="s">
        <v>297</v>
      </c>
      <c r="T2616" s="25" t="s">
        <v>328</v>
      </c>
      <c r="U2616">
        <v>0</v>
      </c>
      <c r="V2616" s="35">
        <v>10</v>
      </c>
      <c r="Y2616"/>
      <c r="Z2616" s="25" t="s">
        <v>314</v>
      </c>
    </row>
    <row r="2617" spans="1:26" x14ac:dyDescent="0.25">
      <c r="A2617" t="s">
        <v>10231</v>
      </c>
      <c r="B2617" s="25" t="s">
        <v>42</v>
      </c>
      <c r="C2617" s="60">
        <v>195866724471</v>
      </c>
      <c r="D2617" t="s">
        <v>3829</v>
      </c>
      <c r="E2617" s="25" t="s">
        <v>311</v>
      </c>
      <c r="F2617" s="25" t="s">
        <v>295</v>
      </c>
      <c r="J2617" s="25" t="s">
        <v>297</v>
      </c>
      <c r="T2617" s="25" t="s">
        <v>328</v>
      </c>
      <c r="U2617">
        <v>0</v>
      </c>
      <c r="V2617" s="35">
        <v>10</v>
      </c>
      <c r="Y2617"/>
      <c r="Z2617" s="25" t="s">
        <v>314</v>
      </c>
    </row>
    <row r="2618" spans="1:26" x14ac:dyDescent="0.25">
      <c r="A2618" t="s">
        <v>10232</v>
      </c>
      <c r="B2618" s="25" t="s">
        <v>42</v>
      </c>
      <c r="C2618" s="60">
        <v>195866725881</v>
      </c>
      <c r="D2618" t="s">
        <v>3830</v>
      </c>
      <c r="E2618" s="25" t="s">
        <v>311</v>
      </c>
      <c r="F2618" s="25" t="s">
        <v>295</v>
      </c>
      <c r="J2618" s="25" t="s">
        <v>297</v>
      </c>
      <c r="T2618" s="25" t="s">
        <v>328</v>
      </c>
      <c r="U2618">
        <v>1</v>
      </c>
      <c r="V2618" s="35">
        <v>10</v>
      </c>
      <c r="Y2618">
        <v>169.99</v>
      </c>
      <c r="Z2618" s="25" t="s">
        <v>314</v>
      </c>
    </row>
    <row r="2619" spans="1:26" x14ac:dyDescent="0.25">
      <c r="A2619" t="s">
        <v>10233</v>
      </c>
      <c r="B2619" s="25" t="s">
        <v>42</v>
      </c>
      <c r="C2619" s="60">
        <v>195866799806</v>
      </c>
      <c r="D2619" t="s">
        <v>3831</v>
      </c>
      <c r="E2619" s="25" t="s">
        <v>311</v>
      </c>
      <c r="F2619" s="25" t="s">
        <v>295</v>
      </c>
      <c r="J2619" s="25" t="s">
        <v>297</v>
      </c>
      <c r="T2619" s="25" t="s">
        <v>328</v>
      </c>
      <c r="U2619">
        <v>1</v>
      </c>
      <c r="V2619" s="35">
        <v>10</v>
      </c>
      <c r="Y2619">
        <v>235.62</v>
      </c>
      <c r="Z2619" s="25" t="s">
        <v>314</v>
      </c>
    </row>
    <row r="2620" spans="1:26" x14ac:dyDescent="0.25">
      <c r="A2620" t="s">
        <v>10234</v>
      </c>
      <c r="B2620" s="25" t="s">
        <v>42</v>
      </c>
      <c r="C2620" s="60">
        <v>195866801110</v>
      </c>
      <c r="D2620" t="s">
        <v>3832</v>
      </c>
      <c r="E2620" s="25" t="s">
        <v>311</v>
      </c>
      <c r="F2620" s="25" t="s">
        <v>295</v>
      </c>
      <c r="J2620" s="25" t="s">
        <v>297</v>
      </c>
      <c r="T2620" s="25" t="s">
        <v>328</v>
      </c>
      <c r="U2620">
        <v>0</v>
      </c>
      <c r="V2620" s="35">
        <v>10</v>
      </c>
      <c r="Y2620"/>
      <c r="Z2620" s="25" t="s">
        <v>314</v>
      </c>
    </row>
    <row r="2621" spans="1:26" x14ac:dyDescent="0.25">
      <c r="A2621" t="s">
        <v>10235</v>
      </c>
      <c r="B2621" s="25" t="s">
        <v>42</v>
      </c>
      <c r="C2621" s="60">
        <v>195866959941</v>
      </c>
      <c r="D2621" t="s">
        <v>3833</v>
      </c>
      <c r="E2621" s="25" t="s">
        <v>311</v>
      </c>
      <c r="F2621" s="25" t="s">
        <v>295</v>
      </c>
      <c r="J2621" s="25" t="s">
        <v>297</v>
      </c>
      <c r="T2621" s="25" t="s">
        <v>328</v>
      </c>
      <c r="U2621">
        <v>1</v>
      </c>
      <c r="V2621" s="35">
        <v>10</v>
      </c>
      <c r="Y2621">
        <v>345.76</v>
      </c>
      <c r="Z2621" s="25" t="s">
        <v>314</v>
      </c>
    </row>
    <row r="2622" spans="1:26" x14ac:dyDescent="0.25">
      <c r="A2622" t="s">
        <v>10236</v>
      </c>
      <c r="B2622" s="25" t="s">
        <v>42</v>
      </c>
      <c r="C2622" s="60">
        <v>195867029766</v>
      </c>
      <c r="D2622" t="s">
        <v>3834</v>
      </c>
      <c r="E2622" s="25" t="s">
        <v>311</v>
      </c>
      <c r="F2622" s="25" t="s">
        <v>295</v>
      </c>
      <c r="J2622" s="25" t="s">
        <v>297</v>
      </c>
      <c r="T2622" s="25" t="s">
        <v>328</v>
      </c>
      <c r="U2622">
        <v>0</v>
      </c>
      <c r="V2622" s="35">
        <v>10</v>
      </c>
      <c r="Y2622"/>
      <c r="Z2622" s="25" t="s">
        <v>314</v>
      </c>
    </row>
    <row r="2623" spans="1:26" x14ac:dyDescent="0.25">
      <c r="A2623" t="s">
        <v>10237</v>
      </c>
      <c r="B2623" s="25" t="s">
        <v>42</v>
      </c>
      <c r="C2623" s="60">
        <v>195867056335</v>
      </c>
      <c r="D2623" t="s">
        <v>3835</v>
      </c>
      <c r="E2623" s="25" t="s">
        <v>311</v>
      </c>
      <c r="F2623" s="25" t="s">
        <v>295</v>
      </c>
      <c r="J2623" s="25" t="s">
        <v>297</v>
      </c>
      <c r="T2623" s="25" t="s">
        <v>328</v>
      </c>
      <c r="U2623">
        <v>0</v>
      </c>
      <c r="V2623" s="35">
        <v>10</v>
      </c>
      <c r="Y2623"/>
      <c r="Z2623" s="25" t="s">
        <v>314</v>
      </c>
    </row>
    <row r="2624" spans="1:26" x14ac:dyDescent="0.25">
      <c r="A2624" t="s">
        <v>10238</v>
      </c>
      <c r="B2624" s="25" t="s">
        <v>42</v>
      </c>
      <c r="C2624" s="60">
        <v>195867073745</v>
      </c>
      <c r="D2624" t="s">
        <v>3836</v>
      </c>
      <c r="E2624" s="25" t="s">
        <v>311</v>
      </c>
      <c r="F2624" s="25" t="s">
        <v>295</v>
      </c>
      <c r="J2624" s="25" t="s">
        <v>297</v>
      </c>
      <c r="T2624" s="25" t="s">
        <v>328</v>
      </c>
      <c r="U2624">
        <v>1</v>
      </c>
      <c r="V2624" s="35">
        <v>10</v>
      </c>
      <c r="Y2624">
        <v>311.07</v>
      </c>
      <c r="Z2624" s="25" t="s">
        <v>314</v>
      </c>
    </row>
    <row r="2625" spans="1:26" x14ac:dyDescent="0.25">
      <c r="A2625" t="s">
        <v>10239</v>
      </c>
      <c r="B2625" s="25" t="s">
        <v>42</v>
      </c>
      <c r="C2625" s="60">
        <v>195867322317</v>
      </c>
      <c r="D2625" t="s">
        <v>3837</v>
      </c>
      <c r="E2625" s="25" t="s">
        <v>311</v>
      </c>
      <c r="F2625" s="25" t="s">
        <v>295</v>
      </c>
      <c r="J2625" s="25" t="s">
        <v>297</v>
      </c>
      <c r="T2625" s="25" t="s">
        <v>328</v>
      </c>
      <c r="U2625">
        <v>0</v>
      </c>
      <c r="V2625" s="35">
        <v>10</v>
      </c>
      <c r="Y2625"/>
      <c r="Z2625" s="25" t="s">
        <v>314</v>
      </c>
    </row>
    <row r="2626" spans="1:26" x14ac:dyDescent="0.25">
      <c r="A2626" t="s">
        <v>10240</v>
      </c>
      <c r="B2626" s="25" t="s">
        <v>42</v>
      </c>
      <c r="C2626" s="60">
        <v>195867323635</v>
      </c>
      <c r="D2626" t="s">
        <v>3838</v>
      </c>
      <c r="E2626" s="25" t="s">
        <v>311</v>
      </c>
      <c r="F2626" s="25" t="s">
        <v>295</v>
      </c>
      <c r="J2626" s="25" t="s">
        <v>297</v>
      </c>
      <c r="T2626" s="25" t="s">
        <v>328</v>
      </c>
      <c r="U2626">
        <v>1</v>
      </c>
      <c r="V2626" s="35">
        <v>10</v>
      </c>
      <c r="Y2626">
        <v>243.01</v>
      </c>
      <c r="Z2626" s="25" t="s">
        <v>314</v>
      </c>
    </row>
    <row r="2627" spans="1:26" x14ac:dyDescent="0.25">
      <c r="A2627" t="s">
        <v>10241</v>
      </c>
      <c r="B2627" s="25" t="s">
        <v>42</v>
      </c>
      <c r="C2627" s="60">
        <v>195867324427</v>
      </c>
      <c r="D2627" t="s">
        <v>3839</v>
      </c>
      <c r="E2627" s="25" t="s">
        <v>311</v>
      </c>
      <c r="F2627" s="25" t="s">
        <v>295</v>
      </c>
      <c r="J2627" s="25" t="s">
        <v>297</v>
      </c>
      <c r="T2627" s="25" t="s">
        <v>328</v>
      </c>
      <c r="U2627">
        <v>0</v>
      </c>
      <c r="V2627" s="35">
        <v>10</v>
      </c>
      <c r="Y2627"/>
      <c r="Z2627" s="25" t="s">
        <v>314</v>
      </c>
    </row>
    <row r="2628" spans="1:26" x14ac:dyDescent="0.25">
      <c r="A2628" t="s">
        <v>10242</v>
      </c>
      <c r="B2628" s="25" t="s">
        <v>42</v>
      </c>
      <c r="C2628" s="60">
        <v>195867324564</v>
      </c>
      <c r="D2628" t="s">
        <v>3840</v>
      </c>
      <c r="E2628" s="25" t="s">
        <v>311</v>
      </c>
      <c r="F2628" s="25" t="s">
        <v>295</v>
      </c>
      <c r="J2628" s="25" t="s">
        <v>297</v>
      </c>
      <c r="T2628" s="25" t="s">
        <v>328</v>
      </c>
      <c r="U2628">
        <v>1</v>
      </c>
      <c r="V2628" s="35">
        <v>10</v>
      </c>
      <c r="Y2628">
        <v>298.92</v>
      </c>
      <c r="Z2628" s="25" t="s">
        <v>314</v>
      </c>
    </row>
    <row r="2629" spans="1:26" x14ac:dyDescent="0.25">
      <c r="A2629" t="s">
        <v>10243</v>
      </c>
      <c r="B2629" s="25" t="s">
        <v>42</v>
      </c>
      <c r="C2629" s="60">
        <v>195867324571</v>
      </c>
      <c r="D2629" t="s">
        <v>3841</v>
      </c>
      <c r="E2629" s="25" t="s">
        <v>311</v>
      </c>
      <c r="F2629" s="25" t="s">
        <v>295</v>
      </c>
      <c r="J2629" s="25" t="s">
        <v>297</v>
      </c>
      <c r="T2629" s="25" t="s">
        <v>328</v>
      </c>
      <c r="U2629">
        <v>1</v>
      </c>
      <c r="V2629" s="35">
        <v>10</v>
      </c>
      <c r="Y2629">
        <v>289.74</v>
      </c>
      <c r="Z2629" s="25" t="s">
        <v>314</v>
      </c>
    </row>
    <row r="2630" spans="1:26" x14ac:dyDescent="0.25">
      <c r="A2630" t="s">
        <v>10244</v>
      </c>
      <c r="B2630" s="25" t="s">
        <v>42</v>
      </c>
      <c r="C2630" s="60">
        <v>195867664493</v>
      </c>
      <c r="D2630" t="s">
        <v>3842</v>
      </c>
      <c r="E2630" s="25" t="s">
        <v>311</v>
      </c>
      <c r="F2630" s="25" t="s">
        <v>295</v>
      </c>
      <c r="J2630" s="25" t="s">
        <v>297</v>
      </c>
      <c r="T2630" s="25" t="s">
        <v>328</v>
      </c>
      <c r="U2630">
        <v>0</v>
      </c>
      <c r="V2630" s="35">
        <v>10</v>
      </c>
      <c r="Y2630"/>
      <c r="Z2630" s="25" t="s">
        <v>314</v>
      </c>
    </row>
    <row r="2631" spans="1:26" x14ac:dyDescent="0.25">
      <c r="A2631" t="s">
        <v>10245</v>
      </c>
      <c r="B2631" s="25" t="s">
        <v>42</v>
      </c>
      <c r="C2631" s="60">
        <v>195867993012</v>
      </c>
      <c r="D2631" t="s">
        <v>3843</v>
      </c>
      <c r="E2631" s="25" t="s">
        <v>311</v>
      </c>
      <c r="F2631" s="25" t="s">
        <v>295</v>
      </c>
      <c r="J2631" s="25" t="s">
        <v>297</v>
      </c>
      <c r="T2631" s="25" t="s">
        <v>328</v>
      </c>
      <c r="U2631">
        <v>0</v>
      </c>
      <c r="V2631" s="35">
        <v>10</v>
      </c>
      <c r="Y2631"/>
      <c r="Z2631" s="25" t="s">
        <v>314</v>
      </c>
    </row>
    <row r="2632" spans="1:26" x14ac:dyDescent="0.25">
      <c r="A2632" t="s">
        <v>10246</v>
      </c>
      <c r="B2632" s="25" t="s">
        <v>42</v>
      </c>
      <c r="C2632" s="60">
        <v>195868279887</v>
      </c>
      <c r="D2632" t="s">
        <v>3844</v>
      </c>
      <c r="E2632" s="25" t="s">
        <v>311</v>
      </c>
      <c r="F2632" s="25" t="s">
        <v>295</v>
      </c>
      <c r="J2632" s="25" t="s">
        <v>297</v>
      </c>
      <c r="T2632" s="25" t="s">
        <v>328</v>
      </c>
      <c r="U2632">
        <v>0</v>
      </c>
      <c r="V2632" s="35">
        <v>10</v>
      </c>
      <c r="Y2632"/>
      <c r="Z2632" s="25" t="s">
        <v>314</v>
      </c>
    </row>
    <row r="2633" spans="1:26" x14ac:dyDescent="0.25">
      <c r="A2633" t="s">
        <v>10247</v>
      </c>
      <c r="B2633" s="25" t="s">
        <v>42</v>
      </c>
      <c r="C2633" s="60">
        <v>195868373240</v>
      </c>
      <c r="D2633" t="s">
        <v>3845</v>
      </c>
      <c r="E2633" s="25" t="s">
        <v>311</v>
      </c>
      <c r="F2633" s="25" t="s">
        <v>295</v>
      </c>
      <c r="J2633" s="25" t="s">
        <v>297</v>
      </c>
      <c r="T2633" s="25" t="s">
        <v>328</v>
      </c>
      <c r="U2633">
        <v>0</v>
      </c>
      <c r="V2633" s="35">
        <v>10</v>
      </c>
      <c r="Y2633"/>
      <c r="Z2633" s="25" t="s">
        <v>314</v>
      </c>
    </row>
    <row r="2634" spans="1:26" x14ac:dyDescent="0.25">
      <c r="A2634" t="s">
        <v>10248</v>
      </c>
      <c r="B2634" s="25" t="s">
        <v>42</v>
      </c>
      <c r="C2634" s="60">
        <v>195868386882</v>
      </c>
      <c r="D2634" t="s">
        <v>3846</v>
      </c>
      <c r="E2634" s="25" t="s">
        <v>311</v>
      </c>
      <c r="F2634" s="25" t="s">
        <v>295</v>
      </c>
      <c r="J2634" s="25" t="s">
        <v>297</v>
      </c>
      <c r="T2634" s="25" t="s">
        <v>328</v>
      </c>
      <c r="U2634">
        <v>0</v>
      </c>
      <c r="V2634" s="35">
        <v>10</v>
      </c>
      <c r="Y2634"/>
      <c r="Z2634" s="25" t="s">
        <v>314</v>
      </c>
    </row>
    <row r="2635" spans="1:26" x14ac:dyDescent="0.25">
      <c r="A2635" t="s">
        <v>10249</v>
      </c>
      <c r="B2635" s="25" t="s">
        <v>42</v>
      </c>
      <c r="C2635" s="60">
        <v>195868852691</v>
      </c>
      <c r="D2635" t="s">
        <v>3847</v>
      </c>
      <c r="E2635" s="25" t="s">
        <v>311</v>
      </c>
      <c r="F2635" s="25" t="s">
        <v>295</v>
      </c>
      <c r="J2635" s="25" t="s">
        <v>297</v>
      </c>
      <c r="T2635" s="25" t="s">
        <v>328</v>
      </c>
      <c r="U2635">
        <v>0</v>
      </c>
      <c r="V2635" s="35">
        <v>10</v>
      </c>
      <c r="Y2635"/>
      <c r="Z2635" s="25" t="s">
        <v>314</v>
      </c>
    </row>
    <row r="2636" spans="1:26" x14ac:dyDescent="0.25">
      <c r="A2636" t="s">
        <v>10250</v>
      </c>
      <c r="B2636" s="25" t="s">
        <v>42</v>
      </c>
      <c r="C2636" s="60">
        <v>195868914627</v>
      </c>
      <c r="D2636" t="s">
        <v>3848</v>
      </c>
      <c r="E2636" s="25" t="s">
        <v>311</v>
      </c>
      <c r="F2636" s="25" t="s">
        <v>295</v>
      </c>
      <c r="J2636" s="25" t="s">
        <v>297</v>
      </c>
      <c r="T2636" s="25" t="s">
        <v>328</v>
      </c>
      <c r="U2636">
        <v>0</v>
      </c>
      <c r="V2636" s="35">
        <v>10</v>
      </c>
      <c r="Y2636"/>
      <c r="Z2636" s="25" t="s">
        <v>314</v>
      </c>
    </row>
    <row r="2637" spans="1:26" x14ac:dyDescent="0.25">
      <c r="A2637" t="s">
        <v>10251</v>
      </c>
      <c r="B2637" s="25" t="s">
        <v>42</v>
      </c>
      <c r="C2637" s="60">
        <v>195868914658</v>
      </c>
      <c r="D2637" t="s">
        <v>3849</v>
      </c>
      <c r="E2637" s="25" t="s">
        <v>311</v>
      </c>
      <c r="F2637" s="25" t="s">
        <v>295</v>
      </c>
      <c r="J2637" s="25" t="s">
        <v>297</v>
      </c>
      <c r="T2637" s="25" t="s">
        <v>328</v>
      </c>
      <c r="U2637">
        <v>0</v>
      </c>
      <c r="V2637" s="35">
        <v>10</v>
      </c>
      <c r="Y2637"/>
      <c r="Z2637" s="25" t="s">
        <v>314</v>
      </c>
    </row>
    <row r="2638" spans="1:26" x14ac:dyDescent="0.25">
      <c r="A2638" t="s">
        <v>10252</v>
      </c>
      <c r="B2638" s="25" t="s">
        <v>42</v>
      </c>
      <c r="C2638" s="60">
        <v>195868917314</v>
      </c>
      <c r="D2638" t="s">
        <v>3850</v>
      </c>
      <c r="E2638" s="25" t="s">
        <v>311</v>
      </c>
      <c r="F2638" s="25" t="s">
        <v>295</v>
      </c>
      <c r="J2638" s="25" t="s">
        <v>297</v>
      </c>
      <c r="T2638" s="25" t="s">
        <v>328</v>
      </c>
      <c r="U2638">
        <v>0</v>
      </c>
      <c r="V2638" s="35">
        <v>10</v>
      </c>
      <c r="Y2638"/>
      <c r="Z2638" s="25" t="s">
        <v>314</v>
      </c>
    </row>
    <row r="2639" spans="1:26" x14ac:dyDescent="0.25">
      <c r="A2639" t="s">
        <v>10253</v>
      </c>
      <c r="B2639" s="25" t="s">
        <v>42</v>
      </c>
      <c r="C2639" s="60">
        <v>195868917376</v>
      </c>
      <c r="D2639" t="s">
        <v>3851</v>
      </c>
      <c r="E2639" s="25" t="s">
        <v>311</v>
      </c>
      <c r="F2639" s="25" t="s">
        <v>295</v>
      </c>
      <c r="J2639" s="25" t="s">
        <v>297</v>
      </c>
      <c r="T2639" s="25" t="s">
        <v>328</v>
      </c>
      <c r="U2639">
        <v>1</v>
      </c>
      <c r="V2639" s="35">
        <v>10</v>
      </c>
      <c r="Y2639">
        <v>107</v>
      </c>
      <c r="Z2639" s="25" t="s">
        <v>314</v>
      </c>
    </row>
    <row r="2640" spans="1:26" x14ac:dyDescent="0.25">
      <c r="A2640" t="s">
        <v>10254</v>
      </c>
      <c r="B2640" s="25" t="s">
        <v>42</v>
      </c>
      <c r="C2640" s="60">
        <v>195868932553</v>
      </c>
      <c r="D2640" t="s">
        <v>3852</v>
      </c>
      <c r="E2640" s="25" t="s">
        <v>311</v>
      </c>
      <c r="F2640" s="25" t="s">
        <v>295</v>
      </c>
      <c r="J2640" s="25" t="s">
        <v>297</v>
      </c>
      <c r="T2640" s="25" t="s">
        <v>328</v>
      </c>
      <c r="U2640">
        <v>1</v>
      </c>
      <c r="V2640" s="35">
        <v>10</v>
      </c>
      <c r="Y2640">
        <v>93.48</v>
      </c>
      <c r="Z2640" s="25" t="s">
        <v>314</v>
      </c>
    </row>
    <row r="2641" spans="1:26" x14ac:dyDescent="0.25">
      <c r="A2641" t="s">
        <v>10255</v>
      </c>
      <c r="B2641" s="25" t="s">
        <v>42</v>
      </c>
      <c r="C2641" s="60">
        <v>195868933710</v>
      </c>
      <c r="D2641" t="s">
        <v>3853</v>
      </c>
      <c r="E2641" s="25" t="s">
        <v>311</v>
      </c>
      <c r="F2641" s="25" t="s">
        <v>295</v>
      </c>
      <c r="J2641" s="25" t="s">
        <v>297</v>
      </c>
      <c r="T2641" s="25" t="s">
        <v>328</v>
      </c>
      <c r="U2641">
        <v>1</v>
      </c>
      <c r="V2641" s="35">
        <v>10</v>
      </c>
      <c r="Y2641">
        <v>191.64</v>
      </c>
      <c r="Z2641" s="25" t="s">
        <v>314</v>
      </c>
    </row>
    <row r="2642" spans="1:26" x14ac:dyDescent="0.25">
      <c r="A2642" t="s">
        <v>10256</v>
      </c>
      <c r="B2642" s="25" t="s">
        <v>42</v>
      </c>
      <c r="C2642" s="60">
        <v>195868934410</v>
      </c>
      <c r="D2642" t="s">
        <v>3854</v>
      </c>
      <c r="E2642" s="25" t="s">
        <v>311</v>
      </c>
      <c r="F2642" s="25" t="s">
        <v>295</v>
      </c>
      <c r="J2642" s="25" t="s">
        <v>297</v>
      </c>
      <c r="T2642" s="25" t="s">
        <v>328</v>
      </c>
      <c r="U2642">
        <v>0</v>
      </c>
      <c r="V2642" s="35">
        <v>10</v>
      </c>
      <c r="Y2642"/>
      <c r="Z2642" s="25" t="s">
        <v>314</v>
      </c>
    </row>
    <row r="2643" spans="1:26" x14ac:dyDescent="0.25">
      <c r="A2643" t="s">
        <v>10257</v>
      </c>
      <c r="B2643" s="25" t="s">
        <v>42</v>
      </c>
      <c r="C2643" s="60">
        <v>195868935035</v>
      </c>
      <c r="D2643" t="s">
        <v>3855</v>
      </c>
      <c r="E2643" s="25" t="s">
        <v>311</v>
      </c>
      <c r="F2643" s="25" t="s">
        <v>295</v>
      </c>
      <c r="J2643" s="25" t="s">
        <v>297</v>
      </c>
      <c r="T2643" s="25" t="s">
        <v>328</v>
      </c>
      <c r="U2643">
        <v>0</v>
      </c>
      <c r="V2643" s="35">
        <v>10</v>
      </c>
      <c r="Y2643"/>
      <c r="Z2643" s="25" t="s">
        <v>314</v>
      </c>
    </row>
    <row r="2644" spans="1:26" x14ac:dyDescent="0.25">
      <c r="A2644" t="s">
        <v>10258</v>
      </c>
      <c r="B2644" s="25" t="s">
        <v>42</v>
      </c>
      <c r="C2644" s="60">
        <v>195868936445</v>
      </c>
      <c r="D2644" t="s">
        <v>3856</v>
      </c>
      <c r="E2644" s="25" t="s">
        <v>311</v>
      </c>
      <c r="F2644" s="25" t="s">
        <v>295</v>
      </c>
      <c r="J2644" s="25" t="s">
        <v>297</v>
      </c>
      <c r="T2644" s="25" t="s">
        <v>328</v>
      </c>
      <c r="U2644">
        <v>0</v>
      </c>
      <c r="V2644" s="35">
        <v>10</v>
      </c>
      <c r="Y2644"/>
      <c r="Z2644" s="25" t="s">
        <v>314</v>
      </c>
    </row>
    <row r="2645" spans="1:26" x14ac:dyDescent="0.25">
      <c r="A2645" t="s">
        <v>10259</v>
      </c>
      <c r="B2645" s="25" t="s">
        <v>42</v>
      </c>
      <c r="C2645" s="60">
        <v>195868951394</v>
      </c>
      <c r="D2645" t="s">
        <v>3857</v>
      </c>
      <c r="E2645" s="25" t="s">
        <v>311</v>
      </c>
      <c r="F2645" s="25" t="s">
        <v>295</v>
      </c>
      <c r="J2645" s="25" t="s">
        <v>297</v>
      </c>
      <c r="T2645" s="25" t="s">
        <v>328</v>
      </c>
      <c r="U2645">
        <v>0</v>
      </c>
      <c r="V2645" s="35">
        <v>10</v>
      </c>
      <c r="Y2645"/>
      <c r="Z2645" s="25" t="s">
        <v>314</v>
      </c>
    </row>
    <row r="2646" spans="1:26" x14ac:dyDescent="0.25">
      <c r="A2646" t="s">
        <v>10260</v>
      </c>
      <c r="B2646" s="25" t="s">
        <v>42</v>
      </c>
      <c r="C2646" s="60">
        <v>195868951585</v>
      </c>
      <c r="D2646" t="s">
        <v>3858</v>
      </c>
      <c r="E2646" s="25" t="s">
        <v>311</v>
      </c>
      <c r="F2646" s="25" t="s">
        <v>295</v>
      </c>
      <c r="J2646" s="25" t="s">
        <v>297</v>
      </c>
      <c r="T2646" s="25" t="s">
        <v>328</v>
      </c>
      <c r="U2646">
        <v>0</v>
      </c>
      <c r="V2646" s="35">
        <v>10</v>
      </c>
      <c r="Y2646"/>
      <c r="Z2646" s="25" t="s">
        <v>314</v>
      </c>
    </row>
    <row r="2647" spans="1:26" x14ac:dyDescent="0.25">
      <c r="A2647" t="s">
        <v>10261</v>
      </c>
      <c r="B2647" s="25" t="s">
        <v>42</v>
      </c>
      <c r="C2647" s="60">
        <v>195868951950</v>
      </c>
      <c r="D2647" t="s">
        <v>3859</v>
      </c>
      <c r="E2647" s="25" t="s">
        <v>311</v>
      </c>
      <c r="F2647" s="25" t="s">
        <v>295</v>
      </c>
      <c r="J2647" s="25" t="s">
        <v>297</v>
      </c>
      <c r="T2647" s="25" t="s">
        <v>328</v>
      </c>
      <c r="U2647">
        <v>0</v>
      </c>
      <c r="V2647" s="35">
        <v>10</v>
      </c>
      <c r="Y2647"/>
      <c r="Z2647" s="25" t="s">
        <v>314</v>
      </c>
    </row>
    <row r="2648" spans="1:26" x14ac:dyDescent="0.25">
      <c r="A2648" t="s">
        <v>10262</v>
      </c>
      <c r="B2648" s="25" t="s">
        <v>42</v>
      </c>
      <c r="C2648" s="60">
        <v>195868957716</v>
      </c>
      <c r="D2648" t="s">
        <v>3860</v>
      </c>
      <c r="E2648" s="25" t="s">
        <v>311</v>
      </c>
      <c r="F2648" s="25" t="s">
        <v>295</v>
      </c>
      <c r="J2648" s="25" t="s">
        <v>297</v>
      </c>
      <c r="T2648" s="25" t="s">
        <v>328</v>
      </c>
      <c r="U2648">
        <v>0</v>
      </c>
      <c r="V2648" s="35">
        <v>10</v>
      </c>
      <c r="Y2648"/>
      <c r="Z2648" s="25" t="s">
        <v>314</v>
      </c>
    </row>
    <row r="2649" spans="1:26" x14ac:dyDescent="0.25">
      <c r="A2649" t="s">
        <v>10263</v>
      </c>
      <c r="B2649" s="25" t="s">
        <v>42</v>
      </c>
      <c r="C2649" s="60">
        <v>195868959567</v>
      </c>
      <c r="D2649" t="s">
        <v>3861</v>
      </c>
      <c r="E2649" s="25" t="s">
        <v>311</v>
      </c>
      <c r="F2649" s="25" t="s">
        <v>295</v>
      </c>
      <c r="J2649" s="25" t="s">
        <v>297</v>
      </c>
      <c r="T2649" s="25" t="s">
        <v>328</v>
      </c>
      <c r="U2649">
        <v>1</v>
      </c>
      <c r="V2649" s="35">
        <v>10</v>
      </c>
      <c r="Y2649">
        <v>171.98</v>
      </c>
      <c r="Z2649" s="25" t="s">
        <v>314</v>
      </c>
    </row>
    <row r="2650" spans="1:26" x14ac:dyDescent="0.25">
      <c r="A2650" t="s">
        <v>10264</v>
      </c>
      <c r="B2650" s="25" t="s">
        <v>42</v>
      </c>
      <c r="C2650" s="60">
        <v>195868990874</v>
      </c>
      <c r="D2650" t="s">
        <v>3862</v>
      </c>
      <c r="E2650" s="25" t="s">
        <v>311</v>
      </c>
      <c r="F2650" s="25" t="s">
        <v>295</v>
      </c>
      <c r="J2650" s="25" t="s">
        <v>297</v>
      </c>
      <c r="T2650" s="25" t="s">
        <v>328</v>
      </c>
      <c r="U2650">
        <v>1</v>
      </c>
      <c r="V2650" s="35">
        <v>10</v>
      </c>
      <c r="Y2650">
        <v>105</v>
      </c>
      <c r="Z2650" s="25" t="s">
        <v>314</v>
      </c>
    </row>
    <row r="2651" spans="1:26" x14ac:dyDescent="0.25">
      <c r="A2651" t="s">
        <v>10265</v>
      </c>
      <c r="B2651" s="25" t="s">
        <v>42</v>
      </c>
      <c r="C2651" s="60">
        <v>195868991956</v>
      </c>
      <c r="D2651" t="s">
        <v>3863</v>
      </c>
      <c r="E2651" s="25" t="s">
        <v>311</v>
      </c>
      <c r="F2651" s="25" t="s">
        <v>295</v>
      </c>
      <c r="J2651" s="25" t="s">
        <v>297</v>
      </c>
      <c r="T2651" s="25" t="s">
        <v>328</v>
      </c>
      <c r="U2651">
        <v>1</v>
      </c>
      <c r="V2651" s="35">
        <v>10</v>
      </c>
      <c r="Y2651">
        <v>146.81</v>
      </c>
      <c r="Z2651" s="25" t="s">
        <v>314</v>
      </c>
    </row>
    <row r="2652" spans="1:26" x14ac:dyDescent="0.25">
      <c r="A2652" t="s">
        <v>10266</v>
      </c>
      <c r="B2652" s="25" t="s">
        <v>42</v>
      </c>
      <c r="C2652" s="60">
        <v>195868993509</v>
      </c>
      <c r="D2652" t="s">
        <v>3864</v>
      </c>
      <c r="E2652" s="25" t="s">
        <v>311</v>
      </c>
      <c r="F2652" s="25" t="s">
        <v>295</v>
      </c>
      <c r="J2652" s="25" t="s">
        <v>297</v>
      </c>
      <c r="T2652" s="25" t="s">
        <v>328</v>
      </c>
      <c r="U2652">
        <v>0</v>
      </c>
      <c r="V2652" s="35">
        <v>10</v>
      </c>
      <c r="Y2652"/>
      <c r="Z2652" s="25" t="s">
        <v>314</v>
      </c>
    </row>
    <row r="2653" spans="1:26" x14ac:dyDescent="0.25">
      <c r="A2653" t="s">
        <v>10267</v>
      </c>
      <c r="B2653" s="25" t="s">
        <v>42</v>
      </c>
      <c r="C2653" s="60">
        <v>195868993684</v>
      </c>
      <c r="D2653" t="s">
        <v>3865</v>
      </c>
      <c r="E2653" s="25" t="s">
        <v>311</v>
      </c>
      <c r="F2653" s="25" t="s">
        <v>295</v>
      </c>
      <c r="J2653" s="25" t="s">
        <v>297</v>
      </c>
      <c r="T2653" s="25" t="s">
        <v>328</v>
      </c>
      <c r="U2653">
        <v>0</v>
      </c>
      <c r="V2653" s="35">
        <v>10</v>
      </c>
      <c r="Y2653"/>
      <c r="Z2653" s="25" t="s">
        <v>314</v>
      </c>
    </row>
    <row r="2654" spans="1:26" x14ac:dyDescent="0.25">
      <c r="A2654" t="s">
        <v>10268</v>
      </c>
      <c r="B2654" s="25" t="s">
        <v>42</v>
      </c>
      <c r="C2654" s="60">
        <v>195868996272</v>
      </c>
      <c r="D2654" t="s">
        <v>3866</v>
      </c>
      <c r="E2654" s="25" t="s">
        <v>311</v>
      </c>
      <c r="F2654" s="25" t="s">
        <v>295</v>
      </c>
      <c r="J2654" s="25" t="s">
        <v>297</v>
      </c>
      <c r="T2654" s="25" t="s">
        <v>328</v>
      </c>
      <c r="U2654">
        <v>1</v>
      </c>
      <c r="V2654" s="35">
        <v>10</v>
      </c>
      <c r="Y2654">
        <v>233.73</v>
      </c>
      <c r="Z2654" s="25" t="s">
        <v>314</v>
      </c>
    </row>
    <row r="2655" spans="1:26" x14ac:dyDescent="0.25">
      <c r="A2655" t="s">
        <v>10269</v>
      </c>
      <c r="B2655" s="25" t="s">
        <v>42</v>
      </c>
      <c r="C2655" s="60">
        <v>195868996470</v>
      </c>
      <c r="D2655" t="s">
        <v>3867</v>
      </c>
      <c r="E2655" s="25" t="s">
        <v>311</v>
      </c>
      <c r="F2655" s="25" t="s">
        <v>295</v>
      </c>
      <c r="J2655" s="25" t="s">
        <v>297</v>
      </c>
      <c r="T2655" s="25" t="s">
        <v>328</v>
      </c>
      <c r="U2655">
        <v>0</v>
      </c>
      <c r="V2655" s="35">
        <v>10</v>
      </c>
      <c r="Y2655"/>
      <c r="Z2655" s="25" t="s">
        <v>314</v>
      </c>
    </row>
    <row r="2656" spans="1:26" x14ac:dyDescent="0.25">
      <c r="A2656" t="s">
        <v>10270</v>
      </c>
      <c r="B2656" s="25" t="s">
        <v>42</v>
      </c>
      <c r="C2656" s="60">
        <v>195868996524</v>
      </c>
      <c r="D2656" t="s">
        <v>3868</v>
      </c>
      <c r="E2656" s="25" t="s">
        <v>311</v>
      </c>
      <c r="F2656" s="25" t="s">
        <v>295</v>
      </c>
      <c r="J2656" s="25" t="s">
        <v>297</v>
      </c>
      <c r="T2656" s="25" t="s">
        <v>328</v>
      </c>
      <c r="U2656">
        <v>1</v>
      </c>
      <c r="V2656" s="35">
        <v>10</v>
      </c>
      <c r="Y2656">
        <v>230.2</v>
      </c>
      <c r="Z2656" s="25" t="s">
        <v>314</v>
      </c>
    </row>
    <row r="2657" spans="1:26" x14ac:dyDescent="0.25">
      <c r="A2657" t="s">
        <v>10271</v>
      </c>
      <c r="B2657" s="25" t="s">
        <v>42</v>
      </c>
      <c r="C2657" s="60">
        <v>195869002842</v>
      </c>
      <c r="D2657" t="s">
        <v>3869</v>
      </c>
      <c r="E2657" s="25" t="s">
        <v>311</v>
      </c>
      <c r="F2657" s="25" t="s">
        <v>295</v>
      </c>
      <c r="J2657" s="25" t="s">
        <v>297</v>
      </c>
      <c r="T2657" s="25" t="s">
        <v>328</v>
      </c>
      <c r="U2657">
        <v>0</v>
      </c>
      <c r="V2657" s="35">
        <v>10</v>
      </c>
      <c r="Y2657"/>
      <c r="Z2657" s="25" t="s">
        <v>314</v>
      </c>
    </row>
    <row r="2658" spans="1:26" x14ac:dyDescent="0.25">
      <c r="A2658" t="s">
        <v>10272</v>
      </c>
      <c r="B2658" s="25" t="s">
        <v>42</v>
      </c>
      <c r="C2658" s="60">
        <v>195869032207</v>
      </c>
      <c r="D2658" t="s">
        <v>3870</v>
      </c>
      <c r="E2658" s="25" t="s">
        <v>311</v>
      </c>
      <c r="F2658" s="25" t="s">
        <v>295</v>
      </c>
      <c r="J2658" s="25" t="s">
        <v>297</v>
      </c>
      <c r="T2658" s="25" t="s">
        <v>328</v>
      </c>
      <c r="U2658">
        <v>0</v>
      </c>
      <c r="V2658" s="35">
        <v>10</v>
      </c>
      <c r="Y2658"/>
      <c r="Z2658" s="25" t="s">
        <v>314</v>
      </c>
    </row>
    <row r="2659" spans="1:26" x14ac:dyDescent="0.25">
      <c r="A2659" t="s">
        <v>10273</v>
      </c>
      <c r="B2659" s="25" t="s">
        <v>42</v>
      </c>
      <c r="C2659" s="60">
        <v>195869036526</v>
      </c>
      <c r="D2659" t="s">
        <v>3871</v>
      </c>
      <c r="E2659" s="25" t="s">
        <v>311</v>
      </c>
      <c r="F2659" s="25" t="s">
        <v>295</v>
      </c>
      <c r="J2659" s="25" t="s">
        <v>297</v>
      </c>
      <c r="T2659" s="25" t="s">
        <v>328</v>
      </c>
      <c r="U2659">
        <v>0</v>
      </c>
      <c r="V2659" s="35">
        <v>10</v>
      </c>
      <c r="Y2659"/>
      <c r="Z2659" s="25" t="s">
        <v>314</v>
      </c>
    </row>
    <row r="2660" spans="1:26" x14ac:dyDescent="0.25">
      <c r="A2660" t="s">
        <v>10274</v>
      </c>
      <c r="B2660" s="25" t="s">
        <v>42</v>
      </c>
      <c r="C2660" s="60">
        <v>195869101583</v>
      </c>
      <c r="D2660" t="s">
        <v>3872</v>
      </c>
      <c r="E2660" s="25" t="s">
        <v>311</v>
      </c>
      <c r="F2660" s="25" t="s">
        <v>295</v>
      </c>
      <c r="J2660" s="25" t="s">
        <v>297</v>
      </c>
      <c r="T2660" s="25" t="s">
        <v>328</v>
      </c>
      <c r="U2660">
        <v>0</v>
      </c>
      <c r="V2660" s="35">
        <v>10</v>
      </c>
      <c r="Y2660"/>
      <c r="Z2660" s="25" t="s">
        <v>314</v>
      </c>
    </row>
    <row r="2661" spans="1:26" x14ac:dyDescent="0.25">
      <c r="A2661" t="s">
        <v>10275</v>
      </c>
      <c r="B2661" s="25" t="s">
        <v>42</v>
      </c>
      <c r="C2661" s="60">
        <v>195869101590</v>
      </c>
      <c r="D2661" t="s">
        <v>3873</v>
      </c>
      <c r="E2661" s="25" t="s">
        <v>311</v>
      </c>
      <c r="F2661" s="25" t="s">
        <v>295</v>
      </c>
      <c r="J2661" s="25" t="s">
        <v>297</v>
      </c>
      <c r="T2661" s="25" t="s">
        <v>328</v>
      </c>
      <c r="U2661">
        <v>0</v>
      </c>
      <c r="V2661" s="35">
        <v>10</v>
      </c>
      <c r="Y2661"/>
      <c r="Z2661" s="25" t="s">
        <v>314</v>
      </c>
    </row>
    <row r="2662" spans="1:26" x14ac:dyDescent="0.25">
      <c r="A2662" t="s">
        <v>10276</v>
      </c>
      <c r="B2662" s="25" t="s">
        <v>42</v>
      </c>
      <c r="C2662" s="60">
        <v>195869101774</v>
      </c>
      <c r="D2662" t="s">
        <v>3874</v>
      </c>
      <c r="E2662" s="25" t="s">
        <v>311</v>
      </c>
      <c r="F2662" s="25" t="s">
        <v>295</v>
      </c>
      <c r="J2662" s="25" t="s">
        <v>297</v>
      </c>
      <c r="T2662" s="25" t="s">
        <v>328</v>
      </c>
      <c r="U2662">
        <v>0</v>
      </c>
      <c r="V2662" s="35">
        <v>10</v>
      </c>
      <c r="Y2662"/>
      <c r="Z2662" s="25" t="s">
        <v>314</v>
      </c>
    </row>
    <row r="2663" spans="1:26" x14ac:dyDescent="0.25">
      <c r="A2663" t="s">
        <v>10277</v>
      </c>
      <c r="B2663" s="25" t="s">
        <v>42</v>
      </c>
      <c r="C2663" s="60">
        <v>195869101811</v>
      </c>
      <c r="D2663" t="s">
        <v>3875</v>
      </c>
      <c r="E2663" s="25" t="s">
        <v>311</v>
      </c>
      <c r="F2663" s="25" t="s">
        <v>295</v>
      </c>
      <c r="J2663" s="25" t="s">
        <v>297</v>
      </c>
      <c r="T2663" s="25" t="s">
        <v>328</v>
      </c>
      <c r="U2663">
        <v>0</v>
      </c>
      <c r="V2663" s="35">
        <v>10</v>
      </c>
      <c r="Y2663"/>
      <c r="Z2663" s="25" t="s">
        <v>314</v>
      </c>
    </row>
    <row r="2664" spans="1:26" x14ac:dyDescent="0.25">
      <c r="A2664" t="s">
        <v>10278</v>
      </c>
      <c r="B2664" s="25" t="s">
        <v>42</v>
      </c>
      <c r="C2664" s="60">
        <v>195869102580</v>
      </c>
      <c r="D2664" t="s">
        <v>3876</v>
      </c>
      <c r="E2664" s="25" t="s">
        <v>311</v>
      </c>
      <c r="F2664" s="25" t="s">
        <v>295</v>
      </c>
      <c r="J2664" s="25" t="s">
        <v>297</v>
      </c>
      <c r="T2664" s="25" t="s">
        <v>328</v>
      </c>
      <c r="U2664">
        <v>0</v>
      </c>
      <c r="V2664" s="35">
        <v>10</v>
      </c>
      <c r="Y2664"/>
      <c r="Z2664" s="25" t="s">
        <v>314</v>
      </c>
    </row>
    <row r="2665" spans="1:26" x14ac:dyDescent="0.25">
      <c r="A2665" t="s">
        <v>10279</v>
      </c>
      <c r="B2665" s="25" t="s">
        <v>42</v>
      </c>
      <c r="C2665" s="60">
        <v>195869123899</v>
      </c>
      <c r="D2665" t="s">
        <v>3877</v>
      </c>
      <c r="E2665" s="25" t="s">
        <v>311</v>
      </c>
      <c r="F2665" s="25" t="s">
        <v>295</v>
      </c>
      <c r="J2665" s="25" t="s">
        <v>297</v>
      </c>
      <c r="T2665" s="25" t="s">
        <v>328</v>
      </c>
      <c r="U2665">
        <v>0</v>
      </c>
      <c r="V2665" s="35">
        <v>10</v>
      </c>
      <c r="Y2665"/>
      <c r="Z2665" s="25" t="s">
        <v>314</v>
      </c>
    </row>
    <row r="2666" spans="1:26" x14ac:dyDescent="0.25">
      <c r="A2666" t="s">
        <v>10280</v>
      </c>
      <c r="B2666" s="25" t="s">
        <v>42</v>
      </c>
      <c r="C2666" s="60">
        <v>195869124285</v>
      </c>
      <c r="D2666" t="s">
        <v>3878</v>
      </c>
      <c r="E2666" s="25" t="s">
        <v>311</v>
      </c>
      <c r="F2666" s="25" t="s">
        <v>295</v>
      </c>
      <c r="J2666" s="25" t="s">
        <v>297</v>
      </c>
      <c r="T2666" s="25" t="s">
        <v>328</v>
      </c>
      <c r="U2666">
        <v>0</v>
      </c>
      <c r="V2666" s="35">
        <v>10</v>
      </c>
      <c r="Y2666"/>
      <c r="Z2666" s="25" t="s">
        <v>314</v>
      </c>
    </row>
    <row r="2667" spans="1:26" x14ac:dyDescent="0.25">
      <c r="A2667" t="s">
        <v>10281</v>
      </c>
      <c r="B2667" s="25" t="s">
        <v>42</v>
      </c>
      <c r="C2667" s="60">
        <v>195869124421</v>
      </c>
      <c r="D2667" t="s">
        <v>3879</v>
      </c>
      <c r="E2667" s="25" t="s">
        <v>311</v>
      </c>
      <c r="F2667" s="25" t="s">
        <v>295</v>
      </c>
      <c r="J2667" s="25" t="s">
        <v>297</v>
      </c>
      <c r="T2667" s="25" t="s">
        <v>328</v>
      </c>
      <c r="U2667">
        <v>0</v>
      </c>
      <c r="V2667" s="35">
        <v>10</v>
      </c>
      <c r="Y2667"/>
      <c r="Z2667" s="25" t="s">
        <v>314</v>
      </c>
    </row>
    <row r="2668" spans="1:26" x14ac:dyDescent="0.25">
      <c r="A2668" t="s">
        <v>10282</v>
      </c>
      <c r="B2668" s="25" t="s">
        <v>42</v>
      </c>
      <c r="C2668" s="60">
        <v>195869128481</v>
      </c>
      <c r="D2668" t="s">
        <v>3880</v>
      </c>
      <c r="E2668" s="25" t="s">
        <v>311</v>
      </c>
      <c r="F2668" s="25" t="s">
        <v>295</v>
      </c>
      <c r="J2668" s="25" t="s">
        <v>297</v>
      </c>
      <c r="T2668" s="25" t="s">
        <v>328</v>
      </c>
      <c r="U2668">
        <v>0</v>
      </c>
      <c r="V2668" s="35">
        <v>10</v>
      </c>
      <c r="Y2668"/>
      <c r="Z2668" s="25" t="s">
        <v>314</v>
      </c>
    </row>
    <row r="2669" spans="1:26" x14ac:dyDescent="0.25">
      <c r="A2669" t="s">
        <v>10283</v>
      </c>
      <c r="B2669" s="25" t="s">
        <v>42</v>
      </c>
      <c r="C2669" s="60">
        <v>195869128696</v>
      </c>
      <c r="D2669" t="s">
        <v>3881</v>
      </c>
      <c r="E2669" s="25" t="s">
        <v>311</v>
      </c>
      <c r="F2669" s="25" t="s">
        <v>295</v>
      </c>
      <c r="J2669" s="25" t="s">
        <v>297</v>
      </c>
      <c r="T2669" s="25" t="s">
        <v>328</v>
      </c>
      <c r="U2669">
        <v>0</v>
      </c>
      <c r="V2669" s="35">
        <v>10</v>
      </c>
      <c r="Y2669"/>
      <c r="Z2669" s="25" t="s">
        <v>314</v>
      </c>
    </row>
    <row r="2670" spans="1:26" x14ac:dyDescent="0.25">
      <c r="A2670" t="s">
        <v>10284</v>
      </c>
      <c r="B2670" s="25" t="s">
        <v>42</v>
      </c>
      <c r="C2670" s="60">
        <v>195869129853</v>
      </c>
      <c r="D2670" t="s">
        <v>3882</v>
      </c>
      <c r="E2670" s="25" t="s">
        <v>311</v>
      </c>
      <c r="F2670" s="25" t="s">
        <v>295</v>
      </c>
      <c r="J2670" s="25" t="s">
        <v>297</v>
      </c>
      <c r="T2670" s="25" t="s">
        <v>328</v>
      </c>
      <c r="U2670">
        <v>0</v>
      </c>
      <c r="V2670" s="35">
        <v>10</v>
      </c>
      <c r="Y2670"/>
      <c r="Z2670" s="25" t="s">
        <v>314</v>
      </c>
    </row>
    <row r="2671" spans="1:26" x14ac:dyDescent="0.25">
      <c r="A2671" t="s">
        <v>10285</v>
      </c>
      <c r="B2671" s="25" t="s">
        <v>42</v>
      </c>
      <c r="C2671" s="60">
        <v>195869136585</v>
      </c>
      <c r="D2671" t="s">
        <v>3883</v>
      </c>
      <c r="E2671" s="25" t="s">
        <v>311</v>
      </c>
      <c r="F2671" s="25" t="s">
        <v>295</v>
      </c>
      <c r="J2671" s="25" t="s">
        <v>297</v>
      </c>
      <c r="T2671" s="25" t="s">
        <v>328</v>
      </c>
      <c r="U2671">
        <v>0</v>
      </c>
      <c r="V2671" s="35">
        <v>10</v>
      </c>
      <c r="Y2671"/>
      <c r="Z2671" s="25" t="s">
        <v>314</v>
      </c>
    </row>
    <row r="2672" spans="1:26" x14ac:dyDescent="0.25">
      <c r="A2672" t="s">
        <v>10286</v>
      </c>
      <c r="B2672" s="25" t="s">
        <v>42</v>
      </c>
      <c r="C2672" s="60">
        <v>195869166957</v>
      </c>
      <c r="D2672" t="s">
        <v>3884</v>
      </c>
      <c r="E2672" s="25" t="s">
        <v>311</v>
      </c>
      <c r="F2672" s="25" t="s">
        <v>295</v>
      </c>
      <c r="J2672" s="25" t="s">
        <v>297</v>
      </c>
      <c r="T2672" s="25" t="s">
        <v>328</v>
      </c>
      <c r="U2672">
        <v>1</v>
      </c>
      <c r="V2672" s="35">
        <v>10</v>
      </c>
      <c r="Y2672">
        <v>110.27</v>
      </c>
      <c r="Z2672" s="25" t="s">
        <v>314</v>
      </c>
    </row>
    <row r="2673" spans="1:26" x14ac:dyDescent="0.25">
      <c r="A2673" t="s">
        <v>10287</v>
      </c>
      <c r="B2673" s="25" t="s">
        <v>42</v>
      </c>
      <c r="C2673" s="60">
        <v>195869167688</v>
      </c>
      <c r="D2673" t="s">
        <v>3885</v>
      </c>
      <c r="E2673" s="25" t="s">
        <v>311</v>
      </c>
      <c r="F2673" s="25" t="s">
        <v>295</v>
      </c>
      <c r="J2673" s="25" t="s">
        <v>297</v>
      </c>
      <c r="T2673" s="25" t="s">
        <v>328</v>
      </c>
      <c r="U2673">
        <v>1</v>
      </c>
      <c r="V2673" s="35">
        <v>10</v>
      </c>
      <c r="Y2673">
        <v>160</v>
      </c>
      <c r="Z2673" s="25" t="s">
        <v>314</v>
      </c>
    </row>
    <row r="2674" spans="1:26" x14ac:dyDescent="0.25">
      <c r="A2674" t="s">
        <v>10288</v>
      </c>
      <c r="B2674" s="25" t="s">
        <v>42</v>
      </c>
      <c r="C2674" s="60">
        <v>195869167695</v>
      </c>
      <c r="D2674" t="s">
        <v>3886</v>
      </c>
      <c r="E2674" s="25" t="s">
        <v>311</v>
      </c>
      <c r="F2674" s="25" t="s">
        <v>295</v>
      </c>
      <c r="J2674" s="25" t="s">
        <v>297</v>
      </c>
      <c r="T2674" s="25" t="s">
        <v>328</v>
      </c>
      <c r="U2674">
        <v>0</v>
      </c>
      <c r="V2674" s="35">
        <v>10</v>
      </c>
      <c r="Y2674"/>
      <c r="Z2674" s="25" t="s">
        <v>314</v>
      </c>
    </row>
    <row r="2675" spans="1:26" x14ac:dyDescent="0.25">
      <c r="A2675" t="s">
        <v>10289</v>
      </c>
      <c r="B2675" s="25" t="s">
        <v>42</v>
      </c>
      <c r="C2675" s="60">
        <v>195869167862</v>
      </c>
      <c r="D2675" t="s">
        <v>3887</v>
      </c>
      <c r="E2675" s="25" t="s">
        <v>311</v>
      </c>
      <c r="F2675" s="25" t="s">
        <v>295</v>
      </c>
      <c r="J2675" s="25" t="s">
        <v>297</v>
      </c>
      <c r="T2675" s="25" t="s">
        <v>328</v>
      </c>
      <c r="U2675">
        <v>1</v>
      </c>
      <c r="V2675" s="35">
        <v>10</v>
      </c>
      <c r="Y2675">
        <v>130.9</v>
      </c>
      <c r="Z2675" s="25" t="s">
        <v>314</v>
      </c>
    </row>
    <row r="2676" spans="1:26" x14ac:dyDescent="0.25">
      <c r="A2676" t="s">
        <v>10290</v>
      </c>
      <c r="B2676" s="25" t="s">
        <v>42</v>
      </c>
      <c r="C2676" s="60">
        <v>195869167886</v>
      </c>
      <c r="D2676" t="s">
        <v>3888</v>
      </c>
      <c r="E2676" s="25" t="s">
        <v>311</v>
      </c>
      <c r="F2676" s="25" t="s">
        <v>295</v>
      </c>
      <c r="J2676" s="25" t="s">
        <v>297</v>
      </c>
      <c r="T2676" s="25" t="s">
        <v>328</v>
      </c>
      <c r="U2676">
        <v>0</v>
      </c>
      <c r="V2676" s="35">
        <v>10</v>
      </c>
      <c r="Y2676"/>
      <c r="Z2676" s="25" t="s">
        <v>314</v>
      </c>
    </row>
    <row r="2677" spans="1:26" x14ac:dyDescent="0.25">
      <c r="A2677" t="s">
        <v>10291</v>
      </c>
      <c r="B2677" s="25" t="s">
        <v>42</v>
      </c>
      <c r="C2677" s="60">
        <v>195869174273</v>
      </c>
      <c r="D2677" t="s">
        <v>3889</v>
      </c>
      <c r="E2677" s="25" t="s">
        <v>311</v>
      </c>
      <c r="F2677" s="25" t="s">
        <v>295</v>
      </c>
      <c r="J2677" s="25" t="s">
        <v>297</v>
      </c>
      <c r="T2677" s="25" t="s">
        <v>328</v>
      </c>
      <c r="U2677">
        <v>0</v>
      </c>
      <c r="V2677" s="35">
        <v>10</v>
      </c>
      <c r="Y2677"/>
      <c r="Z2677" s="25" t="s">
        <v>314</v>
      </c>
    </row>
    <row r="2678" spans="1:26" x14ac:dyDescent="0.25">
      <c r="A2678" t="s">
        <v>10292</v>
      </c>
      <c r="B2678" s="25" t="s">
        <v>42</v>
      </c>
      <c r="C2678" s="60">
        <v>195869174303</v>
      </c>
      <c r="D2678" t="s">
        <v>3890</v>
      </c>
      <c r="E2678" s="25" t="s">
        <v>311</v>
      </c>
      <c r="F2678" s="25" t="s">
        <v>295</v>
      </c>
      <c r="J2678" s="25" t="s">
        <v>297</v>
      </c>
      <c r="T2678" s="25" t="s">
        <v>328</v>
      </c>
      <c r="U2678">
        <v>0</v>
      </c>
      <c r="V2678" s="35">
        <v>10</v>
      </c>
      <c r="Y2678"/>
      <c r="Z2678" s="25" t="s">
        <v>314</v>
      </c>
    </row>
    <row r="2679" spans="1:26" x14ac:dyDescent="0.25">
      <c r="A2679" t="s">
        <v>10293</v>
      </c>
      <c r="B2679" s="25" t="s">
        <v>42</v>
      </c>
      <c r="C2679" s="60">
        <v>195869174310</v>
      </c>
      <c r="D2679" t="s">
        <v>3891</v>
      </c>
      <c r="E2679" s="25" t="s">
        <v>311</v>
      </c>
      <c r="F2679" s="25" t="s">
        <v>295</v>
      </c>
      <c r="J2679" s="25" t="s">
        <v>297</v>
      </c>
      <c r="T2679" s="25" t="s">
        <v>328</v>
      </c>
      <c r="U2679">
        <v>0</v>
      </c>
      <c r="V2679" s="35">
        <v>10</v>
      </c>
      <c r="Y2679"/>
      <c r="Z2679" s="25" t="s">
        <v>314</v>
      </c>
    </row>
    <row r="2680" spans="1:26" x14ac:dyDescent="0.25">
      <c r="A2680" t="s">
        <v>10294</v>
      </c>
      <c r="B2680" s="25" t="s">
        <v>42</v>
      </c>
      <c r="C2680" s="60">
        <v>195869180311</v>
      </c>
      <c r="D2680" t="s">
        <v>3892</v>
      </c>
      <c r="E2680" s="25" t="s">
        <v>311</v>
      </c>
      <c r="F2680" s="25" t="s">
        <v>295</v>
      </c>
      <c r="J2680" s="25" t="s">
        <v>297</v>
      </c>
      <c r="T2680" s="25" t="s">
        <v>328</v>
      </c>
      <c r="U2680">
        <v>0</v>
      </c>
      <c r="V2680" s="35">
        <v>10</v>
      </c>
      <c r="Y2680"/>
      <c r="Z2680" s="25" t="s">
        <v>314</v>
      </c>
    </row>
    <row r="2681" spans="1:26" x14ac:dyDescent="0.25">
      <c r="A2681" t="s">
        <v>10295</v>
      </c>
      <c r="B2681" s="25" t="s">
        <v>42</v>
      </c>
      <c r="C2681" s="60">
        <v>195869192475</v>
      </c>
      <c r="D2681" t="s">
        <v>3893</v>
      </c>
      <c r="E2681" s="25" t="s">
        <v>311</v>
      </c>
      <c r="F2681" s="25" t="s">
        <v>295</v>
      </c>
      <c r="J2681" s="25" t="s">
        <v>297</v>
      </c>
      <c r="T2681" s="25" t="s">
        <v>328</v>
      </c>
      <c r="U2681">
        <v>0</v>
      </c>
      <c r="V2681" s="35">
        <v>10</v>
      </c>
      <c r="Y2681"/>
      <c r="Z2681" s="25" t="s">
        <v>314</v>
      </c>
    </row>
    <row r="2682" spans="1:26" x14ac:dyDescent="0.25">
      <c r="A2682" t="s">
        <v>10296</v>
      </c>
      <c r="B2682" s="25" t="s">
        <v>42</v>
      </c>
      <c r="C2682" s="60">
        <v>195869192499</v>
      </c>
      <c r="D2682" t="s">
        <v>3894</v>
      </c>
      <c r="E2682" s="25" t="s">
        <v>311</v>
      </c>
      <c r="F2682" s="25" t="s">
        <v>295</v>
      </c>
      <c r="J2682" s="25" t="s">
        <v>297</v>
      </c>
      <c r="T2682" s="25" t="s">
        <v>328</v>
      </c>
      <c r="U2682">
        <v>0</v>
      </c>
      <c r="V2682" s="35">
        <v>10</v>
      </c>
      <c r="Y2682"/>
      <c r="Z2682" s="25" t="s">
        <v>314</v>
      </c>
    </row>
    <row r="2683" spans="1:26" x14ac:dyDescent="0.25">
      <c r="A2683" t="s">
        <v>10297</v>
      </c>
      <c r="B2683" s="25" t="s">
        <v>42</v>
      </c>
      <c r="C2683" s="60">
        <v>195869201467</v>
      </c>
      <c r="D2683" t="s">
        <v>3895</v>
      </c>
      <c r="E2683" s="25" t="s">
        <v>311</v>
      </c>
      <c r="F2683" s="25" t="s">
        <v>295</v>
      </c>
      <c r="J2683" s="25" t="s">
        <v>297</v>
      </c>
      <c r="T2683" s="25" t="s">
        <v>328</v>
      </c>
      <c r="U2683">
        <v>0</v>
      </c>
      <c r="V2683" s="35">
        <v>10</v>
      </c>
      <c r="Y2683"/>
      <c r="Z2683" s="25" t="s">
        <v>314</v>
      </c>
    </row>
    <row r="2684" spans="1:26" x14ac:dyDescent="0.25">
      <c r="A2684" t="s">
        <v>10298</v>
      </c>
      <c r="B2684" s="25" t="s">
        <v>42</v>
      </c>
      <c r="C2684" s="60">
        <v>195869201481</v>
      </c>
      <c r="D2684" t="s">
        <v>3896</v>
      </c>
      <c r="E2684" s="25" t="s">
        <v>311</v>
      </c>
      <c r="F2684" s="25" t="s">
        <v>295</v>
      </c>
      <c r="J2684" s="25" t="s">
        <v>297</v>
      </c>
      <c r="T2684" s="25" t="s">
        <v>328</v>
      </c>
      <c r="U2684">
        <v>0</v>
      </c>
      <c r="V2684" s="35">
        <v>10</v>
      </c>
      <c r="Y2684"/>
      <c r="Z2684" s="25" t="s">
        <v>314</v>
      </c>
    </row>
    <row r="2685" spans="1:26" x14ac:dyDescent="0.25">
      <c r="A2685" t="s">
        <v>10299</v>
      </c>
      <c r="B2685" s="25" t="s">
        <v>42</v>
      </c>
      <c r="C2685" s="60">
        <v>195869202570</v>
      </c>
      <c r="D2685" t="s">
        <v>3897</v>
      </c>
      <c r="E2685" s="25" t="s">
        <v>311</v>
      </c>
      <c r="F2685" s="25" t="s">
        <v>295</v>
      </c>
      <c r="J2685" s="25" t="s">
        <v>297</v>
      </c>
      <c r="T2685" s="25" t="s">
        <v>328</v>
      </c>
      <c r="U2685">
        <v>1</v>
      </c>
      <c r="V2685" s="35">
        <v>10</v>
      </c>
      <c r="Y2685">
        <v>271.04000000000002</v>
      </c>
      <c r="Z2685" s="25" t="s">
        <v>314</v>
      </c>
    </row>
    <row r="2686" spans="1:26" x14ac:dyDescent="0.25">
      <c r="A2686" t="s">
        <v>10300</v>
      </c>
      <c r="B2686" s="25" t="s">
        <v>42</v>
      </c>
      <c r="C2686" s="60">
        <v>195869207469</v>
      </c>
      <c r="D2686" t="s">
        <v>3898</v>
      </c>
      <c r="E2686" s="25" t="s">
        <v>311</v>
      </c>
      <c r="F2686" s="25" t="s">
        <v>295</v>
      </c>
      <c r="J2686" s="25" t="s">
        <v>297</v>
      </c>
      <c r="T2686" s="25" t="s">
        <v>328</v>
      </c>
      <c r="U2686">
        <v>0</v>
      </c>
      <c r="V2686" s="35">
        <v>10</v>
      </c>
      <c r="Y2686"/>
      <c r="Z2686" s="25" t="s">
        <v>314</v>
      </c>
    </row>
    <row r="2687" spans="1:26" x14ac:dyDescent="0.25">
      <c r="A2687" t="s">
        <v>10301</v>
      </c>
      <c r="B2687" s="25" t="s">
        <v>42</v>
      </c>
      <c r="C2687" s="60">
        <v>195869207483</v>
      </c>
      <c r="D2687" t="s">
        <v>3899</v>
      </c>
      <c r="E2687" s="25" t="s">
        <v>311</v>
      </c>
      <c r="F2687" s="25" t="s">
        <v>295</v>
      </c>
      <c r="J2687" s="25" t="s">
        <v>297</v>
      </c>
      <c r="T2687" s="25" t="s">
        <v>328</v>
      </c>
      <c r="U2687">
        <v>1</v>
      </c>
      <c r="V2687" s="35">
        <v>10</v>
      </c>
      <c r="Y2687">
        <v>233.66</v>
      </c>
      <c r="Z2687" s="25" t="s">
        <v>314</v>
      </c>
    </row>
    <row r="2688" spans="1:26" x14ac:dyDescent="0.25">
      <c r="A2688" t="s">
        <v>10302</v>
      </c>
      <c r="B2688" s="25" t="s">
        <v>42</v>
      </c>
      <c r="C2688" s="60">
        <v>195869207490</v>
      </c>
      <c r="D2688" t="s">
        <v>3900</v>
      </c>
      <c r="E2688" s="25" t="s">
        <v>311</v>
      </c>
      <c r="F2688" s="25" t="s">
        <v>295</v>
      </c>
      <c r="J2688" s="25" t="s">
        <v>297</v>
      </c>
      <c r="T2688" s="25" t="s">
        <v>328</v>
      </c>
      <c r="U2688">
        <v>1</v>
      </c>
      <c r="V2688" s="35">
        <v>10</v>
      </c>
      <c r="Y2688">
        <v>250.49</v>
      </c>
      <c r="Z2688" s="25" t="s">
        <v>314</v>
      </c>
    </row>
    <row r="2689" spans="1:26" x14ac:dyDescent="0.25">
      <c r="A2689" t="s">
        <v>10303</v>
      </c>
      <c r="B2689" s="25" t="s">
        <v>42</v>
      </c>
      <c r="C2689" s="60">
        <v>195869207605</v>
      </c>
      <c r="D2689" t="s">
        <v>3901</v>
      </c>
      <c r="E2689" s="25" t="s">
        <v>311</v>
      </c>
      <c r="F2689" s="25" t="s">
        <v>295</v>
      </c>
      <c r="J2689" s="25" t="s">
        <v>297</v>
      </c>
      <c r="T2689" s="25" t="s">
        <v>328</v>
      </c>
      <c r="U2689">
        <v>1</v>
      </c>
      <c r="V2689" s="35">
        <v>10</v>
      </c>
      <c r="Y2689">
        <v>261.70999999999998</v>
      </c>
      <c r="Z2689" s="25" t="s">
        <v>314</v>
      </c>
    </row>
    <row r="2690" spans="1:26" x14ac:dyDescent="0.25">
      <c r="A2690" t="s">
        <v>10304</v>
      </c>
      <c r="B2690" s="25" t="s">
        <v>42</v>
      </c>
      <c r="C2690" s="60">
        <v>195869207704</v>
      </c>
      <c r="D2690" t="s">
        <v>3902</v>
      </c>
      <c r="E2690" s="25" t="s">
        <v>311</v>
      </c>
      <c r="F2690" s="25" t="s">
        <v>295</v>
      </c>
      <c r="J2690" s="25" t="s">
        <v>297</v>
      </c>
      <c r="T2690" s="25" t="s">
        <v>328</v>
      </c>
      <c r="U2690">
        <v>0</v>
      </c>
      <c r="V2690" s="35">
        <v>10</v>
      </c>
      <c r="Y2690"/>
      <c r="Z2690" s="25" t="s">
        <v>314</v>
      </c>
    </row>
    <row r="2691" spans="1:26" x14ac:dyDescent="0.25">
      <c r="A2691" t="s">
        <v>10305</v>
      </c>
      <c r="B2691" s="25" t="s">
        <v>42</v>
      </c>
      <c r="C2691" s="60">
        <v>195869211701</v>
      </c>
      <c r="D2691" t="s">
        <v>3903</v>
      </c>
      <c r="E2691" s="25" t="s">
        <v>311</v>
      </c>
      <c r="F2691" s="25" t="s">
        <v>295</v>
      </c>
      <c r="J2691" s="25" t="s">
        <v>297</v>
      </c>
      <c r="T2691" s="25" t="s">
        <v>328</v>
      </c>
      <c r="U2691">
        <v>1</v>
      </c>
      <c r="V2691" s="35">
        <v>10</v>
      </c>
      <c r="Y2691">
        <v>149.58000000000001</v>
      </c>
      <c r="Z2691" s="25" t="s">
        <v>314</v>
      </c>
    </row>
    <row r="2692" spans="1:26" x14ac:dyDescent="0.25">
      <c r="A2692" t="s">
        <v>10306</v>
      </c>
      <c r="B2692" s="25" t="s">
        <v>42</v>
      </c>
      <c r="C2692" s="60">
        <v>195869212517</v>
      </c>
      <c r="D2692" t="s">
        <v>3904</v>
      </c>
      <c r="E2692" s="25" t="s">
        <v>311</v>
      </c>
      <c r="F2692" s="25" t="s">
        <v>295</v>
      </c>
      <c r="J2692" s="25" t="s">
        <v>297</v>
      </c>
      <c r="T2692" s="25" t="s">
        <v>328</v>
      </c>
      <c r="U2692">
        <v>0</v>
      </c>
      <c r="V2692" s="35">
        <v>10</v>
      </c>
      <c r="Y2692"/>
      <c r="Z2692" s="25" t="s">
        <v>314</v>
      </c>
    </row>
    <row r="2693" spans="1:26" x14ac:dyDescent="0.25">
      <c r="A2693" t="s">
        <v>10307</v>
      </c>
      <c r="B2693" s="25" t="s">
        <v>42</v>
      </c>
      <c r="C2693" s="60">
        <v>195869212746</v>
      </c>
      <c r="D2693" t="s">
        <v>3905</v>
      </c>
      <c r="E2693" s="25" t="s">
        <v>311</v>
      </c>
      <c r="F2693" s="25" t="s">
        <v>295</v>
      </c>
      <c r="J2693" s="25" t="s">
        <v>297</v>
      </c>
      <c r="T2693" s="25" t="s">
        <v>328</v>
      </c>
      <c r="U2693">
        <v>1</v>
      </c>
      <c r="V2693" s="35">
        <v>10</v>
      </c>
      <c r="Y2693">
        <v>224.4</v>
      </c>
      <c r="Z2693" s="25" t="s">
        <v>314</v>
      </c>
    </row>
    <row r="2694" spans="1:26" x14ac:dyDescent="0.25">
      <c r="A2694" t="s">
        <v>10308</v>
      </c>
      <c r="B2694" s="25" t="s">
        <v>42</v>
      </c>
      <c r="C2694" s="60">
        <v>195869212753</v>
      </c>
      <c r="D2694" t="s">
        <v>3906</v>
      </c>
      <c r="E2694" s="25" t="s">
        <v>311</v>
      </c>
      <c r="F2694" s="25" t="s">
        <v>295</v>
      </c>
      <c r="J2694" s="25" t="s">
        <v>297</v>
      </c>
      <c r="T2694" s="25" t="s">
        <v>328</v>
      </c>
      <c r="U2694">
        <v>1</v>
      </c>
      <c r="V2694" s="35">
        <v>10</v>
      </c>
      <c r="Y2694">
        <v>224.4</v>
      </c>
      <c r="Z2694" s="25" t="s">
        <v>314</v>
      </c>
    </row>
    <row r="2695" spans="1:26" x14ac:dyDescent="0.25">
      <c r="A2695" t="s">
        <v>10309</v>
      </c>
      <c r="B2695" s="25" t="s">
        <v>42</v>
      </c>
      <c r="C2695" s="60">
        <v>195869212760</v>
      </c>
      <c r="D2695" t="s">
        <v>3907</v>
      </c>
      <c r="E2695" s="25" t="s">
        <v>311</v>
      </c>
      <c r="F2695" s="25" t="s">
        <v>295</v>
      </c>
      <c r="J2695" s="25" t="s">
        <v>297</v>
      </c>
      <c r="T2695" s="25" t="s">
        <v>328</v>
      </c>
      <c r="U2695">
        <v>0</v>
      </c>
      <c r="V2695" s="35">
        <v>10</v>
      </c>
      <c r="Y2695"/>
      <c r="Z2695" s="25" t="s">
        <v>314</v>
      </c>
    </row>
    <row r="2696" spans="1:26" x14ac:dyDescent="0.25">
      <c r="A2696" t="s">
        <v>10310</v>
      </c>
      <c r="B2696" s="25" t="s">
        <v>42</v>
      </c>
      <c r="C2696" s="60">
        <v>195869213101</v>
      </c>
      <c r="D2696" t="s">
        <v>3908</v>
      </c>
      <c r="E2696" s="25" t="s">
        <v>311</v>
      </c>
      <c r="F2696" s="25" t="s">
        <v>295</v>
      </c>
      <c r="J2696" s="25" t="s">
        <v>297</v>
      </c>
      <c r="T2696" s="25" t="s">
        <v>328</v>
      </c>
      <c r="U2696">
        <v>0</v>
      </c>
      <c r="V2696" s="35">
        <v>10</v>
      </c>
      <c r="Y2696"/>
      <c r="Z2696" s="25" t="s">
        <v>314</v>
      </c>
    </row>
    <row r="2697" spans="1:26" x14ac:dyDescent="0.25">
      <c r="A2697" t="s">
        <v>10311</v>
      </c>
      <c r="B2697" s="25" t="s">
        <v>42</v>
      </c>
      <c r="C2697" s="60">
        <v>195869215891</v>
      </c>
      <c r="D2697" t="s">
        <v>3909</v>
      </c>
      <c r="E2697" s="25" t="s">
        <v>311</v>
      </c>
      <c r="F2697" s="25" t="s">
        <v>295</v>
      </c>
      <c r="J2697" s="25" t="s">
        <v>297</v>
      </c>
      <c r="T2697" s="25" t="s">
        <v>328</v>
      </c>
      <c r="U2697">
        <v>1</v>
      </c>
      <c r="V2697" s="35">
        <v>10</v>
      </c>
      <c r="Y2697">
        <v>299.99</v>
      </c>
      <c r="Z2697" s="25" t="s">
        <v>314</v>
      </c>
    </row>
    <row r="2698" spans="1:26" x14ac:dyDescent="0.25">
      <c r="A2698" t="s">
        <v>10312</v>
      </c>
      <c r="B2698" s="25" t="s">
        <v>42</v>
      </c>
      <c r="C2698" s="60">
        <v>195869217284</v>
      </c>
      <c r="D2698" t="s">
        <v>3910</v>
      </c>
      <c r="E2698" s="25" t="s">
        <v>311</v>
      </c>
      <c r="F2698" s="25" t="s">
        <v>295</v>
      </c>
      <c r="J2698" s="25" t="s">
        <v>297</v>
      </c>
      <c r="T2698" s="25" t="s">
        <v>328</v>
      </c>
      <c r="U2698">
        <v>1</v>
      </c>
      <c r="V2698" s="35">
        <v>10</v>
      </c>
      <c r="Y2698">
        <v>119</v>
      </c>
      <c r="Z2698" s="25" t="s">
        <v>314</v>
      </c>
    </row>
    <row r="2699" spans="1:26" x14ac:dyDescent="0.25">
      <c r="A2699" t="s">
        <v>10313</v>
      </c>
      <c r="B2699" s="25" t="s">
        <v>42</v>
      </c>
      <c r="C2699" s="60">
        <v>195869217673</v>
      </c>
      <c r="D2699" t="s">
        <v>3911</v>
      </c>
      <c r="E2699" s="25" t="s">
        <v>311</v>
      </c>
      <c r="F2699" s="25" t="s">
        <v>295</v>
      </c>
      <c r="J2699" s="25" t="s">
        <v>297</v>
      </c>
      <c r="T2699" s="25" t="s">
        <v>328</v>
      </c>
      <c r="U2699">
        <v>0</v>
      </c>
      <c r="V2699" s="35">
        <v>10</v>
      </c>
      <c r="Y2699"/>
      <c r="Z2699" s="25" t="s">
        <v>314</v>
      </c>
    </row>
    <row r="2700" spans="1:26" x14ac:dyDescent="0.25">
      <c r="A2700" t="s">
        <v>10314</v>
      </c>
      <c r="B2700" s="25" t="s">
        <v>42</v>
      </c>
      <c r="C2700" s="60">
        <v>195869221342</v>
      </c>
      <c r="D2700" t="s">
        <v>3912</v>
      </c>
      <c r="E2700" s="25" t="s">
        <v>311</v>
      </c>
      <c r="F2700" s="25" t="s">
        <v>295</v>
      </c>
      <c r="J2700" s="25" t="s">
        <v>297</v>
      </c>
      <c r="T2700" s="25" t="s">
        <v>328</v>
      </c>
      <c r="U2700">
        <v>0</v>
      </c>
      <c r="V2700" s="35">
        <v>10</v>
      </c>
      <c r="Y2700"/>
      <c r="Z2700" s="25" t="s">
        <v>314</v>
      </c>
    </row>
    <row r="2701" spans="1:26" x14ac:dyDescent="0.25">
      <c r="A2701" t="s">
        <v>10315</v>
      </c>
      <c r="B2701" s="25" t="s">
        <v>42</v>
      </c>
      <c r="C2701" s="60">
        <v>195869222332</v>
      </c>
      <c r="D2701" t="s">
        <v>3913</v>
      </c>
      <c r="E2701" s="25" t="s">
        <v>311</v>
      </c>
      <c r="F2701" s="25" t="s">
        <v>295</v>
      </c>
      <c r="J2701" s="25" t="s">
        <v>297</v>
      </c>
      <c r="T2701" s="25" t="s">
        <v>328</v>
      </c>
      <c r="U2701">
        <v>1</v>
      </c>
      <c r="V2701" s="35">
        <v>10</v>
      </c>
      <c r="Y2701">
        <v>188.81</v>
      </c>
      <c r="Z2701" s="25" t="s">
        <v>314</v>
      </c>
    </row>
    <row r="2702" spans="1:26" x14ac:dyDescent="0.25">
      <c r="A2702" t="s">
        <v>10316</v>
      </c>
      <c r="B2702" s="25" t="s">
        <v>42</v>
      </c>
      <c r="C2702" s="60">
        <v>195869224800</v>
      </c>
      <c r="D2702" t="s">
        <v>3914</v>
      </c>
      <c r="E2702" s="25" t="s">
        <v>311</v>
      </c>
      <c r="F2702" s="25" t="s">
        <v>295</v>
      </c>
      <c r="J2702" s="25" t="s">
        <v>297</v>
      </c>
      <c r="T2702" s="25" t="s">
        <v>328</v>
      </c>
      <c r="U2702">
        <v>0</v>
      </c>
      <c r="V2702" s="35">
        <v>10</v>
      </c>
      <c r="Y2702"/>
      <c r="Z2702" s="25" t="s">
        <v>314</v>
      </c>
    </row>
    <row r="2703" spans="1:26" x14ac:dyDescent="0.25">
      <c r="A2703" t="s">
        <v>10317</v>
      </c>
      <c r="B2703" s="25" t="s">
        <v>42</v>
      </c>
      <c r="C2703" s="60">
        <v>195869227726</v>
      </c>
      <c r="D2703" t="s">
        <v>3915</v>
      </c>
      <c r="E2703" s="25" t="s">
        <v>311</v>
      </c>
      <c r="F2703" s="25" t="s">
        <v>295</v>
      </c>
      <c r="J2703" s="25" t="s">
        <v>297</v>
      </c>
      <c r="T2703" s="25" t="s">
        <v>328</v>
      </c>
      <c r="U2703">
        <v>0</v>
      </c>
      <c r="V2703" s="35">
        <v>10</v>
      </c>
      <c r="Y2703"/>
      <c r="Z2703" s="25" t="s">
        <v>314</v>
      </c>
    </row>
    <row r="2704" spans="1:26" x14ac:dyDescent="0.25">
      <c r="A2704" t="s">
        <v>10318</v>
      </c>
      <c r="B2704" s="25" t="s">
        <v>42</v>
      </c>
      <c r="C2704" s="60">
        <v>195869231389</v>
      </c>
      <c r="D2704" t="s">
        <v>3916</v>
      </c>
      <c r="E2704" s="25" t="s">
        <v>311</v>
      </c>
      <c r="F2704" s="25" t="s">
        <v>295</v>
      </c>
      <c r="J2704" s="25" t="s">
        <v>297</v>
      </c>
      <c r="T2704" s="25" t="s">
        <v>328</v>
      </c>
      <c r="U2704">
        <v>0</v>
      </c>
      <c r="V2704" s="35">
        <v>10</v>
      </c>
      <c r="Y2704"/>
      <c r="Z2704" s="25" t="s">
        <v>314</v>
      </c>
    </row>
    <row r="2705" spans="1:26" x14ac:dyDescent="0.25">
      <c r="A2705" t="s">
        <v>10319</v>
      </c>
      <c r="B2705" s="25" t="s">
        <v>42</v>
      </c>
      <c r="C2705" s="60">
        <v>195869231396</v>
      </c>
      <c r="D2705" t="s">
        <v>3917</v>
      </c>
      <c r="E2705" s="25" t="s">
        <v>311</v>
      </c>
      <c r="F2705" s="25" t="s">
        <v>295</v>
      </c>
      <c r="J2705" s="25" t="s">
        <v>297</v>
      </c>
      <c r="T2705" s="25" t="s">
        <v>328</v>
      </c>
      <c r="U2705">
        <v>0</v>
      </c>
      <c r="V2705" s="35">
        <v>10</v>
      </c>
      <c r="Y2705"/>
      <c r="Z2705" s="25" t="s">
        <v>314</v>
      </c>
    </row>
    <row r="2706" spans="1:26" x14ac:dyDescent="0.25">
      <c r="A2706" t="s">
        <v>10320</v>
      </c>
      <c r="B2706" s="25" t="s">
        <v>42</v>
      </c>
      <c r="C2706" s="60">
        <v>195869233635</v>
      </c>
      <c r="D2706" t="s">
        <v>3918</v>
      </c>
      <c r="E2706" s="25" t="s">
        <v>311</v>
      </c>
      <c r="F2706" s="25" t="s">
        <v>295</v>
      </c>
      <c r="J2706" s="25" t="s">
        <v>297</v>
      </c>
      <c r="T2706" s="25" t="s">
        <v>328</v>
      </c>
      <c r="U2706">
        <v>1</v>
      </c>
      <c r="V2706" s="35">
        <v>10</v>
      </c>
      <c r="Y2706">
        <v>269.99</v>
      </c>
      <c r="Z2706" s="25" t="s">
        <v>314</v>
      </c>
    </row>
    <row r="2707" spans="1:26" x14ac:dyDescent="0.25">
      <c r="A2707" t="s">
        <v>10321</v>
      </c>
      <c r="B2707" s="25" t="s">
        <v>42</v>
      </c>
      <c r="C2707" s="60">
        <v>195869233666</v>
      </c>
      <c r="D2707" t="s">
        <v>3919</v>
      </c>
      <c r="E2707" s="25" t="s">
        <v>311</v>
      </c>
      <c r="F2707" s="25" t="s">
        <v>295</v>
      </c>
      <c r="J2707" s="25" t="s">
        <v>297</v>
      </c>
      <c r="T2707" s="25" t="s">
        <v>328</v>
      </c>
      <c r="U2707">
        <v>1</v>
      </c>
      <c r="V2707" s="35">
        <v>10</v>
      </c>
      <c r="Y2707">
        <v>214.96</v>
      </c>
      <c r="Z2707" s="25" t="s">
        <v>314</v>
      </c>
    </row>
    <row r="2708" spans="1:26" x14ac:dyDescent="0.25">
      <c r="A2708" t="s">
        <v>10322</v>
      </c>
      <c r="B2708" s="25" t="s">
        <v>42</v>
      </c>
      <c r="C2708" s="60">
        <v>195869236285</v>
      </c>
      <c r="D2708" t="s">
        <v>3920</v>
      </c>
      <c r="E2708" s="25" t="s">
        <v>311</v>
      </c>
      <c r="F2708" s="25" t="s">
        <v>295</v>
      </c>
      <c r="J2708" s="25" t="s">
        <v>297</v>
      </c>
      <c r="T2708" s="25" t="s">
        <v>328</v>
      </c>
      <c r="U2708">
        <v>1</v>
      </c>
      <c r="V2708" s="35">
        <v>10</v>
      </c>
      <c r="Y2708">
        <v>229.99</v>
      </c>
      <c r="Z2708" s="25" t="s">
        <v>314</v>
      </c>
    </row>
    <row r="2709" spans="1:26" x14ac:dyDescent="0.25">
      <c r="A2709" t="s">
        <v>10323</v>
      </c>
      <c r="B2709" s="25" t="s">
        <v>42</v>
      </c>
      <c r="C2709" s="60">
        <v>195869237459</v>
      </c>
      <c r="D2709" t="s">
        <v>3921</v>
      </c>
      <c r="E2709" s="25" t="s">
        <v>311</v>
      </c>
      <c r="F2709" s="25" t="s">
        <v>295</v>
      </c>
      <c r="J2709" s="25" t="s">
        <v>297</v>
      </c>
      <c r="T2709" s="25" t="s">
        <v>328</v>
      </c>
      <c r="U2709">
        <v>1</v>
      </c>
      <c r="V2709" s="35">
        <v>10</v>
      </c>
      <c r="Y2709">
        <v>249.99</v>
      </c>
      <c r="Z2709" s="25" t="s">
        <v>314</v>
      </c>
    </row>
    <row r="2710" spans="1:26" x14ac:dyDescent="0.25">
      <c r="A2710" t="s">
        <v>10324</v>
      </c>
      <c r="B2710" s="25" t="s">
        <v>42</v>
      </c>
      <c r="C2710" s="60">
        <v>195869238067</v>
      </c>
      <c r="D2710" t="s">
        <v>3922</v>
      </c>
      <c r="E2710" s="25" t="s">
        <v>311</v>
      </c>
      <c r="F2710" s="25" t="s">
        <v>295</v>
      </c>
      <c r="J2710" s="25" t="s">
        <v>297</v>
      </c>
      <c r="T2710" s="25" t="s">
        <v>328</v>
      </c>
      <c r="U2710">
        <v>1</v>
      </c>
      <c r="V2710" s="35">
        <v>10</v>
      </c>
      <c r="Y2710">
        <v>383.24</v>
      </c>
      <c r="Z2710" s="25" t="s">
        <v>314</v>
      </c>
    </row>
    <row r="2711" spans="1:26" x14ac:dyDescent="0.25">
      <c r="A2711" t="s">
        <v>10325</v>
      </c>
      <c r="B2711" s="25" t="s">
        <v>42</v>
      </c>
      <c r="C2711" s="60">
        <v>195869238135</v>
      </c>
      <c r="D2711" t="s">
        <v>3923</v>
      </c>
      <c r="E2711" s="25" t="s">
        <v>311</v>
      </c>
      <c r="F2711" s="25" t="s">
        <v>295</v>
      </c>
      <c r="J2711" s="25" t="s">
        <v>297</v>
      </c>
      <c r="T2711" s="25" t="s">
        <v>328</v>
      </c>
      <c r="U2711">
        <v>1</v>
      </c>
      <c r="V2711" s="35">
        <v>10</v>
      </c>
      <c r="Y2711">
        <v>280.41000000000003</v>
      </c>
      <c r="Z2711" s="25" t="s">
        <v>314</v>
      </c>
    </row>
    <row r="2712" spans="1:26" x14ac:dyDescent="0.25">
      <c r="A2712" t="s">
        <v>10326</v>
      </c>
      <c r="B2712" s="25" t="s">
        <v>42</v>
      </c>
      <c r="C2712" s="60">
        <v>195869238593</v>
      </c>
      <c r="D2712" t="s">
        <v>3924</v>
      </c>
      <c r="E2712" s="25" t="s">
        <v>311</v>
      </c>
      <c r="F2712" s="25" t="s">
        <v>295</v>
      </c>
      <c r="J2712" s="25" t="s">
        <v>297</v>
      </c>
      <c r="T2712" s="25" t="s">
        <v>328</v>
      </c>
      <c r="U2712">
        <v>0</v>
      </c>
      <c r="V2712" s="35">
        <v>10</v>
      </c>
      <c r="Y2712"/>
      <c r="Z2712" s="25" t="s">
        <v>314</v>
      </c>
    </row>
    <row r="2713" spans="1:26" x14ac:dyDescent="0.25">
      <c r="A2713" t="s">
        <v>10327</v>
      </c>
      <c r="B2713" s="25" t="s">
        <v>42</v>
      </c>
      <c r="C2713" s="60">
        <v>195869238630</v>
      </c>
      <c r="D2713" t="s">
        <v>3925</v>
      </c>
      <c r="E2713" s="25" t="s">
        <v>311</v>
      </c>
      <c r="F2713" s="25" t="s">
        <v>295</v>
      </c>
      <c r="J2713" s="25" t="s">
        <v>297</v>
      </c>
      <c r="T2713" s="25" t="s">
        <v>328</v>
      </c>
      <c r="U2713">
        <v>0</v>
      </c>
      <c r="V2713" s="35">
        <v>10</v>
      </c>
      <c r="Y2713"/>
      <c r="Z2713" s="25" t="s">
        <v>314</v>
      </c>
    </row>
    <row r="2714" spans="1:26" x14ac:dyDescent="0.25">
      <c r="A2714" t="s">
        <v>10328</v>
      </c>
      <c r="B2714" s="25" t="s">
        <v>42</v>
      </c>
      <c r="C2714" s="60">
        <v>195869239712</v>
      </c>
      <c r="D2714" t="s">
        <v>3926</v>
      </c>
      <c r="E2714" s="25" t="s">
        <v>311</v>
      </c>
      <c r="F2714" s="25" t="s">
        <v>295</v>
      </c>
      <c r="J2714" s="25" t="s">
        <v>297</v>
      </c>
      <c r="T2714" s="25" t="s">
        <v>328</v>
      </c>
      <c r="U2714">
        <v>0</v>
      </c>
      <c r="V2714" s="35">
        <v>10</v>
      </c>
      <c r="Y2714"/>
      <c r="Z2714" s="25" t="s">
        <v>314</v>
      </c>
    </row>
    <row r="2715" spans="1:26" x14ac:dyDescent="0.25">
      <c r="A2715" t="s">
        <v>10329</v>
      </c>
      <c r="B2715" s="25" t="s">
        <v>42</v>
      </c>
      <c r="C2715" s="60">
        <v>195869239736</v>
      </c>
      <c r="D2715" t="s">
        <v>3927</v>
      </c>
      <c r="E2715" s="25" t="s">
        <v>311</v>
      </c>
      <c r="F2715" s="25" t="s">
        <v>295</v>
      </c>
      <c r="J2715" s="25" t="s">
        <v>297</v>
      </c>
      <c r="T2715" s="25" t="s">
        <v>328</v>
      </c>
      <c r="U2715">
        <v>1</v>
      </c>
      <c r="V2715" s="35">
        <v>10</v>
      </c>
      <c r="Y2715">
        <v>219</v>
      </c>
      <c r="Z2715" s="25" t="s">
        <v>314</v>
      </c>
    </row>
    <row r="2716" spans="1:26" x14ac:dyDescent="0.25">
      <c r="A2716" t="s">
        <v>10330</v>
      </c>
      <c r="B2716" s="25" t="s">
        <v>42</v>
      </c>
      <c r="C2716" s="60">
        <v>195869241548</v>
      </c>
      <c r="D2716" t="s">
        <v>3928</v>
      </c>
      <c r="E2716" s="25" t="s">
        <v>311</v>
      </c>
      <c r="F2716" s="25" t="s">
        <v>295</v>
      </c>
      <c r="J2716" s="25" t="s">
        <v>297</v>
      </c>
      <c r="T2716" s="25" t="s">
        <v>328</v>
      </c>
      <c r="U2716">
        <v>0</v>
      </c>
      <c r="V2716" s="35">
        <v>10</v>
      </c>
      <c r="Y2716"/>
      <c r="Z2716" s="25" t="s">
        <v>314</v>
      </c>
    </row>
    <row r="2717" spans="1:26" x14ac:dyDescent="0.25">
      <c r="A2717" t="s">
        <v>10331</v>
      </c>
      <c r="B2717" s="25" t="s">
        <v>42</v>
      </c>
      <c r="C2717" s="60">
        <v>195869255057</v>
      </c>
      <c r="D2717" t="s">
        <v>3929</v>
      </c>
      <c r="E2717" s="25" t="s">
        <v>311</v>
      </c>
      <c r="F2717" s="25" t="s">
        <v>295</v>
      </c>
      <c r="J2717" s="25" t="s">
        <v>297</v>
      </c>
      <c r="T2717" s="25" t="s">
        <v>328</v>
      </c>
      <c r="U2717">
        <v>0</v>
      </c>
      <c r="V2717" s="35">
        <v>10</v>
      </c>
      <c r="Y2717"/>
      <c r="Z2717" s="25" t="s">
        <v>314</v>
      </c>
    </row>
    <row r="2718" spans="1:26" x14ac:dyDescent="0.25">
      <c r="A2718" t="s">
        <v>10332</v>
      </c>
      <c r="B2718" s="25" t="s">
        <v>42</v>
      </c>
      <c r="C2718" s="60">
        <v>195869256412</v>
      </c>
      <c r="D2718" t="s">
        <v>3930</v>
      </c>
      <c r="E2718" s="25" t="s">
        <v>311</v>
      </c>
      <c r="F2718" s="25" t="s">
        <v>295</v>
      </c>
      <c r="J2718" s="25" t="s">
        <v>297</v>
      </c>
      <c r="T2718" s="25" t="s">
        <v>328</v>
      </c>
      <c r="U2718">
        <v>1</v>
      </c>
      <c r="V2718" s="35">
        <v>10</v>
      </c>
      <c r="Y2718">
        <v>317.81</v>
      </c>
      <c r="Z2718" s="25" t="s">
        <v>314</v>
      </c>
    </row>
    <row r="2719" spans="1:26" x14ac:dyDescent="0.25">
      <c r="A2719" t="s">
        <v>10333</v>
      </c>
      <c r="B2719" s="25" t="s">
        <v>42</v>
      </c>
      <c r="C2719" s="60">
        <v>195869256429</v>
      </c>
      <c r="D2719" t="s">
        <v>3931</v>
      </c>
      <c r="E2719" s="25" t="s">
        <v>311</v>
      </c>
      <c r="F2719" s="25" t="s">
        <v>295</v>
      </c>
      <c r="J2719" s="25" t="s">
        <v>297</v>
      </c>
      <c r="T2719" s="25" t="s">
        <v>328</v>
      </c>
      <c r="U2719">
        <v>1</v>
      </c>
      <c r="V2719" s="35">
        <v>10</v>
      </c>
      <c r="Y2719">
        <v>399.8</v>
      </c>
      <c r="Z2719" s="25" t="s">
        <v>314</v>
      </c>
    </row>
    <row r="2720" spans="1:26" x14ac:dyDescent="0.25">
      <c r="A2720" t="s">
        <v>10334</v>
      </c>
      <c r="B2720" s="25" t="s">
        <v>42</v>
      </c>
      <c r="C2720" s="60">
        <v>195869257174</v>
      </c>
      <c r="D2720" t="s">
        <v>3932</v>
      </c>
      <c r="E2720" s="25" t="s">
        <v>311</v>
      </c>
      <c r="F2720" s="25" t="s">
        <v>295</v>
      </c>
      <c r="J2720" s="25" t="s">
        <v>297</v>
      </c>
      <c r="T2720" s="25" t="s">
        <v>328</v>
      </c>
      <c r="U2720">
        <v>0</v>
      </c>
      <c r="V2720" s="35">
        <v>10</v>
      </c>
      <c r="Y2720"/>
      <c r="Z2720" s="25" t="s">
        <v>314</v>
      </c>
    </row>
    <row r="2721" spans="1:26" x14ac:dyDescent="0.25">
      <c r="A2721" t="s">
        <v>10335</v>
      </c>
      <c r="B2721" s="25" t="s">
        <v>42</v>
      </c>
      <c r="C2721" s="60">
        <v>195869258959</v>
      </c>
      <c r="D2721" t="s">
        <v>3933</v>
      </c>
      <c r="E2721" s="25" t="s">
        <v>311</v>
      </c>
      <c r="F2721" s="25" t="s">
        <v>295</v>
      </c>
      <c r="J2721" s="25" t="s">
        <v>297</v>
      </c>
      <c r="T2721" s="25" t="s">
        <v>328</v>
      </c>
      <c r="U2721">
        <v>0</v>
      </c>
      <c r="V2721" s="35">
        <v>10</v>
      </c>
      <c r="Y2721"/>
      <c r="Z2721" s="25" t="s">
        <v>314</v>
      </c>
    </row>
    <row r="2722" spans="1:26" x14ac:dyDescent="0.25">
      <c r="A2722" t="s">
        <v>10336</v>
      </c>
      <c r="B2722" s="25" t="s">
        <v>42</v>
      </c>
      <c r="C2722" s="60">
        <v>195869597836</v>
      </c>
      <c r="D2722" t="s">
        <v>3934</v>
      </c>
      <c r="E2722" s="25" t="s">
        <v>311</v>
      </c>
      <c r="F2722" s="25" t="s">
        <v>295</v>
      </c>
      <c r="J2722" s="25" t="s">
        <v>297</v>
      </c>
      <c r="T2722" s="25" t="s">
        <v>328</v>
      </c>
      <c r="U2722">
        <v>1</v>
      </c>
      <c r="V2722" s="35">
        <v>10</v>
      </c>
      <c r="Y2722">
        <v>200</v>
      </c>
      <c r="Z2722" s="25" t="s">
        <v>314</v>
      </c>
    </row>
    <row r="2723" spans="1:26" x14ac:dyDescent="0.25">
      <c r="A2723" t="s">
        <v>10337</v>
      </c>
      <c r="B2723" s="25" t="s">
        <v>42</v>
      </c>
      <c r="C2723" s="60">
        <v>195869598345</v>
      </c>
      <c r="D2723" t="s">
        <v>3935</v>
      </c>
      <c r="E2723" s="25" t="s">
        <v>311</v>
      </c>
      <c r="F2723" s="25" t="s">
        <v>295</v>
      </c>
      <c r="J2723" s="25" t="s">
        <v>297</v>
      </c>
      <c r="T2723" s="25" t="s">
        <v>328</v>
      </c>
      <c r="U2723">
        <v>0</v>
      </c>
      <c r="V2723" s="35">
        <v>10</v>
      </c>
      <c r="Y2723"/>
      <c r="Z2723" s="25" t="s">
        <v>314</v>
      </c>
    </row>
    <row r="2724" spans="1:26" x14ac:dyDescent="0.25">
      <c r="A2724" t="s">
        <v>10338</v>
      </c>
      <c r="B2724" s="25" t="s">
        <v>42</v>
      </c>
      <c r="C2724" s="60">
        <v>195869598536</v>
      </c>
      <c r="D2724" t="s">
        <v>3936</v>
      </c>
      <c r="E2724" s="25" t="s">
        <v>311</v>
      </c>
      <c r="F2724" s="25" t="s">
        <v>295</v>
      </c>
      <c r="J2724" s="25" t="s">
        <v>297</v>
      </c>
      <c r="T2724" s="25" t="s">
        <v>328</v>
      </c>
      <c r="U2724">
        <v>1</v>
      </c>
      <c r="V2724" s="35">
        <v>10</v>
      </c>
      <c r="Y2724">
        <v>308.44</v>
      </c>
      <c r="Z2724" s="25" t="s">
        <v>314</v>
      </c>
    </row>
    <row r="2725" spans="1:26" x14ac:dyDescent="0.25">
      <c r="A2725" t="s">
        <v>10339</v>
      </c>
      <c r="B2725" s="25" t="s">
        <v>42</v>
      </c>
      <c r="C2725" s="60">
        <v>195869598550</v>
      </c>
      <c r="D2725" t="s">
        <v>3937</v>
      </c>
      <c r="E2725" s="25" t="s">
        <v>311</v>
      </c>
      <c r="F2725" s="25" t="s">
        <v>295</v>
      </c>
      <c r="J2725" s="25" t="s">
        <v>297</v>
      </c>
      <c r="T2725" s="25" t="s">
        <v>328</v>
      </c>
      <c r="U2725">
        <v>1</v>
      </c>
      <c r="V2725" s="35">
        <v>10</v>
      </c>
      <c r="Y2725">
        <v>273.60000000000002</v>
      </c>
      <c r="Z2725" s="25" t="s">
        <v>314</v>
      </c>
    </row>
    <row r="2726" spans="1:26" x14ac:dyDescent="0.25">
      <c r="A2726" t="s">
        <v>10340</v>
      </c>
      <c r="B2726" s="25" t="s">
        <v>42</v>
      </c>
      <c r="C2726" s="60">
        <v>195869864426</v>
      </c>
      <c r="D2726" t="s">
        <v>3938</v>
      </c>
      <c r="E2726" s="25" t="s">
        <v>311</v>
      </c>
      <c r="F2726" s="25" t="s">
        <v>295</v>
      </c>
      <c r="J2726" s="25" t="s">
        <v>297</v>
      </c>
      <c r="T2726" s="25" t="s">
        <v>328</v>
      </c>
      <c r="U2726">
        <v>0</v>
      </c>
      <c r="V2726" s="35">
        <v>10</v>
      </c>
      <c r="Y2726"/>
      <c r="Z2726" s="25" t="s">
        <v>314</v>
      </c>
    </row>
    <row r="2727" spans="1:26" x14ac:dyDescent="0.25">
      <c r="A2727" t="s">
        <v>10341</v>
      </c>
      <c r="B2727" s="25" t="s">
        <v>42</v>
      </c>
      <c r="C2727" s="60">
        <v>195869933177</v>
      </c>
      <c r="D2727" t="s">
        <v>3939</v>
      </c>
      <c r="E2727" s="25" t="s">
        <v>311</v>
      </c>
      <c r="F2727" s="25" t="s">
        <v>295</v>
      </c>
      <c r="J2727" s="25" t="s">
        <v>297</v>
      </c>
      <c r="T2727" s="25" t="s">
        <v>328</v>
      </c>
      <c r="U2727">
        <v>0</v>
      </c>
      <c r="V2727" s="35">
        <v>10</v>
      </c>
      <c r="Y2727"/>
      <c r="Z2727" s="25" t="s">
        <v>314</v>
      </c>
    </row>
    <row r="2728" spans="1:26" x14ac:dyDescent="0.25">
      <c r="A2728" t="s">
        <v>10342</v>
      </c>
      <c r="B2728" s="25" t="s">
        <v>42</v>
      </c>
      <c r="C2728" s="60">
        <v>195869944852</v>
      </c>
      <c r="D2728" t="s">
        <v>3940</v>
      </c>
      <c r="E2728" s="25" t="s">
        <v>311</v>
      </c>
      <c r="F2728" s="25" t="s">
        <v>295</v>
      </c>
      <c r="J2728" s="25" t="s">
        <v>297</v>
      </c>
      <c r="T2728" s="25" t="s">
        <v>328</v>
      </c>
      <c r="U2728">
        <v>0</v>
      </c>
      <c r="V2728" s="35">
        <v>10</v>
      </c>
      <c r="Y2728"/>
      <c r="Z2728" s="25" t="s">
        <v>314</v>
      </c>
    </row>
    <row r="2729" spans="1:26" x14ac:dyDescent="0.25">
      <c r="A2729" t="s">
        <v>10343</v>
      </c>
      <c r="B2729" s="25" t="s">
        <v>42</v>
      </c>
      <c r="C2729" s="60">
        <v>195869944869</v>
      </c>
      <c r="D2729" t="s">
        <v>3941</v>
      </c>
      <c r="E2729" s="25" t="s">
        <v>311</v>
      </c>
      <c r="F2729" s="25" t="s">
        <v>295</v>
      </c>
      <c r="J2729" s="25" t="s">
        <v>297</v>
      </c>
      <c r="T2729" s="25" t="s">
        <v>328</v>
      </c>
      <c r="U2729">
        <v>0</v>
      </c>
      <c r="V2729" s="35">
        <v>10</v>
      </c>
      <c r="Y2729"/>
      <c r="Z2729" s="25" t="s">
        <v>314</v>
      </c>
    </row>
    <row r="2730" spans="1:26" x14ac:dyDescent="0.25">
      <c r="A2730" t="s">
        <v>10344</v>
      </c>
      <c r="B2730" s="25" t="s">
        <v>42</v>
      </c>
      <c r="C2730" s="60">
        <v>195869945064</v>
      </c>
      <c r="D2730" t="s">
        <v>3942</v>
      </c>
      <c r="E2730" s="25" t="s">
        <v>311</v>
      </c>
      <c r="F2730" s="25" t="s">
        <v>295</v>
      </c>
      <c r="J2730" s="25" t="s">
        <v>297</v>
      </c>
      <c r="T2730" s="25" t="s">
        <v>328</v>
      </c>
      <c r="U2730">
        <v>1</v>
      </c>
      <c r="V2730" s="35">
        <v>10</v>
      </c>
      <c r="Y2730">
        <v>305</v>
      </c>
      <c r="Z2730" s="25" t="s">
        <v>314</v>
      </c>
    </row>
    <row r="2731" spans="1:26" x14ac:dyDescent="0.25">
      <c r="A2731" t="s">
        <v>10345</v>
      </c>
      <c r="B2731" s="25" t="s">
        <v>42</v>
      </c>
      <c r="C2731" s="60">
        <v>195869949468</v>
      </c>
      <c r="D2731" t="s">
        <v>3943</v>
      </c>
      <c r="E2731" s="25" t="s">
        <v>311</v>
      </c>
      <c r="F2731" s="25" t="s">
        <v>295</v>
      </c>
      <c r="J2731" s="25" t="s">
        <v>297</v>
      </c>
      <c r="T2731" s="25" t="s">
        <v>328</v>
      </c>
      <c r="U2731">
        <v>1</v>
      </c>
      <c r="V2731" s="35">
        <v>10</v>
      </c>
      <c r="Y2731">
        <v>215.05</v>
      </c>
      <c r="Z2731" s="25" t="s">
        <v>314</v>
      </c>
    </row>
    <row r="2732" spans="1:26" x14ac:dyDescent="0.25">
      <c r="A2732" t="s">
        <v>10346</v>
      </c>
      <c r="B2732" s="25" t="s">
        <v>42</v>
      </c>
      <c r="C2732" s="60">
        <v>195869960142</v>
      </c>
      <c r="D2732" t="s">
        <v>3944</v>
      </c>
      <c r="E2732" s="25" t="s">
        <v>311</v>
      </c>
      <c r="F2732" s="25" t="s">
        <v>295</v>
      </c>
      <c r="J2732" s="25" t="s">
        <v>297</v>
      </c>
      <c r="T2732" s="25" t="s">
        <v>328</v>
      </c>
      <c r="U2732">
        <v>1</v>
      </c>
      <c r="V2732" s="35">
        <v>10</v>
      </c>
      <c r="Y2732">
        <v>224.38</v>
      </c>
      <c r="Z2732" s="25" t="s">
        <v>314</v>
      </c>
    </row>
    <row r="2733" spans="1:26" x14ac:dyDescent="0.25">
      <c r="A2733" t="s">
        <v>10347</v>
      </c>
      <c r="B2733" s="25" t="s">
        <v>42</v>
      </c>
      <c r="C2733" s="60">
        <v>195869962238</v>
      </c>
      <c r="D2733" t="s">
        <v>3945</v>
      </c>
      <c r="E2733" s="25" t="s">
        <v>311</v>
      </c>
      <c r="F2733" s="25" t="s">
        <v>295</v>
      </c>
      <c r="J2733" s="25" t="s">
        <v>297</v>
      </c>
      <c r="T2733" s="25" t="s">
        <v>328</v>
      </c>
      <c r="U2733">
        <v>1</v>
      </c>
      <c r="V2733" s="35">
        <v>10</v>
      </c>
      <c r="Y2733">
        <v>178.99</v>
      </c>
      <c r="Z2733" s="25" t="s">
        <v>314</v>
      </c>
    </row>
    <row r="2734" spans="1:26" x14ac:dyDescent="0.25">
      <c r="A2734" t="s">
        <v>10348</v>
      </c>
      <c r="B2734" s="25" t="s">
        <v>42</v>
      </c>
      <c r="C2734" s="60">
        <v>195869963921</v>
      </c>
      <c r="D2734" t="s">
        <v>3946</v>
      </c>
      <c r="E2734" s="25" t="s">
        <v>311</v>
      </c>
      <c r="F2734" s="25" t="s">
        <v>295</v>
      </c>
      <c r="J2734" s="25" t="s">
        <v>297</v>
      </c>
      <c r="T2734" s="25" t="s">
        <v>328</v>
      </c>
      <c r="U2734">
        <v>1</v>
      </c>
      <c r="V2734" s="35">
        <v>10</v>
      </c>
      <c r="Y2734">
        <v>149.6</v>
      </c>
      <c r="Z2734" s="25" t="s">
        <v>314</v>
      </c>
    </row>
    <row r="2735" spans="1:26" x14ac:dyDescent="0.25">
      <c r="A2735" t="s">
        <v>10349</v>
      </c>
      <c r="B2735" s="25" t="s">
        <v>42</v>
      </c>
      <c r="C2735" s="60">
        <v>195870257903</v>
      </c>
      <c r="D2735" t="s">
        <v>3947</v>
      </c>
      <c r="E2735" s="25" t="s">
        <v>311</v>
      </c>
      <c r="F2735" s="25" t="s">
        <v>295</v>
      </c>
      <c r="J2735" s="25" t="s">
        <v>297</v>
      </c>
      <c r="T2735" s="25" t="s">
        <v>328</v>
      </c>
      <c r="U2735">
        <v>0</v>
      </c>
      <c r="V2735" s="35">
        <v>10</v>
      </c>
      <c r="Y2735"/>
      <c r="Z2735" s="25" t="s">
        <v>314</v>
      </c>
    </row>
    <row r="2736" spans="1:26" x14ac:dyDescent="0.25">
      <c r="A2736" t="s">
        <v>10350</v>
      </c>
      <c r="B2736" s="25" t="s">
        <v>42</v>
      </c>
      <c r="C2736" s="60">
        <v>195870258245</v>
      </c>
      <c r="D2736" t="s">
        <v>3948</v>
      </c>
      <c r="E2736" s="25" t="s">
        <v>311</v>
      </c>
      <c r="F2736" s="25" t="s">
        <v>295</v>
      </c>
      <c r="J2736" s="25" t="s">
        <v>297</v>
      </c>
      <c r="T2736" s="25" t="s">
        <v>328</v>
      </c>
      <c r="U2736">
        <v>0</v>
      </c>
      <c r="V2736" s="35">
        <v>10</v>
      </c>
      <c r="Y2736"/>
      <c r="Z2736" s="25" t="s">
        <v>314</v>
      </c>
    </row>
    <row r="2737" spans="1:26" x14ac:dyDescent="0.25">
      <c r="A2737" t="s">
        <v>10351</v>
      </c>
      <c r="B2737" s="25" t="s">
        <v>42</v>
      </c>
      <c r="C2737" s="60">
        <v>195870262693</v>
      </c>
      <c r="D2737" t="s">
        <v>3949</v>
      </c>
      <c r="E2737" s="25" t="s">
        <v>311</v>
      </c>
      <c r="F2737" s="25" t="s">
        <v>295</v>
      </c>
      <c r="J2737" s="25" t="s">
        <v>297</v>
      </c>
      <c r="T2737" s="25" t="s">
        <v>328</v>
      </c>
      <c r="U2737">
        <v>1</v>
      </c>
      <c r="V2737" s="35">
        <v>10</v>
      </c>
      <c r="Y2737">
        <v>96.68</v>
      </c>
      <c r="Z2737" s="25" t="s">
        <v>314</v>
      </c>
    </row>
    <row r="2738" spans="1:26" x14ac:dyDescent="0.25">
      <c r="A2738" t="s">
        <v>10352</v>
      </c>
      <c r="B2738" s="25" t="s">
        <v>42</v>
      </c>
      <c r="C2738" s="60">
        <v>195870309237</v>
      </c>
      <c r="D2738" t="s">
        <v>3950</v>
      </c>
      <c r="E2738" s="25" t="s">
        <v>311</v>
      </c>
      <c r="F2738" s="25" t="s">
        <v>295</v>
      </c>
      <c r="J2738" s="25" t="s">
        <v>297</v>
      </c>
      <c r="T2738" s="25" t="s">
        <v>328</v>
      </c>
      <c r="U2738">
        <v>0</v>
      </c>
      <c r="V2738" s="35">
        <v>10</v>
      </c>
      <c r="Y2738"/>
      <c r="Z2738" s="25" t="s">
        <v>314</v>
      </c>
    </row>
    <row r="2739" spans="1:26" x14ac:dyDescent="0.25">
      <c r="A2739" t="s">
        <v>10353</v>
      </c>
      <c r="B2739" s="25" t="s">
        <v>42</v>
      </c>
      <c r="C2739" s="60">
        <v>195870309244</v>
      </c>
      <c r="D2739" t="s">
        <v>3951</v>
      </c>
      <c r="E2739" s="25" t="s">
        <v>311</v>
      </c>
      <c r="F2739" s="25" t="s">
        <v>295</v>
      </c>
      <c r="J2739" s="25" t="s">
        <v>297</v>
      </c>
      <c r="T2739" s="25" t="s">
        <v>328</v>
      </c>
      <c r="U2739">
        <v>0</v>
      </c>
      <c r="V2739" s="35">
        <v>10</v>
      </c>
      <c r="Y2739"/>
      <c r="Z2739" s="25" t="s">
        <v>314</v>
      </c>
    </row>
    <row r="2740" spans="1:26" x14ac:dyDescent="0.25">
      <c r="A2740" t="s">
        <v>10354</v>
      </c>
      <c r="B2740" s="25" t="s">
        <v>42</v>
      </c>
      <c r="C2740" s="60">
        <v>195870310189</v>
      </c>
      <c r="D2740" t="s">
        <v>3952</v>
      </c>
      <c r="E2740" s="25" t="s">
        <v>311</v>
      </c>
      <c r="F2740" s="25" t="s">
        <v>295</v>
      </c>
      <c r="J2740" s="25" t="s">
        <v>297</v>
      </c>
      <c r="T2740" s="25" t="s">
        <v>328</v>
      </c>
      <c r="U2740">
        <v>1</v>
      </c>
      <c r="V2740" s="35">
        <v>10</v>
      </c>
      <c r="Y2740">
        <v>93.48</v>
      </c>
      <c r="Z2740" s="25" t="s">
        <v>314</v>
      </c>
    </row>
    <row r="2741" spans="1:26" x14ac:dyDescent="0.25">
      <c r="A2741" t="s">
        <v>10355</v>
      </c>
      <c r="B2741" s="25" t="s">
        <v>42</v>
      </c>
      <c r="C2741" s="60">
        <v>195870381806</v>
      </c>
      <c r="D2741" t="s">
        <v>3953</v>
      </c>
      <c r="E2741" s="25" t="s">
        <v>311</v>
      </c>
      <c r="F2741" s="25" t="s">
        <v>295</v>
      </c>
      <c r="J2741" s="25" t="s">
        <v>297</v>
      </c>
      <c r="T2741" s="25" t="s">
        <v>328</v>
      </c>
      <c r="U2741">
        <v>1</v>
      </c>
      <c r="V2741" s="35">
        <v>10</v>
      </c>
      <c r="Y2741">
        <v>40</v>
      </c>
      <c r="Z2741" s="25" t="s">
        <v>314</v>
      </c>
    </row>
    <row r="2742" spans="1:26" x14ac:dyDescent="0.25">
      <c r="A2742" t="s">
        <v>10356</v>
      </c>
      <c r="B2742" s="25" t="s">
        <v>42</v>
      </c>
      <c r="C2742" s="60">
        <v>195870390105</v>
      </c>
      <c r="D2742" t="s">
        <v>3954</v>
      </c>
      <c r="E2742" s="25" t="s">
        <v>311</v>
      </c>
      <c r="F2742" s="25" t="s">
        <v>295</v>
      </c>
      <c r="J2742" s="25" t="s">
        <v>297</v>
      </c>
      <c r="T2742" s="25" t="s">
        <v>328</v>
      </c>
      <c r="U2742">
        <v>0</v>
      </c>
      <c r="V2742" s="35">
        <v>10</v>
      </c>
      <c r="Y2742"/>
      <c r="Z2742" s="25" t="s">
        <v>314</v>
      </c>
    </row>
    <row r="2743" spans="1:26" x14ac:dyDescent="0.25">
      <c r="A2743" t="s">
        <v>10357</v>
      </c>
      <c r="B2743" s="25" t="s">
        <v>42</v>
      </c>
      <c r="C2743" s="60">
        <v>195870400026</v>
      </c>
      <c r="D2743" t="s">
        <v>3955</v>
      </c>
      <c r="E2743" s="25" t="s">
        <v>311</v>
      </c>
      <c r="F2743" s="25" t="s">
        <v>295</v>
      </c>
      <c r="J2743" s="25" t="s">
        <v>297</v>
      </c>
      <c r="T2743" s="25" t="s">
        <v>328</v>
      </c>
      <c r="U2743">
        <v>1</v>
      </c>
      <c r="V2743" s="35">
        <v>10</v>
      </c>
      <c r="Y2743">
        <v>81.53</v>
      </c>
      <c r="Z2743" s="25" t="s">
        <v>314</v>
      </c>
    </row>
    <row r="2744" spans="1:26" x14ac:dyDescent="0.25">
      <c r="A2744" t="s">
        <v>10358</v>
      </c>
      <c r="B2744" s="25" t="s">
        <v>42</v>
      </c>
      <c r="C2744" s="60">
        <v>195870557157</v>
      </c>
      <c r="D2744" t="s">
        <v>3956</v>
      </c>
      <c r="E2744" s="25" t="s">
        <v>311</v>
      </c>
      <c r="F2744" s="25" t="s">
        <v>295</v>
      </c>
      <c r="J2744" s="25" t="s">
        <v>297</v>
      </c>
      <c r="T2744" s="25" t="s">
        <v>328</v>
      </c>
      <c r="U2744">
        <v>1</v>
      </c>
      <c r="V2744" s="35">
        <v>10</v>
      </c>
      <c r="Y2744">
        <v>267.39</v>
      </c>
      <c r="Z2744" s="25" t="s">
        <v>314</v>
      </c>
    </row>
    <row r="2745" spans="1:26" x14ac:dyDescent="0.25">
      <c r="A2745" t="s">
        <v>10359</v>
      </c>
      <c r="B2745" s="25" t="s">
        <v>42</v>
      </c>
      <c r="C2745" s="60">
        <v>195870585761</v>
      </c>
      <c r="D2745" t="s">
        <v>3957</v>
      </c>
      <c r="E2745" s="25" t="s">
        <v>311</v>
      </c>
      <c r="F2745" s="25" t="s">
        <v>295</v>
      </c>
      <c r="J2745" s="25" t="s">
        <v>297</v>
      </c>
      <c r="T2745" s="25" t="s">
        <v>328</v>
      </c>
      <c r="U2745">
        <v>1</v>
      </c>
      <c r="V2745" s="35">
        <v>10</v>
      </c>
      <c r="Y2745">
        <v>307</v>
      </c>
      <c r="Z2745" s="25" t="s">
        <v>314</v>
      </c>
    </row>
    <row r="2746" spans="1:26" x14ac:dyDescent="0.25">
      <c r="A2746" t="s">
        <v>10360</v>
      </c>
      <c r="B2746" s="25" t="s">
        <v>42</v>
      </c>
      <c r="C2746" s="60">
        <v>195870586256</v>
      </c>
      <c r="D2746" t="s">
        <v>3958</v>
      </c>
      <c r="E2746" s="25" t="s">
        <v>311</v>
      </c>
      <c r="F2746" s="25" t="s">
        <v>295</v>
      </c>
      <c r="J2746" s="25" t="s">
        <v>297</v>
      </c>
      <c r="T2746" s="25" t="s">
        <v>328</v>
      </c>
      <c r="U2746">
        <v>0</v>
      </c>
      <c r="V2746" s="35">
        <v>10</v>
      </c>
      <c r="Y2746"/>
      <c r="Z2746" s="25" t="s">
        <v>314</v>
      </c>
    </row>
    <row r="2747" spans="1:26" x14ac:dyDescent="0.25">
      <c r="A2747" t="s">
        <v>10361</v>
      </c>
      <c r="B2747" s="25" t="s">
        <v>42</v>
      </c>
      <c r="C2747" s="60">
        <v>195870586263</v>
      </c>
      <c r="D2747" t="s">
        <v>3959</v>
      </c>
      <c r="E2747" s="25" t="s">
        <v>311</v>
      </c>
      <c r="F2747" s="25" t="s">
        <v>295</v>
      </c>
      <c r="J2747" s="25" t="s">
        <v>297</v>
      </c>
      <c r="T2747" s="25" t="s">
        <v>328</v>
      </c>
      <c r="U2747">
        <v>1</v>
      </c>
      <c r="V2747" s="35">
        <v>10</v>
      </c>
      <c r="Y2747">
        <v>168.21</v>
      </c>
      <c r="Z2747" s="25" t="s">
        <v>314</v>
      </c>
    </row>
    <row r="2748" spans="1:26" x14ac:dyDescent="0.25">
      <c r="A2748" t="s">
        <v>10362</v>
      </c>
      <c r="B2748" s="25" t="s">
        <v>42</v>
      </c>
      <c r="C2748" s="60">
        <v>195870662943</v>
      </c>
      <c r="D2748" t="s">
        <v>3960</v>
      </c>
      <c r="E2748" s="25" t="s">
        <v>311</v>
      </c>
      <c r="F2748" s="25" t="s">
        <v>295</v>
      </c>
      <c r="J2748" s="25" t="s">
        <v>297</v>
      </c>
      <c r="T2748" s="25" t="s">
        <v>328</v>
      </c>
      <c r="U2748">
        <v>0</v>
      </c>
      <c r="V2748" s="35">
        <v>10</v>
      </c>
      <c r="Y2748"/>
      <c r="Z2748" s="25" t="s">
        <v>314</v>
      </c>
    </row>
    <row r="2749" spans="1:26" x14ac:dyDescent="0.25">
      <c r="A2749" t="s">
        <v>10363</v>
      </c>
      <c r="B2749" s="25" t="s">
        <v>42</v>
      </c>
      <c r="C2749" s="60">
        <v>195870663087</v>
      </c>
      <c r="D2749" t="s">
        <v>3961</v>
      </c>
      <c r="E2749" s="25" t="s">
        <v>311</v>
      </c>
      <c r="F2749" s="25" t="s">
        <v>295</v>
      </c>
      <c r="J2749" s="25" t="s">
        <v>297</v>
      </c>
      <c r="T2749" s="25" t="s">
        <v>328</v>
      </c>
      <c r="U2749">
        <v>0</v>
      </c>
      <c r="V2749" s="35">
        <v>10</v>
      </c>
      <c r="Y2749"/>
      <c r="Z2749" s="25" t="s">
        <v>314</v>
      </c>
    </row>
    <row r="2750" spans="1:26" x14ac:dyDescent="0.25">
      <c r="A2750" t="s">
        <v>10364</v>
      </c>
      <c r="B2750" s="25" t="s">
        <v>42</v>
      </c>
      <c r="C2750" s="60">
        <v>195870821739</v>
      </c>
      <c r="D2750" t="s">
        <v>3962</v>
      </c>
      <c r="E2750" s="25" t="s">
        <v>311</v>
      </c>
      <c r="F2750" s="25" t="s">
        <v>295</v>
      </c>
      <c r="J2750" s="25" t="s">
        <v>297</v>
      </c>
      <c r="T2750" s="25" t="s">
        <v>328</v>
      </c>
      <c r="U2750">
        <v>0</v>
      </c>
      <c r="V2750" s="35">
        <v>10</v>
      </c>
      <c r="Y2750"/>
      <c r="Z2750" s="25" t="s">
        <v>314</v>
      </c>
    </row>
    <row r="2751" spans="1:26" x14ac:dyDescent="0.25">
      <c r="A2751" t="s">
        <v>10365</v>
      </c>
      <c r="B2751" s="25" t="s">
        <v>42</v>
      </c>
      <c r="C2751" s="60">
        <v>195870891152</v>
      </c>
      <c r="D2751" t="s">
        <v>3963</v>
      </c>
      <c r="E2751" s="25" t="s">
        <v>311</v>
      </c>
      <c r="F2751" s="25" t="s">
        <v>295</v>
      </c>
      <c r="J2751" s="25" t="s">
        <v>297</v>
      </c>
      <c r="T2751" s="25" t="s">
        <v>328</v>
      </c>
      <c r="U2751">
        <v>1</v>
      </c>
      <c r="V2751" s="35">
        <v>10</v>
      </c>
      <c r="Y2751">
        <v>325.73</v>
      </c>
      <c r="Z2751" s="25" t="s">
        <v>314</v>
      </c>
    </row>
    <row r="2752" spans="1:26" x14ac:dyDescent="0.25">
      <c r="A2752" t="s">
        <v>10366</v>
      </c>
      <c r="B2752" s="25" t="s">
        <v>42</v>
      </c>
      <c r="C2752" s="60">
        <v>195870895242</v>
      </c>
      <c r="D2752" t="s">
        <v>3964</v>
      </c>
      <c r="E2752" s="25" t="s">
        <v>311</v>
      </c>
      <c r="F2752" s="25" t="s">
        <v>295</v>
      </c>
      <c r="J2752" s="25" t="s">
        <v>297</v>
      </c>
      <c r="T2752" s="25" t="s">
        <v>328</v>
      </c>
      <c r="U2752">
        <v>1</v>
      </c>
      <c r="V2752" s="35">
        <v>10</v>
      </c>
      <c r="Y2752">
        <v>261.8</v>
      </c>
      <c r="Z2752" s="25" t="s">
        <v>314</v>
      </c>
    </row>
    <row r="2753" spans="1:26" x14ac:dyDescent="0.25">
      <c r="A2753" t="s">
        <v>10367</v>
      </c>
      <c r="B2753" s="25" t="s">
        <v>42</v>
      </c>
      <c r="C2753" s="60">
        <v>195870895273</v>
      </c>
      <c r="D2753" t="s">
        <v>3965</v>
      </c>
      <c r="E2753" s="25" t="s">
        <v>311</v>
      </c>
      <c r="F2753" s="25" t="s">
        <v>295</v>
      </c>
      <c r="J2753" s="25" t="s">
        <v>297</v>
      </c>
      <c r="T2753" s="25" t="s">
        <v>328</v>
      </c>
      <c r="U2753">
        <v>0</v>
      </c>
      <c r="V2753" s="35">
        <v>10</v>
      </c>
      <c r="Y2753"/>
      <c r="Z2753" s="25" t="s">
        <v>314</v>
      </c>
    </row>
    <row r="2754" spans="1:26" x14ac:dyDescent="0.25">
      <c r="A2754" t="s">
        <v>10368</v>
      </c>
      <c r="B2754" s="25" t="s">
        <v>42</v>
      </c>
      <c r="C2754" s="60">
        <v>195870933616</v>
      </c>
      <c r="D2754" t="s">
        <v>3966</v>
      </c>
      <c r="E2754" s="25" t="s">
        <v>311</v>
      </c>
      <c r="F2754" s="25" t="s">
        <v>295</v>
      </c>
      <c r="J2754" s="25" t="s">
        <v>297</v>
      </c>
      <c r="T2754" s="25" t="s">
        <v>328</v>
      </c>
      <c r="U2754">
        <v>1</v>
      </c>
      <c r="V2754" s="35">
        <v>10</v>
      </c>
      <c r="Y2754">
        <v>243.1</v>
      </c>
      <c r="Z2754" s="25" t="s">
        <v>314</v>
      </c>
    </row>
    <row r="2755" spans="1:26" x14ac:dyDescent="0.25">
      <c r="A2755" t="s">
        <v>10369</v>
      </c>
      <c r="B2755" s="25" t="s">
        <v>42</v>
      </c>
      <c r="C2755" s="60">
        <v>195870933708</v>
      </c>
      <c r="D2755" t="s">
        <v>3967</v>
      </c>
      <c r="E2755" s="25" t="s">
        <v>311</v>
      </c>
      <c r="F2755" s="25" t="s">
        <v>295</v>
      </c>
      <c r="J2755" s="25" t="s">
        <v>297</v>
      </c>
      <c r="T2755" s="25" t="s">
        <v>328</v>
      </c>
      <c r="U2755">
        <v>0</v>
      </c>
      <c r="V2755" s="35">
        <v>10</v>
      </c>
      <c r="Y2755"/>
      <c r="Z2755" s="25" t="s">
        <v>314</v>
      </c>
    </row>
    <row r="2756" spans="1:26" x14ac:dyDescent="0.25">
      <c r="A2756" t="s">
        <v>10370</v>
      </c>
      <c r="B2756" s="25" t="s">
        <v>42</v>
      </c>
      <c r="C2756" s="60">
        <v>195870935757</v>
      </c>
      <c r="D2756" t="s">
        <v>3968</v>
      </c>
      <c r="E2756" s="25" t="s">
        <v>311</v>
      </c>
      <c r="F2756" s="25" t="s">
        <v>295</v>
      </c>
      <c r="J2756" s="25" t="s">
        <v>297</v>
      </c>
      <c r="T2756" s="25" t="s">
        <v>328</v>
      </c>
      <c r="U2756">
        <v>1</v>
      </c>
      <c r="V2756" s="35">
        <v>10</v>
      </c>
      <c r="Y2756">
        <v>252.43</v>
      </c>
      <c r="Z2756" s="25" t="s">
        <v>314</v>
      </c>
    </row>
    <row r="2757" spans="1:26" x14ac:dyDescent="0.25">
      <c r="A2757" t="s">
        <v>10371</v>
      </c>
      <c r="B2757" s="25" t="s">
        <v>42</v>
      </c>
      <c r="C2757" s="60">
        <v>195870935764</v>
      </c>
      <c r="D2757" t="s">
        <v>3969</v>
      </c>
      <c r="E2757" s="25" t="s">
        <v>311</v>
      </c>
      <c r="F2757" s="25" t="s">
        <v>295</v>
      </c>
      <c r="J2757" s="25" t="s">
        <v>297</v>
      </c>
      <c r="T2757" s="25" t="s">
        <v>328</v>
      </c>
      <c r="U2757">
        <v>1</v>
      </c>
      <c r="V2757" s="35">
        <v>10</v>
      </c>
      <c r="Y2757">
        <v>243.2</v>
      </c>
      <c r="Z2757" s="25" t="s">
        <v>314</v>
      </c>
    </row>
    <row r="2758" spans="1:26" x14ac:dyDescent="0.25">
      <c r="A2758" t="s">
        <v>10372</v>
      </c>
      <c r="B2758" s="25" t="s">
        <v>42</v>
      </c>
      <c r="C2758" s="60">
        <v>195870963989</v>
      </c>
      <c r="D2758" t="s">
        <v>3970</v>
      </c>
      <c r="E2758" s="25" t="s">
        <v>311</v>
      </c>
      <c r="F2758" s="25" t="s">
        <v>295</v>
      </c>
      <c r="J2758" s="25" t="s">
        <v>297</v>
      </c>
      <c r="T2758" s="25" t="s">
        <v>328</v>
      </c>
      <c r="U2758">
        <v>1</v>
      </c>
      <c r="V2758" s="35">
        <v>10</v>
      </c>
      <c r="Y2758">
        <v>132.1</v>
      </c>
      <c r="Z2758" s="25" t="s">
        <v>314</v>
      </c>
    </row>
    <row r="2759" spans="1:26" x14ac:dyDescent="0.25">
      <c r="A2759" t="s">
        <v>10373</v>
      </c>
      <c r="B2759" s="25" t="s">
        <v>42</v>
      </c>
      <c r="C2759" s="60">
        <v>195870964214</v>
      </c>
      <c r="D2759" t="s">
        <v>3971</v>
      </c>
      <c r="E2759" s="25" t="s">
        <v>311</v>
      </c>
      <c r="F2759" s="25" t="s">
        <v>295</v>
      </c>
      <c r="J2759" s="25" t="s">
        <v>297</v>
      </c>
      <c r="T2759" s="25" t="s">
        <v>328</v>
      </c>
      <c r="U2759">
        <v>0</v>
      </c>
      <c r="V2759" s="35">
        <v>10</v>
      </c>
      <c r="Y2759"/>
      <c r="Z2759" s="25" t="s">
        <v>314</v>
      </c>
    </row>
    <row r="2760" spans="1:26" x14ac:dyDescent="0.25">
      <c r="A2760" t="s">
        <v>10374</v>
      </c>
      <c r="B2760" s="25" t="s">
        <v>42</v>
      </c>
      <c r="C2760" s="60">
        <v>195870989989</v>
      </c>
      <c r="D2760" t="s">
        <v>3972</v>
      </c>
      <c r="E2760" s="25" t="s">
        <v>311</v>
      </c>
      <c r="F2760" s="25" t="s">
        <v>295</v>
      </c>
      <c r="J2760" s="25" t="s">
        <v>297</v>
      </c>
      <c r="T2760" s="25" t="s">
        <v>328</v>
      </c>
      <c r="U2760">
        <v>0</v>
      </c>
      <c r="V2760" s="35">
        <v>10</v>
      </c>
      <c r="Y2760"/>
      <c r="Z2760" s="25" t="s">
        <v>314</v>
      </c>
    </row>
    <row r="2761" spans="1:26" x14ac:dyDescent="0.25">
      <c r="A2761" t="s">
        <v>10375</v>
      </c>
      <c r="B2761" s="25" t="s">
        <v>42</v>
      </c>
      <c r="C2761" s="60">
        <v>195870991593</v>
      </c>
      <c r="D2761" t="s">
        <v>3973</v>
      </c>
      <c r="E2761" s="25" t="s">
        <v>311</v>
      </c>
      <c r="F2761" s="25" t="s">
        <v>295</v>
      </c>
      <c r="J2761" s="25" t="s">
        <v>297</v>
      </c>
      <c r="T2761" s="25" t="s">
        <v>328</v>
      </c>
      <c r="U2761">
        <v>1</v>
      </c>
      <c r="V2761" s="35">
        <v>10</v>
      </c>
      <c r="Y2761">
        <v>49.87</v>
      </c>
      <c r="Z2761" s="25" t="s">
        <v>314</v>
      </c>
    </row>
    <row r="2762" spans="1:26" x14ac:dyDescent="0.25">
      <c r="A2762" t="s">
        <v>10376</v>
      </c>
      <c r="B2762" s="25" t="s">
        <v>42</v>
      </c>
      <c r="C2762" s="60">
        <v>195870992453</v>
      </c>
      <c r="D2762" t="s">
        <v>3974</v>
      </c>
      <c r="E2762" s="25" t="s">
        <v>311</v>
      </c>
      <c r="F2762" s="25" t="s">
        <v>295</v>
      </c>
      <c r="J2762" s="25" t="s">
        <v>297</v>
      </c>
      <c r="T2762" s="25" t="s">
        <v>328</v>
      </c>
      <c r="U2762">
        <v>0</v>
      </c>
      <c r="V2762" s="35">
        <v>10</v>
      </c>
      <c r="Y2762"/>
      <c r="Z2762" s="25" t="s">
        <v>314</v>
      </c>
    </row>
    <row r="2763" spans="1:26" x14ac:dyDescent="0.25">
      <c r="A2763" t="s">
        <v>10377</v>
      </c>
      <c r="B2763" s="25" t="s">
        <v>42</v>
      </c>
      <c r="C2763" s="60">
        <v>195871642289</v>
      </c>
      <c r="D2763" t="s">
        <v>3975</v>
      </c>
      <c r="E2763" s="25" t="s">
        <v>311</v>
      </c>
      <c r="F2763" s="25" t="s">
        <v>295</v>
      </c>
      <c r="J2763" s="25" t="s">
        <v>297</v>
      </c>
      <c r="T2763" s="25" t="s">
        <v>328</v>
      </c>
      <c r="U2763">
        <v>1</v>
      </c>
      <c r="V2763" s="35">
        <v>10</v>
      </c>
      <c r="Y2763">
        <v>91.76</v>
      </c>
      <c r="Z2763" s="25" t="s">
        <v>314</v>
      </c>
    </row>
    <row r="2764" spans="1:26" x14ac:dyDescent="0.25">
      <c r="A2764" t="s">
        <v>10378</v>
      </c>
      <c r="B2764" s="25" t="s">
        <v>42</v>
      </c>
      <c r="C2764" s="60">
        <v>195871704499</v>
      </c>
      <c r="D2764" t="s">
        <v>3976</v>
      </c>
      <c r="E2764" s="25" t="s">
        <v>311</v>
      </c>
      <c r="F2764" s="25" t="s">
        <v>295</v>
      </c>
      <c r="J2764" s="25" t="s">
        <v>297</v>
      </c>
      <c r="T2764" s="25" t="s">
        <v>328</v>
      </c>
      <c r="U2764">
        <v>0</v>
      </c>
      <c r="V2764" s="35">
        <v>10</v>
      </c>
      <c r="Y2764"/>
      <c r="Z2764" s="25" t="s">
        <v>314</v>
      </c>
    </row>
    <row r="2765" spans="1:26" x14ac:dyDescent="0.25">
      <c r="A2765" t="s">
        <v>10379</v>
      </c>
      <c r="B2765" s="25" t="s">
        <v>42</v>
      </c>
      <c r="C2765" s="60">
        <v>195871704529</v>
      </c>
      <c r="D2765" t="s">
        <v>3977</v>
      </c>
      <c r="E2765" s="25" t="s">
        <v>311</v>
      </c>
      <c r="F2765" s="25" t="s">
        <v>295</v>
      </c>
      <c r="J2765" s="25" t="s">
        <v>297</v>
      </c>
      <c r="T2765" s="25" t="s">
        <v>328</v>
      </c>
      <c r="U2765">
        <v>0</v>
      </c>
      <c r="V2765" s="35">
        <v>10</v>
      </c>
      <c r="Y2765"/>
      <c r="Z2765" s="25" t="s">
        <v>314</v>
      </c>
    </row>
    <row r="2766" spans="1:26" x14ac:dyDescent="0.25">
      <c r="A2766" t="s">
        <v>10380</v>
      </c>
      <c r="B2766" s="25" t="s">
        <v>42</v>
      </c>
      <c r="C2766" s="60">
        <v>195871704666</v>
      </c>
      <c r="D2766" t="s">
        <v>3978</v>
      </c>
      <c r="E2766" s="25" t="s">
        <v>311</v>
      </c>
      <c r="F2766" s="25" t="s">
        <v>295</v>
      </c>
      <c r="J2766" s="25" t="s">
        <v>297</v>
      </c>
      <c r="T2766" s="25" t="s">
        <v>328</v>
      </c>
      <c r="U2766">
        <v>0</v>
      </c>
      <c r="V2766" s="35">
        <v>10</v>
      </c>
      <c r="Y2766"/>
      <c r="Z2766" s="25" t="s">
        <v>314</v>
      </c>
    </row>
    <row r="2767" spans="1:26" x14ac:dyDescent="0.25">
      <c r="A2767" t="s">
        <v>10381</v>
      </c>
      <c r="B2767" s="25" t="s">
        <v>42</v>
      </c>
      <c r="C2767" s="60">
        <v>195871718168</v>
      </c>
      <c r="D2767" t="s">
        <v>3979</v>
      </c>
      <c r="E2767" s="25" t="s">
        <v>311</v>
      </c>
      <c r="F2767" s="25" t="s">
        <v>295</v>
      </c>
      <c r="J2767" s="25" t="s">
        <v>297</v>
      </c>
      <c r="T2767" s="25" t="s">
        <v>328</v>
      </c>
      <c r="U2767">
        <v>0</v>
      </c>
      <c r="V2767" s="35">
        <v>10</v>
      </c>
      <c r="Y2767"/>
      <c r="Z2767" s="25" t="s">
        <v>314</v>
      </c>
    </row>
    <row r="2768" spans="1:26" x14ac:dyDescent="0.25">
      <c r="A2768" t="s">
        <v>10382</v>
      </c>
      <c r="B2768" s="25" t="s">
        <v>42</v>
      </c>
      <c r="C2768" s="60">
        <v>195871718908</v>
      </c>
      <c r="D2768" t="s">
        <v>3980</v>
      </c>
      <c r="E2768" s="25" t="s">
        <v>311</v>
      </c>
      <c r="F2768" s="25" t="s">
        <v>295</v>
      </c>
      <c r="J2768" s="25" t="s">
        <v>297</v>
      </c>
      <c r="T2768" s="25" t="s">
        <v>328</v>
      </c>
      <c r="U2768">
        <v>0</v>
      </c>
      <c r="V2768" s="35">
        <v>10</v>
      </c>
      <c r="Y2768"/>
      <c r="Z2768" s="25" t="s">
        <v>314</v>
      </c>
    </row>
    <row r="2769" spans="1:26" x14ac:dyDescent="0.25">
      <c r="A2769" t="s">
        <v>10383</v>
      </c>
      <c r="B2769" s="25" t="s">
        <v>42</v>
      </c>
      <c r="C2769" s="60">
        <v>195871718960</v>
      </c>
      <c r="D2769" t="s">
        <v>3981</v>
      </c>
      <c r="E2769" s="25" t="s">
        <v>311</v>
      </c>
      <c r="F2769" s="25" t="s">
        <v>295</v>
      </c>
      <c r="J2769" s="25" t="s">
        <v>297</v>
      </c>
      <c r="T2769" s="25" t="s">
        <v>328</v>
      </c>
      <c r="U2769">
        <v>0</v>
      </c>
      <c r="V2769" s="35">
        <v>10</v>
      </c>
      <c r="Y2769"/>
      <c r="Z2769" s="25" t="s">
        <v>314</v>
      </c>
    </row>
    <row r="2770" spans="1:26" x14ac:dyDescent="0.25">
      <c r="A2770" t="s">
        <v>10384</v>
      </c>
      <c r="B2770" s="25" t="s">
        <v>42</v>
      </c>
      <c r="C2770" s="60">
        <v>195871718977</v>
      </c>
      <c r="D2770" t="s">
        <v>3982</v>
      </c>
      <c r="E2770" s="25" t="s">
        <v>311</v>
      </c>
      <c r="F2770" s="25" t="s">
        <v>295</v>
      </c>
      <c r="J2770" s="25" t="s">
        <v>297</v>
      </c>
      <c r="T2770" s="25" t="s">
        <v>328</v>
      </c>
      <c r="U2770">
        <v>0</v>
      </c>
      <c r="V2770" s="35">
        <v>10</v>
      </c>
      <c r="Y2770"/>
      <c r="Z2770" s="25" t="s">
        <v>314</v>
      </c>
    </row>
    <row r="2771" spans="1:26" x14ac:dyDescent="0.25">
      <c r="A2771" t="s">
        <v>10385</v>
      </c>
      <c r="B2771" s="25" t="s">
        <v>42</v>
      </c>
      <c r="C2771" s="60">
        <v>195871841736</v>
      </c>
      <c r="D2771" t="s">
        <v>3983</v>
      </c>
      <c r="E2771" s="25" t="s">
        <v>311</v>
      </c>
      <c r="F2771" s="25" t="s">
        <v>295</v>
      </c>
      <c r="J2771" s="25" t="s">
        <v>297</v>
      </c>
      <c r="T2771" s="25" t="s">
        <v>328</v>
      </c>
      <c r="U2771">
        <v>1</v>
      </c>
      <c r="V2771" s="35">
        <v>10</v>
      </c>
      <c r="Y2771">
        <v>83.05</v>
      </c>
      <c r="Z2771" s="25" t="s">
        <v>314</v>
      </c>
    </row>
    <row r="2772" spans="1:26" x14ac:dyDescent="0.25">
      <c r="A2772" t="s">
        <v>10386</v>
      </c>
      <c r="B2772" s="25" t="s">
        <v>42</v>
      </c>
      <c r="C2772" s="60">
        <v>195871849619</v>
      </c>
      <c r="D2772" t="s">
        <v>3984</v>
      </c>
      <c r="E2772" s="25" t="s">
        <v>311</v>
      </c>
      <c r="F2772" s="25" t="s">
        <v>295</v>
      </c>
      <c r="J2772" s="25" t="s">
        <v>297</v>
      </c>
      <c r="T2772" s="25" t="s">
        <v>328</v>
      </c>
      <c r="U2772">
        <v>0</v>
      </c>
      <c r="V2772" s="35">
        <v>10</v>
      </c>
      <c r="Y2772"/>
      <c r="Z2772" s="25" t="s">
        <v>314</v>
      </c>
    </row>
    <row r="2773" spans="1:26" x14ac:dyDescent="0.25">
      <c r="A2773" t="s">
        <v>10387</v>
      </c>
      <c r="B2773" s="25" t="s">
        <v>42</v>
      </c>
      <c r="C2773" s="60">
        <v>195871862847</v>
      </c>
      <c r="D2773" t="s">
        <v>3985</v>
      </c>
      <c r="E2773" s="25" t="s">
        <v>311</v>
      </c>
      <c r="F2773" s="25" t="s">
        <v>295</v>
      </c>
      <c r="J2773" s="25" t="s">
        <v>297</v>
      </c>
      <c r="T2773" s="25" t="s">
        <v>328</v>
      </c>
      <c r="U2773">
        <v>0</v>
      </c>
      <c r="V2773" s="35">
        <v>10</v>
      </c>
      <c r="Y2773"/>
      <c r="Z2773" s="25" t="s">
        <v>314</v>
      </c>
    </row>
    <row r="2774" spans="1:26" x14ac:dyDescent="0.25">
      <c r="A2774" t="s">
        <v>10388</v>
      </c>
      <c r="B2774" s="25" t="s">
        <v>42</v>
      </c>
      <c r="C2774" s="60">
        <v>195871923579</v>
      </c>
      <c r="D2774" t="s">
        <v>3986</v>
      </c>
      <c r="E2774" s="25" t="s">
        <v>311</v>
      </c>
      <c r="F2774" s="25" t="s">
        <v>295</v>
      </c>
      <c r="J2774" s="25" t="s">
        <v>297</v>
      </c>
      <c r="T2774" s="25" t="s">
        <v>328</v>
      </c>
      <c r="U2774">
        <v>1</v>
      </c>
      <c r="V2774" s="35">
        <v>10</v>
      </c>
      <c r="Y2774">
        <v>143.99</v>
      </c>
      <c r="Z2774" s="25" t="s">
        <v>314</v>
      </c>
    </row>
    <row r="2775" spans="1:26" x14ac:dyDescent="0.25">
      <c r="A2775" t="s">
        <v>10389</v>
      </c>
      <c r="B2775" s="25" t="s">
        <v>42</v>
      </c>
      <c r="C2775" s="60">
        <v>195871924156</v>
      </c>
      <c r="D2775" t="s">
        <v>3987</v>
      </c>
      <c r="E2775" s="25" t="s">
        <v>311</v>
      </c>
      <c r="F2775" s="25" t="s">
        <v>295</v>
      </c>
      <c r="J2775" s="25" t="s">
        <v>297</v>
      </c>
      <c r="T2775" s="25" t="s">
        <v>328</v>
      </c>
      <c r="U2775">
        <v>1</v>
      </c>
      <c r="V2775" s="35">
        <v>10</v>
      </c>
      <c r="Y2775">
        <v>212.79</v>
      </c>
      <c r="Z2775" s="25" t="s">
        <v>314</v>
      </c>
    </row>
    <row r="2776" spans="1:26" x14ac:dyDescent="0.25">
      <c r="A2776" t="s">
        <v>10390</v>
      </c>
      <c r="B2776" s="25" t="s">
        <v>42</v>
      </c>
      <c r="C2776" s="60">
        <v>195871935633</v>
      </c>
      <c r="D2776" t="s">
        <v>3988</v>
      </c>
      <c r="E2776" s="25" t="s">
        <v>311</v>
      </c>
      <c r="F2776" s="25" t="s">
        <v>295</v>
      </c>
      <c r="J2776" s="25" t="s">
        <v>297</v>
      </c>
      <c r="T2776" s="25" t="s">
        <v>328</v>
      </c>
      <c r="U2776">
        <v>1</v>
      </c>
      <c r="V2776" s="35">
        <v>10</v>
      </c>
      <c r="Y2776">
        <v>133.97</v>
      </c>
      <c r="Z2776" s="25" t="s">
        <v>314</v>
      </c>
    </row>
    <row r="2777" spans="1:26" x14ac:dyDescent="0.25">
      <c r="A2777" t="s">
        <v>10391</v>
      </c>
      <c r="B2777" s="25" t="s">
        <v>42</v>
      </c>
      <c r="C2777" s="60">
        <v>195907020807</v>
      </c>
      <c r="D2777" t="s">
        <v>3989</v>
      </c>
      <c r="E2777" s="25" t="s">
        <v>311</v>
      </c>
      <c r="F2777" s="25" t="s">
        <v>295</v>
      </c>
      <c r="J2777" s="25" t="s">
        <v>297</v>
      </c>
      <c r="T2777" s="25" t="s">
        <v>328</v>
      </c>
      <c r="U2777">
        <v>1</v>
      </c>
      <c r="V2777" s="35">
        <v>10</v>
      </c>
      <c r="Y2777">
        <v>350.65</v>
      </c>
      <c r="Z2777" s="25" t="s">
        <v>314</v>
      </c>
    </row>
    <row r="2778" spans="1:26" x14ac:dyDescent="0.25">
      <c r="A2778" t="s">
        <v>10392</v>
      </c>
      <c r="B2778" s="25" t="s">
        <v>42</v>
      </c>
      <c r="C2778" s="60">
        <v>195907037829</v>
      </c>
      <c r="D2778" t="s">
        <v>3990</v>
      </c>
      <c r="E2778" s="25" t="s">
        <v>311</v>
      </c>
      <c r="F2778" s="25" t="s">
        <v>295</v>
      </c>
      <c r="J2778" s="25" t="s">
        <v>297</v>
      </c>
      <c r="T2778" s="25" t="s">
        <v>328</v>
      </c>
      <c r="U2778">
        <v>0</v>
      </c>
      <c r="V2778" s="35">
        <v>10</v>
      </c>
      <c r="Y2778"/>
      <c r="Z2778" s="25" t="s">
        <v>314</v>
      </c>
    </row>
    <row r="2779" spans="1:26" x14ac:dyDescent="0.25">
      <c r="A2779" t="s">
        <v>10393</v>
      </c>
      <c r="B2779" s="25" t="s">
        <v>42</v>
      </c>
      <c r="C2779" s="60">
        <v>195907041710</v>
      </c>
      <c r="D2779" t="s">
        <v>3991</v>
      </c>
      <c r="E2779" s="25" t="s">
        <v>311</v>
      </c>
      <c r="F2779" s="25" t="s">
        <v>295</v>
      </c>
      <c r="J2779" s="25" t="s">
        <v>297</v>
      </c>
      <c r="T2779" s="25" t="s">
        <v>328</v>
      </c>
      <c r="U2779">
        <v>0</v>
      </c>
      <c r="V2779" s="35">
        <v>10</v>
      </c>
      <c r="Y2779"/>
      <c r="Z2779" s="25" t="s">
        <v>314</v>
      </c>
    </row>
    <row r="2780" spans="1:26" x14ac:dyDescent="0.25">
      <c r="A2780" t="s">
        <v>10394</v>
      </c>
      <c r="B2780" s="25" t="s">
        <v>42</v>
      </c>
      <c r="C2780" s="60">
        <v>195907084755</v>
      </c>
      <c r="D2780" t="s">
        <v>3992</v>
      </c>
      <c r="E2780" s="25" t="s">
        <v>311</v>
      </c>
      <c r="F2780" s="25" t="s">
        <v>295</v>
      </c>
      <c r="J2780" s="25" t="s">
        <v>297</v>
      </c>
      <c r="T2780" s="25" t="s">
        <v>328</v>
      </c>
      <c r="U2780">
        <v>1</v>
      </c>
      <c r="V2780" s="35">
        <v>10</v>
      </c>
      <c r="Y2780">
        <v>138.78</v>
      </c>
      <c r="Z2780" s="25" t="s">
        <v>314</v>
      </c>
    </row>
    <row r="2781" spans="1:26" x14ac:dyDescent="0.25">
      <c r="A2781" t="s">
        <v>10395</v>
      </c>
      <c r="B2781" s="25" t="s">
        <v>42</v>
      </c>
      <c r="C2781" s="60">
        <v>195907085363</v>
      </c>
      <c r="D2781" t="s">
        <v>3993</v>
      </c>
      <c r="E2781" s="25" t="s">
        <v>311</v>
      </c>
      <c r="F2781" s="25" t="s">
        <v>295</v>
      </c>
      <c r="J2781" s="25" t="s">
        <v>297</v>
      </c>
      <c r="T2781" s="25" t="s">
        <v>328</v>
      </c>
      <c r="U2781">
        <v>0</v>
      </c>
      <c r="V2781" s="35">
        <v>10</v>
      </c>
      <c r="Y2781"/>
      <c r="Z2781" s="25" t="s">
        <v>314</v>
      </c>
    </row>
    <row r="2782" spans="1:26" x14ac:dyDescent="0.25">
      <c r="A2782" t="s">
        <v>10396</v>
      </c>
      <c r="B2782" s="25" t="s">
        <v>42</v>
      </c>
      <c r="C2782" s="60">
        <v>195907086032</v>
      </c>
      <c r="D2782" t="s">
        <v>3994</v>
      </c>
      <c r="E2782" s="25" t="s">
        <v>311</v>
      </c>
      <c r="F2782" s="25" t="s">
        <v>295</v>
      </c>
      <c r="J2782" s="25" t="s">
        <v>297</v>
      </c>
      <c r="T2782" s="25" t="s">
        <v>328</v>
      </c>
      <c r="U2782">
        <v>1</v>
      </c>
      <c r="V2782" s="35">
        <v>10</v>
      </c>
      <c r="Y2782">
        <v>123.38</v>
      </c>
      <c r="Z2782" s="25" t="s">
        <v>314</v>
      </c>
    </row>
    <row r="2783" spans="1:26" x14ac:dyDescent="0.25">
      <c r="A2783" t="s">
        <v>10397</v>
      </c>
      <c r="B2783" s="25" t="s">
        <v>42</v>
      </c>
      <c r="C2783" s="60">
        <v>195907086117</v>
      </c>
      <c r="D2783" t="s">
        <v>3995</v>
      </c>
      <c r="E2783" s="25" t="s">
        <v>311</v>
      </c>
      <c r="F2783" s="25" t="s">
        <v>295</v>
      </c>
      <c r="J2783" s="25" t="s">
        <v>297</v>
      </c>
      <c r="T2783" s="25" t="s">
        <v>328</v>
      </c>
      <c r="U2783">
        <v>1</v>
      </c>
      <c r="V2783" s="35">
        <v>10</v>
      </c>
      <c r="Y2783">
        <v>122.38</v>
      </c>
      <c r="Z2783" s="25" t="s">
        <v>314</v>
      </c>
    </row>
    <row r="2784" spans="1:26" x14ac:dyDescent="0.25">
      <c r="A2784" t="s">
        <v>10398</v>
      </c>
      <c r="B2784" s="25" t="s">
        <v>42</v>
      </c>
      <c r="C2784" s="60">
        <v>195907086124</v>
      </c>
      <c r="D2784" t="s">
        <v>3996</v>
      </c>
      <c r="E2784" s="25" t="s">
        <v>311</v>
      </c>
      <c r="F2784" s="25" t="s">
        <v>295</v>
      </c>
      <c r="J2784" s="25" t="s">
        <v>297</v>
      </c>
      <c r="T2784" s="25" t="s">
        <v>328</v>
      </c>
      <c r="U2784">
        <v>0</v>
      </c>
      <c r="V2784" s="35">
        <v>10</v>
      </c>
      <c r="Y2784"/>
      <c r="Z2784" s="25" t="s">
        <v>314</v>
      </c>
    </row>
    <row r="2785" spans="1:26" x14ac:dyDescent="0.25">
      <c r="A2785" t="s">
        <v>10399</v>
      </c>
      <c r="B2785" s="25" t="s">
        <v>42</v>
      </c>
      <c r="C2785" s="60">
        <v>195907086391</v>
      </c>
      <c r="D2785" t="s">
        <v>3997</v>
      </c>
      <c r="E2785" s="25" t="s">
        <v>311</v>
      </c>
      <c r="F2785" s="25" t="s">
        <v>295</v>
      </c>
      <c r="J2785" s="25" t="s">
        <v>297</v>
      </c>
      <c r="T2785" s="25" t="s">
        <v>328</v>
      </c>
      <c r="U2785">
        <v>1</v>
      </c>
      <c r="V2785" s="35">
        <v>10</v>
      </c>
      <c r="Y2785">
        <v>259.45</v>
      </c>
      <c r="Z2785" s="25" t="s">
        <v>314</v>
      </c>
    </row>
    <row r="2786" spans="1:26" x14ac:dyDescent="0.25">
      <c r="A2786" t="s">
        <v>10400</v>
      </c>
      <c r="B2786" s="25" t="s">
        <v>42</v>
      </c>
      <c r="C2786" s="60">
        <v>195907087930</v>
      </c>
      <c r="D2786" t="s">
        <v>3998</v>
      </c>
      <c r="E2786" s="25" t="s">
        <v>311</v>
      </c>
      <c r="F2786" s="25" t="s">
        <v>295</v>
      </c>
      <c r="J2786" s="25" t="s">
        <v>297</v>
      </c>
      <c r="T2786" s="25" t="s">
        <v>328</v>
      </c>
      <c r="U2786">
        <v>0</v>
      </c>
      <c r="V2786" s="35">
        <v>10</v>
      </c>
      <c r="Y2786"/>
      <c r="Z2786" s="25" t="s">
        <v>314</v>
      </c>
    </row>
    <row r="2787" spans="1:26" x14ac:dyDescent="0.25">
      <c r="A2787" t="s">
        <v>10401</v>
      </c>
      <c r="B2787" s="25" t="s">
        <v>42</v>
      </c>
      <c r="C2787" s="60">
        <v>195907170939</v>
      </c>
      <c r="D2787" t="s">
        <v>3999</v>
      </c>
      <c r="E2787" s="25" t="s">
        <v>311</v>
      </c>
      <c r="F2787" s="25" t="s">
        <v>295</v>
      </c>
      <c r="J2787" s="25" t="s">
        <v>297</v>
      </c>
      <c r="T2787" s="25" t="s">
        <v>328</v>
      </c>
      <c r="U2787">
        <v>0</v>
      </c>
      <c r="V2787" s="35">
        <v>10</v>
      </c>
      <c r="Y2787"/>
      <c r="Z2787" s="25" t="s">
        <v>314</v>
      </c>
    </row>
    <row r="2788" spans="1:26" x14ac:dyDescent="0.25">
      <c r="A2788" t="s">
        <v>10402</v>
      </c>
      <c r="B2788" s="25" t="s">
        <v>42</v>
      </c>
      <c r="C2788" s="60">
        <v>195907261736</v>
      </c>
      <c r="D2788" t="s">
        <v>4000</v>
      </c>
      <c r="E2788" s="25" t="s">
        <v>311</v>
      </c>
      <c r="F2788" s="25" t="s">
        <v>295</v>
      </c>
      <c r="J2788" s="25" t="s">
        <v>297</v>
      </c>
      <c r="T2788" s="25" t="s">
        <v>328</v>
      </c>
      <c r="U2788">
        <v>1</v>
      </c>
      <c r="V2788" s="35">
        <v>10</v>
      </c>
      <c r="Y2788">
        <v>140.22999999999999</v>
      </c>
      <c r="Z2788" s="25" t="s">
        <v>314</v>
      </c>
    </row>
    <row r="2789" spans="1:26" x14ac:dyDescent="0.25">
      <c r="A2789" t="s">
        <v>10403</v>
      </c>
      <c r="B2789" s="25" t="s">
        <v>42</v>
      </c>
      <c r="C2789" s="60">
        <v>195907262672</v>
      </c>
      <c r="D2789" t="s">
        <v>4001</v>
      </c>
      <c r="E2789" s="25" t="s">
        <v>311</v>
      </c>
      <c r="F2789" s="25" t="s">
        <v>295</v>
      </c>
      <c r="J2789" s="25" t="s">
        <v>297</v>
      </c>
      <c r="T2789" s="25" t="s">
        <v>328</v>
      </c>
      <c r="U2789">
        <v>1</v>
      </c>
      <c r="V2789" s="35">
        <v>10</v>
      </c>
      <c r="Y2789">
        <v>186.91</v>
      </c>
      <c r="Z2789" s="25" t="s">
        <v>314</v>
      </c>
    </row>
    <row r="2790" spans="1:26" x14ac:dyDescent="0.25">
      <c r="A2790" t="s">
        <v>10404</v>
      </c>
      <c r="B2790" s="25" t="s">
        <v>42</v>
      </c>
      <c r="C2790" s="60">
        <v>195907262740</v>
      </c>
      <c r="D2790" t="s">
        <v>4002</v>
      </c>
      <c r="E2790" s="25" t="s">
        <v>311</v>
      </c>
      <c r="F2790" s="25" t="s">
        <v>295</v>
      </c>
      <c r="J2790" s="25" t="s">
        <v>297</v>
      </c>
      <c r="T2790" s="25" t="s">
        <v>328</v>
      </c>
      <c r="U2790">
        <v>1</v>
      </c>
      <c r="V2790" s="35">
        <v>10</v>
      </c>
      <c r="Y2790">
        <v>207.53</v>
      </c>
      <c r="Z2790" s="25" t="s">
        <v>314</v>
      </c>
    </row>
    <row r="2791" spans="1:26" x14ac:dyDescent="0.25">
      <c r="A2791" t="s">
        <v>10405</v>
      </c>
      <c r="B2791" s="25" t="s">
        <v>42</v>
      </c>
      <c r="C2791" s="60">
        <v>195907263112</v>
      </c>
      <c r="D2791" t="s">
        <v>4003</v>
      </c>
      <c r="E2791" s="25" t="s">
        <v>311</v>
      </c>
      <c r="F2791" s="25" t="s">
        <v>295</v>
      </c>
      <c r="J2791" s="25" t="s">
        <v>297</v>
      </c>
      <c r="T2791" s="25" t="s">
        <v>328</v>
      </c>
      <c r="U2791">
        <v>1</v>
      </c>
      <c r="V2791" s="35">
        <v>10</v>
      </c>
      <c r="Y2791">
        <v>187</v>
      </c>
      <c r="Z2791" s="25" t="s">
        <v>314</v>
      </c>
    </row>
    <row r="2792" spans="1:26" x14ac:dyDescent="0.25">
      <c r="A2792" t="s">
        <v>10406</v>
      </c>
      <c r="B2792" s="25" t="s">
        <v>42</v>
      </c>
      <c r="C2792" s="60">
        <v>195907263693</v>
      </c>
      <c r="D2792" t="s">
        <v>4004</v>
      </c>
      <c r="E2792" s="25" t="s">
        <v>311</v>
      </c>
      <c r="F2792" s="25" t="s">
        <v>295</v>
      </c>
      <c r="J2792" s="25" t="s">
        <v>297</v>
      </c>
      <c r="T2792" s="25" t="s">
        <v>328</v>
      </c>
      <c r="U2792">
        <v>0</v>
      </c>
      <c r="V2792" s="35">
        <v>10</v>
      </c>
      <c r="Y2792"/>
      <c r="Z2792" s="25" t="s">
        <v>314</v>
      </c>
    </row>
    <row r="2793" spans="1:26" x14ac:dyDescent="0.25">
      <c r="A2793" t="s">
        <v>10407</v>
      </c>
      <c r="B2793" s="25" t="s">
        <v>42</v>
      </c>
      <c r="C2793" s="60">
        <v>195907328385</v>
      </c>
      <c r="D2793" t="s">
        <v>4005</v>
      </c>
      <c r="E2793" s="25" t="s">
        <v>311</v>
      </c>
      <c r="F2793" s="25" t="s">
        <v>295</v>
      </c>
      <c r="J2793" s="25" t="s">
        <v>297</v>
      </c>
      <c r="T2793" s="25" t="s">
        <v>328</v>
      </c>
      <c r="U2793">
        <v>1</v>
      </c>
      <c r="V2793" s="35">
        <v>10</v>
      </c>
      <c r="Y2793">
        <v>81.569999999999993</v>
      </c>
      <c r="Z2793" s="25" t="s">
        <v>314</v>
      </c>
    </row>
    <row r="2794" spans="1:26" x14ac:dyDescent="0.25">
      <c r="A2794" t="s">
        <v>10408</v>
      </c>
      <c r="B2794" s="25" t="s">
        <v>42</v>
      </c>
      <c r="C2794" s="60">
        <v>195907337615</v>
      </c>
      <c r="D2794" t="s">
        <v>4006</v>
      </c>
      <c r="E2794" s="25" t="s">
        <v>311</v>
      </c>
      <c r="F2794" s="25" t="s">
        <v>295</v>
      </c>
      <c r="J2794" s="25" t="s">
        <v>297</v>
      </c>
      <c r="T2794" s="25" t="s">
        <v>328</v>
      </c>
      <c r="U2794">
        <v>0</v>
      </c>
      <c r="V2794" s="35">
        <v>10</v>
      </c>
      <c r="Y2794"/>
      <c r="Z2794" s="25" t="s">
        <v>314</v>
      </c>
    </row>
    <row r="2795" spans="1:26" x14ac:dyDescent="0.25">
      <c r="A2795" t="s">
        <v>10409</v>
      </c>
      <c r="B2795" s="25" t="s">
        <v>42</v>
      </c>
      <c r="C2795" s="60">
        <v>195907340837</v>
      </c>
      <c r="D2795" t="s">
        <v>4007</v>
      </c>
      <c r="E2795" s="25" t="s">
        <v>311</v>
      </c>
      <c r="F2795" s="25" t="s">
        <v>295</v>
      </c>
      <c r="J2795" s="25" t="s">
        <v>297</v>
      </c>
      <c r="T2795" s="25" t="s">
        <v>328</v>
      </c>
      <c r="U2795">
        <v>1</v>
      </c>
      <c r="V2795" s="35">
        <v>10</v>
      </c>
      <c r="Y2795">
        <v>59.47</v>
      </c>
      <c r="Z2795" s="25" t="s">
        <v>314</v>
      </c>
    </row>
    <row r="2796" spans="1:26" x14ac:dyDescent="0.25">
      <c r="A2796" t="s">
        <v>10410</v>
      </c>
      <c r="B2796" s="25" t="s">
        <v>42</v>
      </c>
      <c r="C2796" s="60">
        <v>195907344545</v>
      </c>
      <c r="D2796" t="s">
        <v>4008</v>
      </c>
      <c r="E2796" s="25" t="s">
        <v>311</v>
      </c>
      <c r="F2796" s="25" t="s">
        <v>295</v>
      </c>
      <c r="J2796" s="25" t="s">
        <v>297</v>
      </c>
      <c r="T2796" s="25" t="s">
        <v>328</v>
      </c>
      <c r="U2796">
        <v>0</v>
      </c>
      <c r="V2796" s="35">
        <v>10</v>
      </c>
      <c r="Y2796"/>
      <c r="Z2796" s="25" t="s">
        <v>314</v>
      </c>
    </row>
    <row r="2797" spans="1:26" x14ac:dyDescent="0.25">
      <c r="A2797" t="s">
        <v>10411</v>
      </c>
      <c r="B2797" s="25" t="s">
        <v>42</v>
      </c>
      <c r="C2797" s="60">
        <v>195907344712</v>
      </c>
      <c r="D2797" t="s">
        <v>4009</v>
      </c>
      <c r="E2797" s="25" t="s">
        <v>311</v>
      </c>
      <c r="F2797" s="25" t="s">
        <v>295</v>
      </c>
      <c r="J2797" s="25" t="s">
        <v>297</v>
      </c>
      <c r="T2797" s="25" t="s">
        <v>328</v>
      </c>
      <c r="U2797">
        <v>0</v>
      </c>
      <c r="V2797" s="35">
        <v>10</v>
      </c>
      <c r="Y2797"/>
      <c r="Z2797" s="25" t="s">
        <v>314</v>
      </c>
    </row>
    <row r="2798" spans="1:26" x14ac:dyDescent="0.25">
      <c r="A2798" t="s">
        <v>10412</v>
      </c>
      <c r="B2798" s="25" t="s">
        <v>42</v>
      </c>
      <c r="C2798" s="60">
        <v>195907345146</v>
      </c>
      <c r="D2798" t="s">
        <v>4010</v>
      </c>
      <c r="E2798" s="25" t="s">
        <v>311</v>
      </c>
      <c r="F2798" s="25" t="s">
        <v>295</v>
      </c>
      <c r="J2798" s="25" t="s">
        <v>297</v>
      </c>
      <c r="T2798" s="25" t="s">
        <v>328</v>
      </c>
      <c r="U2798">
        <v>0</v>
      </c>
      <c r="V2798" s="35">
        <v>10</v>
      </c>
      <c r="Y2798"/>
      <c r="Z2798" s="25" t="s">
        <v>314</v>
      </c>
    </row>
    <row r="2799" spans="1:26" x14ac:dyDescent="0.25">
      <c r="A2799" t="s">
        <v>10413</v>
      </c>
      <c r="B2799" s="25" t="s">
        <v>42</v>
      </c>
      <c r="C2799" s="60">
        <v>195907345184</v>
      </c>
      <c r="D2799" t="s">
        <v>4011</v>
      </c>
      <c r="E2799" s="25" t="s">
        <v>311</v>
      </c>
      <c r="F2799" s="25" t="s">
        <v>295</v>
      </c>
      <c r="J2799" s="25" t="s">
        <v>297</v>
      </c>
      <c r="T2799" s="25" t="s">
        <v>328</v>
      </c>
      <c r="U2799">
        <v>0</v>
      </c>
      <c r="V2799" s="35">
        <v>10</v>
      </c>
      <c r="Y2799"/>
      <c r="Z2799" s="25" t="s">
        <v>314</v>
      </c>
    </row>
    <row r="2800" spans="1:26" x14ac:dyDescent="0.25">
      <c r="A2800" t="s">
        <v>10414</v>
      </c>
      <c r="B2800" s="25" t="s">
        <v>42</v>
      </c>
      <c r="C2800" s="60">
        <v>195907345399</v>
      </c>
      <c r="D2800" t="s">
        <v>4012</v>
      </c>
      <c r="E2800" s="25" t="s">
        <v>311</v>
      </c>
      <c r="F2800" s="25" t="s">
        <v>295</v>
      </c>
      <c r="J2800" s="25" t="s">
        <v>297</v>
      </c>
      <c r="T2800" s="25" t="s">
        <v>328</v>
      </c>
      <c r="U2800">
        <v>0</v>
      </c>
      <c r="V2800" s="35">
        <v>10</v>
      </c>
      <c r="Y2800"/>
      <c r="Z2800" s="25" t="s">
        <v>314</v>
      </c>
    </row>
    <row r="2801" spans="1:26" x14ac:dyDescent="0.25">
      <c r="A2801" t="s">
        <v>10415</v>
      </c>
      <c r="B2801" s="25" t="s">
        <v>42</v>
      </c>
      <c r="C2801" s="60">
        <v>195907345610</v>
      </c>
      <c r="D2801" t="s">
        <v>4013</v>
      </c>
      <c r="E2801" s="25" t="s">
        <v>311</v>
      </c>
      <c r="F2801" s="25" t="s">
        <v>295</v>
      </c>
      <c r="J2801" s="25" t="s">
        <v>297</v>
      </c>
      <c r="T2801" s="25" t="s">
        <v>328</v>
      </c>
      <c r="U2801">
        <v>0</v>
      </c>
      <c r="V2801" s="35">
        <v>10</v>
      </c>
      <c r="Y2801"/>
      <c r="Z2801" s="25" t="s">
        <v>314</v>
      </c>
    </row>
    <row r="2802" spans="1:26" x14ac:dyDescent="0.25">
      <c r="A2802" t="s">
        <v>10416</v>
      </c>
      <c r="B2802" s="25" t="s">
        <v>42</v>
      </c>
      <c r="C2802" s="60">
        <v>195907346563</v>
      </c>
      <c r="D2802" t="s">
        <v>4014</v>
      </c>
      <c r="E2802" s="25" t="s">
        <v>311</v>
      </c>
      <c r="F2802" s="25" t="s">
        <v>295</v>
      </c>
      <c r="J2802" s="25" t="s">
        <v>297</v>
      </c>
      <c r="T2802" s="25" t="s">
        <v>328</v>
      </c>
      <c r="U2802">
        <v>0</v>
      </c>
      <c r="V2802" s="35">
        <v>10</v>
      </c>
      <c r="Y2802"/>
      <c r="Z2802" s="25" t="s">
        <v>314</v>
      </c>
    </row>
    <row r="2803" spans="1:26" x14ac:dyDescent="0.25">
      <c r="A2803" t="s">
        <v>10417</v>
      </c>
      <c r="B2803" s="25" t="s">
        <v>42</v>
      </c>
      <c r="C2803" s="60">
        <v>195907352885</v>
      </c>
      <c r="D2803" t="s">
        <v>4015</v>
      </c>
      <c r="E2803" s="25" t="s">
        <v>311</v>
      </c>
      <c r="F2803" s="25" t="s">
        <v>295</v>
      </c>
      <c r="J2803" s="25" t="s">
        <v>297</v>
      </c>
      <c r="T2803" s="25" t="s">
        <v>328</v>
      </c>
      <c r="U2803">
        <v>0</v>
      </c>
      <c r="V2803" s="35">
        <v>10</v>
      </c>
      <c r="Y2803"/>
      <c r="Z2803" s="25" t="s">
        <v>314</v>
      </c>
    </row>
    <row r="2804" spans="1:26" x14ac:dyDescent="0.25">
      <c r="A2804" t="s">
        <v>10418</v>
      </c>
      <c r="B2804" s="25" t="s">
        <v>42</v>
      </c>
      <c r="C2804" s="60">
        <v>195907357231</v>
      </c>
      <c r="D2804" t="s">
        <v>4016</v>
      </c>
      <c r="E2804" s="25" t="s">
        <v>311</v>
      </c>
      <c r="F2804" s="25" t="s">
        <v>295</v>
      </c>
      <c r="J2804" s="25" t="s">
        <v>297</v>
      </c>
      <c r="T2804" s="25" t="s">
        <v>328</v>
      </c>
      <c r="U2804">
        <v>0</v>
      </c>
      <c r="V2804" s="35">
        <v>10</v>
      </c>
      <c r="Y2804"/>
      <c r="Z2804" s="25" t="s">
        <v>314</v>
      </c>
    </row>
    <row r="2805" spans="1:26" x14ac:dyDescent="0.25">
      <c r="A2805" t="s">
        <v>10419</v>
      </c>
      <c r="B2805" s="25" t="s">
        <v>42</v>
      </c>
      <c r="C2805" s="60">
        <v>195907357804</v>
      </c>
      <c r="D2805" t="s">
        <v>4017</v>
      </c>
      <c r="E2805" s="25" t="s">
        <v>311</v>
      </c>
      <c r="F2805" s="25" t="s">
        <v>295</v>
      </c>
      <c r="J2805" s="25" t="s">
        <v>297</v>
      </c>
      <c r="T2805" s="25" t="s">
        <v>328</v>
      </c>
      <c r="U2805">
        <v>0</v>
      </c>
      <c r="V2805" s="35">
        <v>10</v>
      </c>
      <c r="Y2805"/>
      <c r="Z2805" s="25" t="s">
        <v>314</v>
      </c>
    </row>
    <row r="2806" spans="1:26" x14ac:dyDescent="0.25">
      <c r="A2806" t="s">
        <v>10420</v>
      </c>
      <c r="B2806" s="25" t="s">
        <v>42</v>
      </c>
      <c r="C2806" s="60">
        <v>195907357828</v>
      </c>
      <c r="D2806" t="s">
        <v>4018</v>
      </c>
      <c r="E2806" s="25" t="s">
        <v>311</v>
      </c>
      <c r="F2806" s="25" t="s">
        <v>295</v>
      </c>
      <c r="J2806" s="25" t="s">
        <v>297</v>
      </c>
      <c r="T2806" s="25" t="s">
        <v>328</v>
      </c>
      <c r="U2806">
        <v>0</v>
      </c>
      <c r="V2806" s="35">
        <v>10</v>
      </c>
      <c r="Y2806"/>
      <c r="Z2806" s="25" t="s">
        <v>314</v>
      </c>
    </row>
    <row r="2807" spans="1:26" x14ac:dyDescent="0.25">
      <c r="A2807" t="s">
        <v>10421</v>
      </c>
      <c r="B2807" s="25" t="s">
        <v>42</v>
      </c>
      <c r="C2807" s="60">
        <v>195907358047</v>
      </c>
      <c r="D2807" t="s">
        <v>4019</v>
      </c>
      <c r="E2807" s="25" t="s">
        <v>311</v>
      </c>
      <c r="F2807" s="25" t="s">
        <v>295</v>
      </c>
      <c r="J2807" s="25" t="s">
        <v>297</v>
      </c>
      <c r="T2807" s="25" t="s">
        <v>328</v>
      </c>
      <c r="U2807">
        <v>0</v>
      </c>
      <c r="V2807" s="35">
        <v>10</v>
      </c>
      <c r="Y2807"/>
      <c r="Z2807" s="25" t="s">
        <v>314</v>
      </c>
    </row>
    <row r="2808" spans="1:26" x14ac:dyDescent="0.25">
      <c r="A2808" t="s">
        <v>10422</v>
      </c>
      <c r="B2808" s="25" t="s">
        <v>42</v>
      </c>
      <c r="C2808" s="60">
        <v>195907364307</v>
      </c>
      <c r="D2808" t="s">
        <v>4020</v>
      </c>
      <c r="E2808" s="25" t="s">
        <v>311</v>
      </c>
      <c r="F2808" s="25" t="s">
        <v>295</v>
      </c>
      <c r="J2808" s="25" t="s">
        <v>297</v>
      </c>
      <c r="T2808" s="25" t="s">
        <v>328</v>
      </c>
      <c r="U2808">
        <v>1</v>
      </c>
      <c r="V2808" s="35">
        <v>10</v>
      </c>
      <c r="Y2808">
        <v>121.53</v>
      </c>
      <c r="Z2808" s="25" t="s">
        <v>314</v>
      </c>
    </row>
    <row r="2809" spans="1:26" x14ac:dyDescent="0.25">
      <c r="A2809" t="s">
        <v>10423</v>
      </c>
      <c r="B2809" s="25" t="s">
        <v>42</v>
      </c>
      <c r="C2809" s="60">
        <v>195907373804</v>
      </c>
      <c r="D2809" t="s">
        <v>4021</v>
      </c>
      <c r="E2809" s="25" t="s">
        <v>311</v>
      </c>
      <c r="F2809" s="25" t="s">
        <v>295</v>
      </c>
      <c r="J2809" s="25" t="s">
        <v>297</v>
      </c>
      <c r="T2809" s="25" t="s">
        <v>328</v>
      </c>
      <c r="U2809">
        <v>0</v>
      </c>
      <c r="V2809" s="35">
        <v>10</v>
      </c>
      <c r="Y2809"/>
      <c r="Z2809" s="25" t="s">
        <v>314</v>
      </c>
    </row>
    <row r="2810" spans="1:26" x14ac:dyDescent="0.25">
      <c r="A2810" t="s">
        <v>10424</v>
      </c>
      <c r="B2810" s="25" t="s">
        <v>42</v>
      </c>
      <c r="C2810" s="60">
        <v>195907374795</v>
      </c>
      <c r="D2810" t="s">
        <v>4022</v>
      </c>
      <c r="E2810" s="25" t="s">
        <v>311</v>
      </c>
      <c r="F2810" s="25" t="s">
        <v>295</v>
      </c>
      <c r="J2810" s="25" t="s">
        <v>297</v>
      </c>
      <c r="T2810" s="25" t="s">
        <v>328</v>
      </c>
      <c r="U2810">
        <v>0</v>
      </c>
      <c r="V2810" s="35">
        <v>10</v>
      </c>
      <c r="Y2810"/>
      <c r="Z2810" s="25" t="s">
        <v>314</v>
      </c>
    </row>
    <row r="2811" spans="1:26" x14ac:dyDescent="0.25">
      <c r="A2811" t="s">
        <v>10425</v>
      </c>
      <c r="B2811" s="25" t="s">
        <v>42</v>
      </c>
      <c r="C2811" s="60">
        <v>195907374962</v>
      </c>
      <c r="D2811" t="s">
        <v>4023</v>
      </c>
      <c r="E2811" s="25" t="s">
        <v>311</v>
      </c>
      <c r="F2811" s="25" t="s">
        <v>295</v>
      </c>
      <c r="J2811" s="25" t="s">
        <v>297</v>
      </c>
      <c r="T2811" s="25" t="s">
        <v>328</v>
      </c>
      <c r="U2811">
        <v>0</v>
      </c>
      <c r="V2811" s="35">
        <v>10</v>
      </c>
      <c r="Y2811"/>
      <c r="Z2811" s="25" t="s">
        <v>314</v>
      </c>
    </row>
    <row r="2812" spans="1:26" x14ac:dyDescent="0.25">
      <c r="A2812" t="s">
        <v>10426</v>
      </c>
      <c r="B2812" s="25" t="s">
        <v>42</v>
      </c>
      <c r="C2812" s="60">
        <v>195907375068</v>
      </c>
      <c r="D2812" t="s">
        <v>4024</v>
      </c>
      <c r="E2812" s="25" t="s">
        <v>311</v>
      </c>
      <c r="F2812" s="25" t="s">
        <v>295</v>
      </c>
      <c r="J2812" s="25" t="s">
        <v>297</v>
      </c>
      <c r="T2812" s="25" t="s">
        <v>328</v>
      </c>
      <c r="U2812">
        <v>0</v>
      </c>
      <c r="V2812" s="35">
        <v>10</v>
      </c>
      <c r="Y2812"/>
      <c r="Z2812" s="25" t="s">
        <v>314</v>
      </c>
    </row>
    <row r="2813" spans="1:26" x14ac:dyDescent="0.25">
      <c r="A2813" t="s">
        <v>10427</v>
      </c>
      <c r="B2813" s="25" t="s">
        <v>42</v>
      </c>
      <c r="C2813" s="60">
        <v>195907378991</v>
      </c>
      <c r="D2813" t="s">
        <v>4025</v>
      </c>
      <c r="E2813" s="25" t="s">
        <v>311</v>
      </c>
      <c r="F2813" s="25" t="s">
        <v>295</v>
      </c>
      <c r="J2813" s="25" t="s">
        <v>297</v>
      </c>
      <c r="T2813" s="25" t="s">
        <v>328</v>
      </c>
      <c r="U2813">
        <v>0</v>
      </c>
      <c r="V2813" s="35">
        <v>10</v>
      </c>
      <c r="Y2813"/>
      <c r="Z2813" s="25" t="s">
        <v>314</v>
      </c>
    </row>
    <row r="2814" spans="1:26" x14ac:dyDescent="0.25">
      <c r="A2814" t="s">
        <v>10428</v>
      </c>
      <c r="B2814" s="25" t="s">
        <v>42</v>
      </c>
      <c r="C2814" s="60">
        <v>195907381182</v>
      </c>
      <c r="D2814" t="s">
        <v>4026</v>
      </c>
      <c r="E2814" s="25" t="s">
        <v>311</v>
      </c>
      <c r="F2814" s="25" t="s">
        <v>295</v>
      </c>
      <c r="J2814" s="25" t="s">
        <v>297</v>
      </c>
      <c r="T2814" s="25" t="s">
        <v>328</v>
      </c>
      <c r="U2814">
        <v>1</v>
      </c>
      <c r="V2814" s="35">
        <v>10</v>
      </c>
      <c r="Y2814">
        <v>112.18</v>
      </c>
      <c r="Z2814" s="25" t="s">
        <v>314</v>
      </c>
    </row>
    <row r="2815" spans="1:26" x14ac:dyDescent="0.25">
      <c r="A2815" t="s">
        <v>10429</v>
      </c>
      <c r="B2815" s="25" t="s">
        <v>42</v>
      </c>
      <c r="C2815" s="60">
        <v>195907383148</v>
      </c>
      <c r="D2815" t="s">
        <v>4027</v>
      </c>
      <c r="E2815" s="25" t="s">
        <v>311</v>
      </c>
      <c r="F2815" s="25" t="s">
        <v>295</v>
      </c>
      <c r="J2815" s="25" t="s">
        <v>297</v>
      </c>
      <c r="T2815" s="25" t="s">
        <v>328</v>
      </c>
      <c r="U2815">
        <v>0</v>
      </c>
      <c r="V2815" s="35">
        <v>10</v>
      </c>
      <c r="Y2815"/>
      <c r="Z2815" s="25" t="s">
        <v>314</v>
      </c>
    </row>
    <row r="2816" spans="1:26" x14ac:dyDescent="0.25">
      <c r="A2816" t="s">
        <v>10430</v>
      </c>
      <c r="B2816" s="25" t="s">
        <v>42</v>
      </c>
      <c r="C2816" s="60">
        <v>195907388396</v>
      </c>
      <c r="D2816" t="s">
        <v>4028</v>
      </c>
      <c r="E2816" s="25" t="s">
        <v>311</v>
      </c>
      <c r="F2816" s="25" t="s">
        <v>295</v>
      </c>
      <c r="J2816" s="25" t="s">
        <v>297</v>
      </c>
      <c r="T2816" s="25" t="s">
        <v>328</v>
      </c>
      <c r="U2816">
        <v>1</v>
      </c>
      <c r="V2816" s="35">
        <v>10</v>
      </c>
      <c r="Y2816">
        <v>170.91</v>
      </c>
      <c r="Z2816" s="25" t="s">
        <v>314</v>
      </c>
    </row>
    <row r="2817" spans="1:26" x14ac:dyDescent="0.25">
      <c r="A2817" t="s">
        <v>10431</v>
      </c>
      <c r="B2817" s="25" t="s">
        <v>42</v>
      </c>
      <c r="C2817" s="60">
        <v>195907390061</v>
      </c>
      <c r="D2817" t="s">
        <v>4029</v>
      </c>
      <c r="E2817" s="25" t="s">
        <v>311</v>
      </c>
      <c r="F2817" s="25" t="s">
        <v>295</v>
      </c>
      <c r="J2817" s="25" t="s">
        <v>297</v>
      </c>
      <c r="T2817" s="25" t="s">
        <v>328</v>
      </c>
      <c r="U2817">
        <v>0</v>
      </c>
      <c r="V2817" s="35">
        <v>10</v>
      </c>
      <c r="Y2817"/>
      <c r="Z2817" s="25" t="s">
        <v>314</v>
      </c>
    </row>
    <row r="2818" spans="1:26" x14ac:dyDescent="0.25">
      <c r="A2818" t="s">
        <v>10432</v>
      </c>
      <c r="B2818" s="25" t="s">
        <v>42</v>
      </c>
      <c r="C2818" s="60">
        <v>195907471951</v>
      </c>
      <c r="D2818" t="s">
        <v>4030</v>
      </c>
      <c r="E2818" s="25" t="s">
        <v>311</v>
      </c>
      <c r="F2818" s="25" t="s">
        <v>295</v>
      </c>
      <c r="J2818" s="25" t="s">
        <v>297</v>
      </c>
      <c r="T2818" s="25" t="s">
        <v>328</v>
      </c>
      <c r="U2818">
        <v>0</v>
      </c>
      <c r="V2818" s="35">
        <v>10</v>
      </c>
      <c r="Y2818"/>
      <c r="Z2818" s="25" t="s">
        <v>314</v>
      </c>
    </row>
    <row r="2819" spans="1:26" x14ac:dyDescent="0.25">
      <c r="A2819" t="s">
        <v>10433</v>
      </c>
      <c r="B2819" s="25" t="s">
        <v>42</v>
      </c>
      <c r="C2819" s="60">
        <v>195907506608</v>
      </c>
      <c r="D2819" t="s">
        <v>4031</v>
      </c>
      <c r="E2819" s="25" t="s">
        <v>311</v>
      </c>
      <c r="F2819" s="25" t="s">
        <v>295</v>
      </c>
      <c r="J2819" s="25" t="s">
        <v>297</v>
      </c>
      <c r="T2819" s="25" t="s">
        <v>328</v>
      </c>
      <c r="U2819">
        <v>0</v>
      </c>
      <c r="V2819" s="35">
        <v>10</v>
      </c>
      <c r="Y2819"/>
      <c r="Z2819" s="25" t="s">
        <v>314</v>
      </c>
    </row>
    <row r="2820" spans="1:26" x14ac:dyDescent="0.25">
      <c r="A2820" t="s">
        <v>10434</v>
      </c>
      <c r="B2820" s="25" t="s">
        <v>42</v>
      </c>
      <c r="C2820" s="60">
        <v>195907506998</v>
      </c>
      <c r="D2820" t="s">
        <v>4032</v>
      </c>
      <c r="E2820" s="25" t="s">
        <v>311</v>
      </c>
      <c r="F2820" s="25" t="s">
        <v>295</v>
      </c>
      <c r="J2820" s="25" t="s">
        <v>297</v>
      </c>
      <c r="T2820" s="25" t="s">
        <v>328</v>
      </c>
      <c r="U2820">
        <v>0</v>
      </c>
      <c r="V2820" s="35">
        <v>10</v>
      </c>
      <c r="Y2820"/>
      <c r="Z2820" s="25" t="s">
        <v>314</v>
      </c>
    </row>
    <row r="2821" spans="1:26" x14ac:dyDescent="0.25">
      <c r="A2821" t="s">
        <v>10435</v>
      </c>
      <c r="B2821" s="25" t="s">
        <v>42</v>
      </c>
      <c r="C2821" s="60">
        <v>195907507582</v>
      </c>
      <c r="D2821" t="s">
        <v>4033</v>
      </c>
      <c r="E2821" s="25" t="s">
        <v>311</v>
      </c>
      <c r="F2821" s="25" t="s">
        <v>295</v>
      </c>
      <c r="J2821" s="25" t="s">
        <v>297</v>
      </c>
      <c r="T2821" s="25" t="s">
        <v>328</v>
      </c>
      <c r="U2821">
        <v>0</v>
      </c>
      <c r="V2821" s="35">
        <v>10</v>
      </c>
      <c r="Y2821"/>
      <c r="Z2821" s="25" t="s">
        <v>314</v>
      </c>
    </row>
    <row r="2822" spans="1:26" x14ac:dyDescent="0.25">
      <c r="A2822" t="s">
        <v>10436</v>
      </c>
      <c r="B2822" s="25" t="s">
        <v>42</v>
      </c>
      <c r="C2822" s="60">
        <v>195907520222</v>
      </c>
      <c r="D2822" t="s">
        <v>4034</v>
      </c>
      <c r="E2822" s="25" t="s">
        <v>311</v>
      </c>
      <c r="F2822" s="25" t="s">
        <v>295</v>
      </c>
      <c r="J2822" s="25" t="s">
        <v>297</v>
      </c>
      <c r="T2822" s="25" t="s">
        <v>328</v>
      </c>
      <c r="U2822">
        <v>1</v>
      </c>
      <c r="V2822" s="35">
        <v>10</v>
      </c>
      <c r="Y2822">
        <v>82.9</v>
      </c>
      <c r="Z2822" s="25" t="s">
        <v>314</v>
      </c>
    </row>
    <row r="2823" spans="1:26" x14ac:dyDescent="0.25">
      <c r="A2823" t="s">
        <v>10437</v>
      </c>
      <c r="B2823" s="25" t="s">
        <v>42</v>
      </c>
      <c r="C2823" s="60">
        <v>195907520895</v>
      </c>
      <c r="D2823" t="s">
        <v>4035</v>
      </c>
      <c r="E2823" s="25" t="s">
        <v>311</v>
      </c>
      <c r="F2823" s="25" t="s">
        <v>295</v>
      </c>
      <c r="J2823" s="25" t="s">
        <v>297</v>
      </c>
      <c r="T2823" s="25" t="s">
        <v>328</v>
      </c>
      <c r="U2823">
        <v>0</v>
      </c>
      <c r="V2823" s="35">
        <v>10</v>
      </c>
      <c r="Y2823"/>
      <c r="Z2823" s="25" t="s">
        <v>314</v>
      </c>
    </row>
    <row r="2824" spans="1:26" x14ac:dyDescent="0.25">
      <c r="A2824" t="s">
        <v>10438</v>
      </c>
      <c r="B2824" s="25" t="s">
        <v>42</v>
      </c>
      <c r="C2824" s="60">
        <v>195907520956</v>
      </c>
      <c r="D2824" t="s">
        <v>4036</v>
      </c>
      <c r="E2824" s="25" t="s">
        <v>311</v>
      </c>
      <c r="F2824" s="25" t="s">
        <v>295</v>
      </c>
      <c r="J2824" s="25" t="s">
        <v>297</v>
      </c>
      <c r="T2824" s="25" t="s">
        <v>328</v>
      </c>
      <c r="U2824">
        <v>0</v>
      </c>
      <c r="V2824" s="35">
        <v>10</v>
      </c>
      <c r="Y2824"/>
      <c r="Z2824" s="25" t="s">
        <v>314</v>
      </c>
    </row>
    <row r="2825" spans="1:26" x14ac:dyDescent="0.25">
      <c r="A2825" t="s">
        <v>10439</v>
      </c>
      <c r="B2825" s="25" t="s">
        <v>42</v>
      </c>
      <c r="C2825" s="60">
        <v>195907521205</v>
      </c>
      <c r="D2825" t="s">
        <v>4037</v>
      </c>
      <c r="E2825" s="25" t="s">
        <v>311</v>
      </c>
      <c r="F2825" s="25" t="s">
        <v>295</v>
      </c>
      <c r="J2825" s="25" t="s">
        <v>297</v>
      </c>
      <c r="T2825" s="25" t="s">
        <v>328</v>
      </c>
      <c r="U2825">
        <v>0</v>
      </c>
      <c r="V2825" s="35">
        <v>10</v>
      </c>
      <c r="Y2825"/>
      <c r="Z2825" s="25" t="s">
        <v>314</v>
      </c>
    </row>
    <row r="2826" spans="1:26" x14ac:dyDescent="0.25">
      <c r="A2826" t="s">
        <v>10440</v>
      </c>
      <c r="B2826" s="25" t="s">
        <v>42</v>
      </c>
      <c r="C2826" s="60">
        <v>195907525548</v>
      </c>
      <c r="D2826" t="s">
        <v>4038</v>
      </c>
      <c r="E2826" s="25" t="s">
        <v>311</v>
      </c>
      <c r="F2826" s="25" t="s">
        <v>295</v>
      </c>
      <c r="J2826" s="25" t="s">
        <v>297</v>
      </c>
      <c r="T2826" s="25" t="s">
        <v>328</v>
      </c>
      <c r="U2826">
        <v>1</v>
      </c>
      <c r="V2826" s="35">
        <v>10</v>
      </c>
      <c r="Y2826">
        <v>240.28</v>
      </c>
      <c r="Z2826" s="25" t="s">
        <v>314</v>
      </c>
    </row>
    <row r="2827" spans="1:26" x14ac:dyDescent="0.25">
      <c r="A2827" t="s">
        <v>10441</v>
      </c>
      <c r="B2827" s="25" t="s">
        <v>42</v>
      </c>
      <c r="C2827" s="60">
        <v>195907525593</v>
      </c>
      <c r="D2827" t="s">
        <v>4039</v>
      </c>
      <c r="E2827" s="25" t="s">
        <v>311</v>
      </c>
      <c r="F2827" s="25" t="s">
        <v>295</v>
      </c>
      <c r="J2827" s="25" t="s">
        <v>297</v>
      </c>
      <c r="T2827" s="25" t="s">
        <v>328</v>
      </c>
      <c r="U2827">
        <v>1</v>
      </c>
      <c r="V2827" s="35">
        <v>10</v>
      </c>
      <c r="Y2827">
        <v>175.63</v>
      </c>
      <c r="Z2827" s="25" t="s">
        <v>314</v>
      </c>
    </row>
    <row r="2828" spans="1:26" x14ac:dyDescent="0.25">
      <c r="A2828" t="s">
        <v>10442</v>
      </c>
      <c r="B2828" s="25" t="s">
        <v>42</v>
      </c>
      <c r="C2828" s="60">
        <v>195907535042</v>
      </c>
      <c r="D2828" t="s">
        <v>4040</v>
      </c>
      <c r="E2828" s="25" t="s">
        <v>311</v>
      </c>
      <c r="F2828" s="25" t="s">
        <v>295</v>
      </c>
      <c r="J2828" s="25" t="s">
        <v>297</v>
      </c>
      <c r="T2828" s="25" t="s">
        <v>328</v>
      </c>
      <c r="U2828">
        <v>1</v>
      </c>
      <c r="V2828" s="35">
        <v>10</v>
      </c>
      <c r="Y2828">
        <v>92.41</v>
      </c>
      <c r="Z2828" s="25" t="s">
        <v>314</v>
      </c>
    </row>
    <row r="2829" spans="1:26" x14ac:dyDescent="0.25">
      <c r="A2829" t="s">
        <v>10443</v>
      </c>
      <c r="B2829" s="25" t="s">
        <v>42</v>
      </c>
      <c r="C2829" s="60">
        <v>195907538975</v>
      </c>
      <c r="D2829" t="s">
        <v>4041</v>
      </c>
      <c r="E2829" s="25" t="s">
        <v>311</v>
      </c>
      <c r="F2829" s="25" t="s">
        <v>295</v>
      </c>
      <c r="J2829" s="25" t="s">
        <v>297</v>
      </c>
      <c r="T2829" s="25" t="s">
        <v>328</v>
      </c>
      <c r="U2829">
        <v>0</v>
      </c>
      <c r="V2829" s="35">
        <v>10</v>
      </c>
      <c r="Y2829"/>
      <c r="Z2829" s="25" t="s">
        <v>314</v>
      </c>
    </row>
    <row r="2830" spans="1:26" x14ac:dyDescent="0.25">
      <c r="A2830" t="s">
        <v>10444</v>
      </c>
      <c r="B2830" s="25" t="s">
        <v>42</v>
      </c>
      <c r="C2830" s="60">
        <v>195907539897</v>
      </c>
      <c r="D2830" t="s">
        <v>4042</v>
      </c>
      <c r="E2830" s="25" t="s">
        <v>311</v>
      </c>
      <c r="F2830" s="25" t="s">
        <v>295</v>
      </c>
      <c r="J2830" s="25" t="s">
        <v>297</v>
      </c>
      <c r="T2830" s="25" t="s">
        <v>328</v>
      </c>
      <c r="U2830">
        <v>0</v>
      </c>
      <c r="V2830" s="35">
        <v>10</v>
      </c>
      <c r="Y2830"/>
      <c r="Z2830" s="25" t="s">
        <v>314</v>
      </c>
    </row>
    <row r="2831" spans="1:26" x14ac:dyDescent="0.25">
      <c r="A2831" t="s">
        <v>10445</v>
      </c>
      <c r="B2831" s="25" t="s">
        <v>42</v>
      </c>
      <c r="C2831" s="60">
        <v>195907540022</v>
      </c>
      <c r="D2831" t="s">
        <v>4043</v>
      </c>
      <c r="E2831" s="25" t="s">
        <v>311</v>
      </c>
      <c r="F2831" s="25" t="s">
        <v>295</v>
      </c>
      <c r="J2831" s="25" t="s">
        <v>297</v>
      </c>
      <c r="T2831" s="25" t="s">
        <v>328</v>
      </c>
      <c r="U2831">
        <v>1</v>
      </c>
      <c r="V2831" s="35">
        <v>10</v>
      </c>
      <c r="Y2831">
        <v>102.83</v>
      </c>
      <c r="Z2831" s="25" t="s">
        <v>314</v>
      </c>
    </row>
    <row r="2832" spans="1:26" x14ac:dyDescent="0.25">
      <c r="A2832" t="s">
        <v>10446</v>
      </c>
      <c r="B2832" s="25" t="s">
        <v>42</v>
      </c>
      <c r="C2832" s="60">
        <v>195907545065</v>
      </c>
      <c r="D2832" t="s">
        <v>4044</v>
      </c>
      <c r="E2832" s="25" t="s">
        <v>311</v>
      </c>
      <c r="F2832" s="25" t="s">
        <v>295</v>
      </c>
      <c r="J2832" s="25" t="s">
        <v>297</v>
      </c>
      <c r="T2832" s="25" t="s">
        <v>328</v>
      </c>
      <c r="U2832">
        <v>0</v>
      </c>
      <c r="V2832" s="35">
        <v>10</v>
      </c>
      <c r="Y2832"/>
      <c r="Z2832" s="25" t="s">
        <v>314</v>
      </c>
    </row>
    <row r="2833" spans="1:26" x14ac:dyDescent="0.25">
      <c r="A2833" t="s">
        <v>10447</v>
      </c>
      <c r="B2833" s="25" t="s">
        <v>42</v>
      </c>
      <c r="C2833" s="60">
        <v>195907545102</v>
      </c>
      <c r="D2833" t="s">
        <v>4045</v>
      </c>
      <c r="E2833" s="25" t="s">
        <v>311</v>
      </c>
      <c r="F2833" s="25" t="s">
        <v>295</v>
      </c>
      <c r="J2833" s="25" t="s">
        <v>297</v>
      </c>
      <c r="T2833" s="25" t="s">
        <v>328</v>
      </c>
      <c r="U2833">
        <v>0</v>
      </c>
      <c r="V2833" s="35">
        <v>10</v>
      </c>
      <c r="Y2833"/>
      <c r="Z2833" s="25" t="s">
        <v>314</v>
      </c>
    </row>
    <row r="2834" spans="1:26" x14ac:dyDescent="0.25">
      <c r="A2834" t="s">
        <v>10448</v>
      </c>
      <c r="B2834" s="25" t="s">
        <v>42</v>
      </c>
      <c r="C2834" s="60">
        <v>195907545850</v>
      </c>
      <c r="D2834" t="s">
        <v>4046</v>
      </c>
      <c r="E2834" s="25" t="s">
        <v>311</v>
      </c>
      <c r="F2834" s="25" t="s">
        <v>295</v>
      </c>
      <c r="J2834" s="25" t="s">
        <v>297</v>
      </c>
      <c r="T2834" s="25" t="s">
        <v>328</v>
      </c>
      <c r="U2834">
        <v>0</v>
      </c>
      <c r="V2834" s="35">
        <v>10</v>
      </c>
      <c r="Y2834"/>
      <c r="Z2834" s="25" t="s">
        <v>314</v>
      </c>
    </row>
    <row r="2835" spans="1:26" x14ac:dyDescent="0.25">
      <c r="A2835" t="s">
        <v>10449</v>
      </c>
      <c r="B2835" s="25" t="s">
        <v>42</v>
      </c>
      <c r="C2835" s="60">
        <v>195907556504</v>
      </c>
      <c r="D2835" t="s">
        <v>4047</v>
      </c>
      <c r="E2835" s="25" t="s">
        <v>311</v>
      </c>
      <c r="F2835" s="25" t="s">
        <v>295</v>
      </c>
      <c r="J2835" s="25" t="s">
        <v>297</v>
      </c>
      <c r="T2835" s="25" t="s">
        <v>328</v>
      </c>
      <c r="U2835">
        <v>0</v>
      </c>
      <c r="V2835" s="35">
        <v>10</v>
      </c>
      <c r="Y2835"/>
      <c r="Z2835" s="25" t="s">
        <v>314</v>
      </c>
    </row>
    <row r="2836" spans="1:26" x14ac:dyDescent="0.25">
      <c r="A2836" t="s">
        <v>10450</v>
      </c>
      <c r="B2836" s="25" t="s">
        <v>42</v>
      </c>
      <c r="C2836" s="60">
        <v>195907557150</v>
      </c>
      <c r="D2836" t="s">
        <v>4048</v>
      </c>
      <c r="E2836" s="25" t="s">
        <v>311</v>
      </c>
      <c r="F2836" s="25" t="s">
        <v>295</v>
      </c>
      <c r="J2836" s="25" t="s">
        <v>297</v>
      </c>
      <c r="T2836" s="25" t="s">
        <v>328</v>
      </c>
      <c r="U2836">
        <v>0</v>
      </c>
      <c r="V2836" s="35">
        <v>10</v>
      </c>
      <c r="Y2836"/>
      <c r="Z2836" s="25" t="s">
        <v>314</v>
      </c>
    </row>
    <row r="2837" spans="1:26" x14ac:dyDescent="0.25">
      <c r="A2837" t="s">
        <v>10451</v>
      </c>
      <c r="B2837" s="25" t="s">
        <v>42</v>
      </c>
      <c r="C2837" s="60">
        <v>195907557754</v>
      </c>
      <c r="D2837" t="s">
        <v>4049</v>
      </c>
      <c r="E2837" s="25" t="s">
        <v>311</v>
      </c>
      <c r="F2837" s="25" t="s">
        <v>295</v>
      </c>
      <c r="J2837" s="25" t="s">
        <v>297</v>
      </c>
      <c r="T2837" s="25" t="s">
        <v>328</v>
      </c>
      <c r="U2837">
        <v>1</v>
      </c>
      <c r="V2837" s="35">
        <v>10</v>
      </c>
      <c r="Y2837">
        <v>164.02</v>
      </c>
      <c r="Z2837" s="25" t="s">
        <v>314</v>
      </c>
    </row>
    <row r="2838" spans="1:26" x14ac:dyDescent="0.25">
      <c r="A2838" t="s">
        <v>10452</v>
      </c>
      <c r="B2838" s="25" t="s">
        <v>42</v>
      </c>
      <c r="C2838" s="60">
        <v>195907557815</v>
      </c>
      <c r="D2838" t="s">
        <v>4050</v>
      </c>
      <c r="E2838" s="25" t="s">
        <v>311</v>
      </c>
      <c r="F2838" s="25" t="s">
        <v>295</v>
      </c>
      <c r="J2838" s="25" t="s">
        <v>297</v>
      </c>
      <c r="T2838" s="25" t="s">
        <v>328</v>
      </c>
      <c r="U2838">
        <v>0</v>
      </c>
      <c r="V2838" s="35">
        <v>10</v>
      </c>
      <c r="Y2838"/>
      <c r="Z2838" s="25" t="s">
        <v>314</v>
      </c>
    </row>
    <row r="2839" spans="1:26" x14ac:dyDescent="0.25">
      <c r="A2839" t="s">
        <v>10453</v>
      </c>
      <c r="B2839" s="25" t="s">
        <v>42</v>
      </c>
      <c r="C2839" s="60">
        <v>195907558584</v>
      </c>
      <c r="D2839" t="s">
        <v>4051</v>
      </c>
      <c r="E2839" s="25" t="s">
        <v>311</v>
      </c>
      <c r="F2839" s="25" t="s">
        <v>295</v>
      </c>
      <c r="J2839" s="25" t="s">
        <v>297</v>
      </c>
      <c r="T2839" s="25" t="s">
        <v>328</v>
      </c>
      <c r="U2839">
        <v>0</v>
      </c>
      <c r="V2839" s="35">
        <v>10</v>
      </c>
      <c r="Y2839"/>
      <c r="Z2839" s="25" t="s">
        <v>314</v>
      </c>
    </row>
    <row r="2840" spans="1:26" x14ac:dyDescent="0.25">
      <c r="A2840" t="s">
        <v>10454</v>
      </c>
      <c r="B2840" s="25" t="s">
        <v>42</v>
      </c>
      <c r="C2840" s="60">
        <v>195907563144</v>
      </c>
      <c r="D2840" t="s">
        <v>4052</v>
      </c>
      <c r="E2840" s="25" t="s">
        <v>311</v>
      </c>
      <c r="F2840" s="25" t="s">
        <v>295</v>
      </c>
      <c r="J2840" s="25" t="s">
        <v>297</v>
      </c>
      <c r="T2840" s="25" t="s">
        <v>328</v>
      </c>
      <c r="U2840">
        <v>0</v>
      </c>
      <c r="V2840" s="35">
        <v>10</v>
      </c>
      <c r="Y2840"/>
      <c r="Z2840" s="25" t="s">
        <v>314</v>
      </c>
    </row>
    <row r="2841" spans="1:26" x14ac:dyDescent="0.25">
      <c r="A2841" t="s">
        <v>10455</v>
      </c>
      <c r="B2841" s="25" t="s">
        <v>42</v>
      </c>
      <c r="C2841" s="60">
        <v>195907563151</v>
      </c>
      <c r="D2841" t="s">
        <v>4053</v>
      </c>
      <c r="E2841" s="25" t="s">
        <v>311</v>
      </c>
      <c r="F2841" s="25" t="s">
        <v>295</v>
      </c>
      <c r="J2841" s="25" t="s">
        <v>297</v>
      </c>
      <c r="T2841" s="25" t="s">
        <v>328</v>
      </c>
      <c r="U2841">
        <v>0</v>
      </c>
      <c r="V2841" s="35">
        <v>10</v>
      </c>
      <c r="Y2841"/>
      <c r="Z2841" s="25" t="s">
        <v>314</v>
      </c>
    </row>
    <row r="2842" spans="1:26" x14ac:dyDescent="0.25">
      <c r="A2842" t="s">
        <v>10456</v>
      </c>
      <c r="B2842" s="25" t="s">
        <v>42</v>
      </c>
      <c r="C2842" s="60">
        <v>195907563243</v>
      </c>
      <c r="D2842" t="s">
        <v>4054</v>
      </c>
      <c r="E2842" s="25" t="s">
        <v>311</v>
      </c>
      <c r="F2842" s="25" t="s">
        <v>295</v>
      </c>
      <c r="J2842" s="25" t="s">
        <v>297</v>
      </c>
      <c r="T2842" s="25" t="s">
        <v>328</v>
      </c>
      <c r="U2842">
        <v>0</v>
      </c>
      <c r="V2842" s="35">
        <v>10</v>
      </c>
      <c r="Y2842"/>
      <c r="Z2842" s="25" t="s">
        <v>314</v>
      </c>
    </row>
    <row r="2843" spans="1:26" x14ac:dyDescent="0.25">
      <c r="A2843" t="s">
        <v>10457</v>
      </c>
      <c r="B2843" s="25" t="s">
        <v>42</v>
      </c>
      <c r="C2843" s="60">
        <v>195907563267</v>
      </c>
      <c r="D2843" t="s">
        <v>4055</v>
      </c>
      <c r="E2843" s="25" t="s">
        <v>311</v>
      </c>
      <c r="F2843" s="25" t="s">
        <v>295</v>
      </c>
      <c r="J2843" s="25" t="s">
        <v>297</v>
      </c>
      <c r="T2843" s="25" t="s">
        <v>328</v>
      </c>
      <c r="U2843">
        <v>0</v>
      </c>
      <c r="V2843" s="35">
        <v>10</v>
      </c>
      <c r="Y2843"/>
      <c r="Z2843" s="25" t="s">
        <v>314</v>
      </c>
    </row>
    <row r="2844" spans="1:26" x14ac:dyDescent="0.25">
      <c r="A2844" t="s">
        <v>10458</v>
      </c>
      <c r="B2844" s="25" t="s">
        <v>42</v>
      </c>
      <c r="C2844" s="60">
        <v>195907563274</v>
      </c>
      <c r="D2844" t="s">
        <v>4056</v>
      </c>
      <c r="E2844" s="25" t="s">
        <v>311</v>
      </c>
      <c r="F2844" s="25" t="s">
        <v>295</v>
      </c>
      <c r="J2844" s="25" t="s">
        <v>297</v>
      </c>
      <c r="T2844" s="25" t="s">
        <v>328</v>
      </c>
      <c r="U2844">
        <v>0</v>
      </c>
      <c r="V2844" s="35">
        <v>10</v>
      </c>
      <c r="Y2844"/>
      <c r="Z2844" s="25" t="s">
        <v>314</v>
      </c>
    </row>
    <row r="2845" spans="1:26" x14ac:dyDescent="0.25">
      <c r="A2845" t="s">
        <v>10459</v>
      </c>
      <c r="B2845" s="25" t="s">
        <v>42</v>
      </c>
      <c r="C2845" s="60">
        <v>195907563311</v>
      </c>
      <c r="D2845" t="s">
        <v>4057</v>
      </c>
      <c r="E2845" s="25" t="s">
        <v>311</v>
      </c>
      <c r="F2845" s="25" t="s">
        <v>295</v>
      </c>
      <c r="J2845" s="25" t="s">
        <v>297</v>
      </c>
      <c r="T2845" s="25" t="s">
        <v>328</v>
      </c>
      <c r="U2845">
        <v>0</v>
      </c>
      <c r="V2845" s="35">
        <v>10</v>
      </c>
      <c r="Y2845"/>
      <c r="Z2845" s="25" t="s">
        <v>314</v>
      </c>
    </row>
    <row r="2846" spans="1:26" x14ac:dyDescent="0.25">
      <c r="A2846" t="s">
        <v>10460</v>
      </c>
      <c r="B2846" s="25" t="s">
        <v>42</v>
      </c>
      <c r="C2846" s="60">
        <v>195907563397</v>
      </c>
      <c r="D2846" t="s">
        <v>4058</v>
      </c>
      <c r="E2846" s="25" t="s">
        <v>311</v>
      </c>
      <c r="F2846" s="25" t="s">
        <v>295</v>
      </c>
      <c r="J2846" s="25" t="s">
        <v>297</v>
      </c>
      <c r="T2846" s="25" t="s">
        <v>328</v>
      </c>
      <c r="U2846">
        <v>0</v>
      </c>
      <c r="V2846" s="35">
        <v>10</v>
      </c>
      <c r="Y2846"/>
      <c r="Z2846" s="25" t="s">
        <v>314</v>
      </c>
    </row>
    <row r="2847" spans="1:26" x14ac:dyDescent="0.25">
      <c r="A2847" t="s">
        <v>10461</v>
      </c>
      <c r="B2847" s="25" t="s">
        <v>42</v>
      </c>
      <c r="C2847" s="60">
        <v>195907563496</v>
      </c>
      <c r="D2847" t="s">
        <v>4059</v>
      </c>
      <c r="E2847" s="25" t="s">
        <v>311</v>
      </c>
      <c r="F2847" s="25" t="s">
        <v>295</v>
      </c>
      <c r="J2847" s="25" t="s">
        <v>297</v>
      </c>
      <c r="T2847" s="25" t="s">
        <v>328</v>
      </c>
      <c r="U2847">
        <v>0</v>
      </c>
      <c r="V2847" s="35">
        <v>10</v>
      </c>
      <c r="Y2847"/>
      <c r="Z2847" s="25" t="s">
        <v>314</v>
      </c>
    </row>
    <row r="2848" spans="1:26" x14ac:dyDescent="0.25">
      <c r="A2848" t="s">
        <v>10462</v>
      </c>
      <c r="B2848" s="25" t="s">
        <v>42</v>
      </c>
      <c r="C2848" s="60">
        <v>195907563564</v>
      </c>
      <c r="D2848" t="s">
        <v>4060</v>
      </c>
      <c r="E2848" s="25" t="s">
        <v>311</v>
      </c>
      <c r="F2848" s="25" t="s">
        <v>295</v>
      </c>
      <c r="J2848" s="25" t="s">
        <v>297</v>
      </c>
      <c r="T2848" s="25" t="s">
        <v>328</v>
      </c>
      <c r="U2848">
        <v>0</v>
      </c>
      <c r="V2848" s="35">
        <v>10</v>
      </c>
      <c r="Y2848"/>
      <c r="Z2848" s="25" t="s">
        <v>314</v>
      </c>
    </row>
    <row r="2849" spans="1:26" x14ac:dyDescent="0.25">
      <c r="A2849" t="s">
        <v>10463</v>
      </c>
      <c r="B2849" s="25" t="s">
        <v>42</v>
      </c>
      <c r="C2849" s="60">
        <v>195907563687</v>
      </c>
      <c r="D2849" t="s">
        <v>4061</v>
      </c>
      <c r="E2849" s="25" t="s">
        <v>311</v>
      </c>
      <c r="F2849" s="25" t="s">
        <v>295</v>
      </c>
      <c r="J2849" s="25" t="s">
        <v>297</v>
      </c>
      <c r="T2849" s="25" t="s">
        <v>328</v>
      </c>
      <c r="U2849">
        <v>0</v>
      </c>
      <c r="V2849" s="35">
        <v>10</v>
      </c>
      <c r="Y2849"/>
      <c r="Z2849" s="25" t="s">
        <v>314</v>
      </c>
    </row>
    <row r="2850" spans="1:26" x14ac:dyDescent="0.25">
      <c r="A2850" t="s">
        <v>10464</v>
      </c>
      <c r="B2850" s="25" t="s">
        <v>42</v>
      </c>
      <c r="C2850" s="60">
        <v>195907563700</v>
      </c>
      <c r="D2850" t="s">
        <v>4062</v>
      </c>
      <c r="E2850" s="25" t="s">
        <v>311</v>
      </c>
      <c r="F2850" s="25" t="s">
        <v>295</v>
      </c>
      <c r="J2850" s="25" t="s">
        <v>297</v>
      </c>
      <c r="T2850" s="25" t="s">
        <v>328</v>
      </c>
      <c r="U2850">
        <v>0</v>
      </c>
      <c r="V2850" s="35">
        <v>10</v>
      </c>
      <c r="Y2850"/>
      <c r="Z2850" s="25" t="s">
        <v>314</v>
      </c>
    </row>
    <row r="2851" spans="1:26" x14ac:dyDescent="0.25">
      <c r="A2851" t="s">
        <v>10465</v>
      </c>
      <c r="B2851" s="25" t="s">
        <v>42</v>
      </c>
      <c r="C2851" s="60">
        <v>195907563779</v>
      </c>
      <c r="D2851" t="s">
        <v>4063</v>
      </c>
      <c r="E2851" s="25" t="s">
        <v>311</v>
      </c>
      <c r="F2851" s="25" t="s">
        <v>295</v>
      </c>
      <c r="J2851" s="25" t="s">
        <v>297</v>
      </c>
      <c r="T2851" s="25" t="s">
        <v>328</v>
      </c>
      <c r="U2851">
        <v>0</v>
      </c>
      <c r="V2851" s="35">
        <v>10</v>
      </c>
      <c r="Y2851"/>
      <c r="Z2851" s="25" t="s">
        <v>314</v>
      </c>
    </row>
    <row r="2852" spans="1:26" x14ac:dyDescent="0.25">
      <c r="A2852" t="s">
        <v>10466</v>
      </c>
      <c r="B2852" s="25" t="s">
        <v>42</v>
      </c>
      <c r="C2852" s="60">
        <v>195907563786</v>
      </c>
      <c r="D2852" t="s">
        <v>4064</v>
      </c>
      <c r="E2852" s="25" t="s">
        <v>311</v>
      </c>
      <c r="F2852" s="25" t="s">
        <v>295</v>
      </c>
      <c r="J2852" s="25" t="s">
        <v>297</v>
      </c>
      <c r="T2852" s="25" t="s">
        <v>328</v>
      </c>
      <c r="U2852">
        <v>0</v>
      </c>
      <c r="V2852" s="35">
        <v>10</v>
      </c>
      <c r="Y2852"/>
      <c r="Z2852" s="25" t="s">
        <v>314</v>
      </c>
    </row>
    <row r="2853" spans="1:26" x14ac:dyDescent="0.25">
      <c r="A2853" t="s">
        <v>10467</v>
      </c>
      <c r="B2853" s="25" t="s">
        <v>42</v>
      </c>
      <c r="C2853" s="60">
        <v>195907563861</v>
      </c>
      <c r="D2853" t="s">
        <v>4065</v>
      </c>
      <c r="E2853" s="25" t="s">
        <v>311</v>
      </c>
      <c r="F2853" s="25" t="s">
        <v>295</v>
      </c>
      <c r="J2853" s="25" t="s">
        <v>297</v>
      </c>
      <c r="T2853" s="25" t="s">
        <v>328</v>
      </c>
      <c r="U2853">
        <v>0</v>
      </c>
      <c r="V2853" s="35">
        <v>10</v>
      </c>
      <c r="Y2853"/>
      <c r="Z2853" s="25" t="s">
        <v>314</v>
      </c>
    </row>
    <row r="2854" spans="1:26" x14ac:dyDescent="0.25">
      <c r="A2854" t="s">
        <v>10468</v>
      </c>
      <c r="B2854" s="25" t="s">
        <v>42</v>
      </c>
      <c r="C2854" s="60">
        <v>195907567401</v>
      </c>
      <c r="D2854" t="s">
        <v>4066</v>
      </c>
      <c r="E2854" s="25" t="s">
        <v>311</v>
      </c>
      <c r="F2854" s="25" t="s">
        <v>295</v>
      </c>
      <c r="J2854" s="25" t="s">
        <v>297</v>
      </c>
      <c r="T2854" s="25" t="s">
        <v>328</v>
      </c>
      <c r="U2854">
        <v>0</v>
      </c>
      <c r="V2854" s="35">
        <v>10</v>
      </c>
      <c r="Y2854"/>
      <c r="Z2854" s="25" t="s">
        <v>314</v>
      </c>
    </row>
    <row r="2855" spans="1:26" x14ac:dyDescent="0.25">
      <c r="A2855" t="s">
        <v>10469</v>
      </c>
      <c r="B2855" s="25" t="s">
        <v>42</v>
      </c>
      <c r="C2855" s="60">
        <v>195907567791</v>
      </c>
      <c r="D2855" t="s">
        <v>4067</v>
      </c>
      <c r="E2855" s="25" t="s">
        <v>311</v>
      </c>
      <c r="F2855" s="25" t="s">
        <v>295</v>
      </c>
      <c r="J2855" s="25" t="s">
        <v>297</v>
      </c>
      <c r="T2855" s="25" t="s">
        <v>328</v>
      </c>
      <c r="U2855">
        <v>1</v>
      </c>
      <c r="V2855" s="35">
        <v>10</v>
      </c>
      <c r="Y2855">
        <v>187</v>
      </c>
      <c r="Z2855" s="25" t="s">
        <v>314</v>
      </c>
    </row>
    <row r="2856" spans="1:26" x14ac:dyDescent="0.25">
      <c r="A2856" t="s">
        <v>10470</v>
      </c>
      <c r="B2856" s="25" t="s">
        <v>42</v>
      </c>
      <c r="C2856" s="60">
        <v>195907568347</v>
      </c>
      <c r="D2856" t="s">
        <v>4068</v>
      </c>
      <c r="E2856" s="25" t="s">
        <v>311</v>
      </c>
      <c r="F2856" s="25" t="s">
        <v>295</v>
      </c>
      <c r="J2856" s="25" t="s">
        <v>297</v>
      </c>
      <c r="T2856" s="25" t="s">
        <v>328</v>
      </c>
      <c r="U2856">
        <v>1</v>
      </c>
      <c r="V2856" s="35">
        <v>10</v>
      </c>
      <c r="Y2856">
        <v>233.66</v>
      </c>
      <c r="Z2856" s="25" t="s">
        <v>314</v>
      </c>
    </row>
    <row r="2857" spans="1:26" x14ac:dyDescent="0.25">
      <c r="A2857" t="s">
        <v>10471</v>
      </c>
      <c r="B2857" s="25" t="s">
        <v>42</v>
      </c>
      <c r="C2857" s="60">
        <v>195907568446</v>
      </c>
      <c r="D2857" t="s">
        <v>4069</v>
      </c>
      <c r="E2857" s="25" t="s">
        <v>311</v>
      </c>
      <c r="F2857" s="25" t="s">
        <v>295</v>
      </c>
      <c r="J2857" s="25" t="s">
        <v>297</v>
      </c>
      <c r="T2857" s="25" t="s">
        <v>328</v>
      </c>
      <c r="U2857">
        <v>0</v>
      </c>
      <c r="V2857" s="35">
        <v>10</v>
      </c>
      <c r="Y2857"/>
      <c r="Z2857" s="25" t="s">
        <v>314</v>
      </c>
    </row>
    <row r="2858" spans="1:26" x14ac:dyDescent="0.25">
      <c r="A2858" t="s">
        <v>10472</v>
      </c>
      <c r="B2858" s="25" t="s">
        <v>42</v>
      </c>
      <c r="C2858" s="60">
        <v>195907568453</v>
      </c>
      <c r="D2858" t="s">
        <v>4070</v>
      </c>
      <c r="E2858" s="25" t="s">
        <v>311</v>
      </c>
      <c r="F2858" s="25" t="s">
        <v>295</v>
      </c>
      <c r="J2858" s="25" t="s">
        <v>297</v>
      </c>
      <c r="T2858" s="25" t="s">
        <v>328</v>
      </c>
      <c r="U2858">
        <v>0</v>
      </c>
      <c r="V2858" s="35">
        <v>10</v>
      </c>
      <c r="Y2858"/>
      <c r="Z2858" s="25" t="s">
        <v>314</v>
      </c>
    </row>
    <row r="2859" spans="1:26" x14ac:dyDescent="0.25">
      <c r="A2859" t="s">
        <v>10473</v>
      </c>
      <c r="B2859" s="25" t="s">
        <v>42</v>
      </c>
      <c r="C2859" s="60">
        <v>195907568477</v>
      </c>
      <c r="D2859" t="s">
        <v>4071</v>
      </c>
      <c r="E2859" s="25" t="s">
        <v>311</v>
      </c>
      <c r="F2859" s="25" t="s">
        <v>295</v>
      </c>
      <c r="J2859" s="25" t="s">
        <v>297</v>
      </c>
      <c r="T2859" s="25" t="s">
        <v>328</v>
      </c>
      <c r="U2859">
        <v>0</v>
      </c>
      <c r="V2859" s="35">
        <v>10</v>
      </c>
      <c r="Y2859"/>
      <c r="Z2859" s="25" t="s">
        <v>314</v>
      </c>
    </row>
    <row r="2860" spans="1:26" x14ac:dyDescent="0.25">
      <c r="A2860" t="s">
        <v>10474</v>
      </c>
      <c r="B2860" s="25" t="s">
        <v>42</v>
      </c>
      <c r="C2860" s="60">
        <v>195907568491</v>
      </c>
      <c r="D2860" t="s">
        <v>4072</v>
      </c>
      <c r="E2860" s="25" t="s">
        <v>311</v>
      </c>
      <c r="F2860" s="25" t="s">
        <v>295</v>
      </c>
      <c r="J2860" s="25" t="s">
        <v>297</v>
      </c>
      <c r="T2860" s="25" t="s">
        <v>328</v>
      </c>
      <c r="U2860">
        <v>0</v>
      </c>
      <c r="V2860" s="35">
        <v>10</v>
      </c>
      <c r="Y2860"/>
      <c r="Z2860" s="25" t="s">
        <v>314</v>
      </c>
    </row>
    <row r="2861" spans="1:26" x14ac:dyDescent="0.25">
      <c r="A2861" t="s">
        <v>10475</v>
      </c>
      <c r="B2861" s="25" t="s">
        <v>42</v>
      </c>
      <c r="C2861" s="60">
        <v>195907568507</v>
      </c>
      <c r="D2861" t="s">
        <v>4073</v>
      </c>
      <c r="E2861" s="25" t="s">
        <v>311</v>
      </c>
      <c r="F2861" s="25" t="s">
        <v>295</v>
      </c>
      <c r="J2861" s="25" t="s">
        <v>297</v>
      </c>
      <c r="T2861" s="25" t="s">
        <v>328</v>
      </c>
      <c r="U2861">
        <v>0</v>
      </c>
      <c r="V2861" s="35">
        <v>10</v>
      </c>
      <c r="Y2861"/>
      <c r="Z2861" s="25" t="s">
        <v>314</v>
      </c>
    </row>
    <row r="2862" spans="1:26" x14ac:dyDescent="0.25">
      <c r="A2862" t="s">
        <v>10476</v>
      </c>
      <c r="B2862" s="25" t="s">
        <v>42</v>
      </c>
      <c r="C2862" s="60">
        <v>195907568538</v>
      </c>
      <c r="D2862" t="s">
        <v>4074</v>
      </c>
      <c r="E2862" s="25" t="s">
        <v>311</v>
      </c>
      <c r="F2862" s="25" t="s">
        <v>295</v>
      </c>
      <c r="J2862" s="25" t="s">
        <v>297</v>
      </c>
      <c r="T2862" s="25" t="s">
        <v>328</v>
      </c>
      <c r="U2862">
        <v>0</v>
      </c>
      <c r="V2862" s="35">
        <v>10</v>
      </c>
      <c r="Y2862"/>
      <c r="Z2862" s="25" t="s">
        <v>314</v>
      </c>
    </row>
    <row r="2863" spans="1:26" x14ac:dyDescent="0.25">
      <c r="A2863" t="s">
        <v>10477</v>
      </c>
      <c r="B2863" s="25" t="s">
        <v>42</v>
      </c>
      <c r="C2863" s="60">
        <v>195907568545</v>
      </c>
      <c r="D2863" t="s">
        <v>4075</v>
      </c>
      <c r="E2863" s="25" t="s">
        <v>311</v>
      </c>
      <c r="F2863" s="25" t="s">
        <v>295</v>
      </c>
      <c r="J2863" s="25" t="s">
        <v>297</v>
      </c>
      <c r="T2863" s="25" t="s">
        <v>328</v>
      </c>
      <c r="U2863">
        <v>0</v>
      </c>
      <c r="V2863" s="35">
        <v>10</v>
      </c>
      <c r="Y2863"/>
      <c r="Z2863" s="25" t="s">
        <v>314</v>
      </c>
    </row>
    <row r="2864" spans="1:26" x14ac:dyDescent="0.25">
      <c r="A2864" t="s">
        <v>10478</v>
      </c>
      <c r="B2864" s="25" t="s">
        <v>42</v>
      </c>
      <c r="C2864" s="60">
        <v>195907568552</v>
      </c>
      <c r="D2864" t="s">
        <v>4076</v>
      </c>
      <c r="E2864" s="25" t="s">
        <v>311</v>
      </c>
      <c r="F2864" s="25" t="s">
        <v>295</v>
      </c>
      <c r="J2864" s="25" t="s">
        <v>297</v>
      </c>
      <c r="T2864" s="25" t="s">
        <v>328</v>
      </c>
      <c r="U2864">
        <v>0</v>
      </c>
      <c r="V2864" s="35">
        <v>10</v>
      </c>
      <c r="Y2864"/>
      <c r="Z2864" s="25" t="s">
        <v>314</v>
      </c>
    </row>
    <row r="2865" spans="1:26" x14ac:dyDescent="0.25">
      <c r="A2865" t="s">
        <v>10479</v>
      </c>
      <c r="B2865" s="25" t="s">
        <v>42</v>
      </c>
      <c r="C2865" s="60">
        <v>195907568835</v>
      </c>
      <c r="D2865" t="s">
        <v>4077</v>
      </c>
      <c r="E2865" s="25" t="s">
        <v>311</v>
      </c>
      <c r="F2865" s="25" t="s">
        <v>295</v>
      </c>
      <c r="J2865" s="25" t="s">
        <v>297</v>
      </c>
      <c r="T2865" s="25" t="s">
        <v>328</v>
      </c>
      <c r="U2865">
        <v>1</v>
      </c>
      <c r="V2865" s="35">
        <v>10</v>
      </c>
      <c r="Y2865">
        <v>211.56</v>
      </c>
      <c r="Z2865" s="25" t="s">
        <v>314</v>
      </c>
    </row>
    <row r="2866" spans="1:26" x14ac:dyDescent="0.25">
      <c r="A2866" t="s">
        <v>10480</v>
      </c>
      <c r="B2866" s="25" t="s">
        <v>42</v>
      </c>
      <c r="C2866" s="60">
        <v>195907568842</v>
      </c>
      <c r="D2866" t="s">
        <v>4078</v>
      </c>
      <c r="E2866" s="25" t="s">
        <v>311</v>
      </c>
      <c r="F2866" s="25" t="s">
        <v>295</v>
      </c>
      <c r="J2866" s="25" t="s">
        <v>297</v>
      </c>
      <c r="T2866" s="25" t="s">
        <v>328</v>
      </c>
      <c r="U2866">
        <v>0</v>
      </c>
      <c r="V2866" s="35">
        <v>10</v>
      </c>
      <c r="Y2866"/>
      <c r="Z2866" s="25" t="s">
        <v>314</v>
      </c>
    </row>
    <row r="2867" spans="1:26" x14ac:dyDescent="0.25">
      <c r="A2867" t="s">
        <v>10481</v>
      </c>
      <c r="B2867" s="25" t="s">
        <v>42</v>
      </c>
      <c r="C2867" s="60">
        <v>195907568859</v>
      </c>
      <c r="D2867" t="s">
        <v>4079</v>
      </c>
      <c r="E2867" s="25" t="s">
        <v>311</v>
      </c>
      <c r="F2867" s="25" t="s">
        <v>295</v>
      </c>
      <c r="J2867" s="25" t="s">
        <v>297</v>
      </c>
      <c r="T2867" s="25" t="s">
        <v>328</v>
      </c>
      <c r="U2867">
        <v>1</v>
      </c>
      <c r="V2867" s="35">
        <v>10</v>
      </c>
      <c r="Y2867">
        <v>211.56</v>
      </c>
      <c r="Z2867" s="25" t="s">
        <v>314</v>
      </c>
    </row>
    <row r="2868" spans="1:26" x14ac:dyDescent="0.25">
      <c r="A2868" t="s">
        <v>10482</v>
      </c>
      <c r="B2868" s="25" t="s">
        <v>42</v>
      </c>
      <c r="C2868" s="60">
        <v>195907568866</v>
      </c>
      <c r="D2868" t="s">
        <v>4080</v>
      </c>
      <c r="E2868" s="25" t="s">
        <v>311</v>
      </c>
      <c r="F2868" s="25" t="s">
        <v>295</v>
      </c>
      <c r="J2868" s="25" t="s">
        <v>297</v>
      </c>
      <c r="T2868" s="25" t="s">
        <v>328</v>
      </c>
      <c r="U2868">
        <v>1</v>
      </c>
      <c r="V2868" s="35">
        <v>10</v>
      </c>
      <c r="Y2868">
        <v>224.86</v>
      </c>
      <c r="Z2868" s="25" t="s">
        <v>314</v>
      </c>
    </row>
    <row r="2869" spans="1:26" x14ac:dyDescent="0.25">
      <c r="A2869" t="s">
        <v>10483</v>
      </c>
      <c r="B2869" s="25" t="s">
        <v>42</v>
      </c>
      <c r="C2869" s="60">
        <v>195907568873</v>
      </c>
      <c r="D2869" t="s">
        <v>4081</v>
      </c>
      <c r="E2869" s="25" t="s">
        <v>311</v>
      </c>
      <c r="F2869" s="25" t="s">
        <v>295</v>
      </c>
      <c r="J2869" s="25" t="s">
        <v>297</v>
      </c>
      <c r="T2869" s="25" t="s">
        <v>328</v>
      </c>
      <c r="U2869">
        <v>1</v>
      </c>
      <c r="V2869" s="35">
        <v>10</v>
      </c>
      <c r="Y2869">
        <v>222.86</v>
      </c>
      <c r="Z2869" s="25" t="s">
        <v>314</v>
      </c>
    </row>
    <row r="2870" spans="1:26" x14ac:dyDescent="0.25">
      <c r="A2870" t="s">
        <v>10484</v>
      </c>
      <c r="B2870" s="25" t="s">
        <v>42</v>
      </c>
      <c r="C2870" s="60">
        <v>195907568880</v>
      </c>
      <c r="D2870" t="s">
        <v>4082</v>
      </c>
      <c r="E2870" s="25" t="s">
        <v>311</v>
      </c>
      <c r="F2870" s="25" t="s">
        <v>295</v>
      </c>
      <c r="J2870" s="25" t="s">
        <v>297</v>
      </c>
      <c r="T2870" s="25" t="s">
        <v>328</v>
      </c>
      <c r="U2870">
        <v>1</v>
      </c>
      <c r="V2870" s="35">
        <v>10</v>
      </c>
      <c r="Y2870">
        <v>217.16</v>
      </c>
      <c r="Z2870" s="25" t="s">
        <v>314</v>
      </c>
    </row>
    <row r="2871" spans="1:26" x14ac:dyDescent="0.25">
      <c r="A2871" t="s">
        <v>10485</v>
      </c>
      <c r="B2871" s="25" t="s">
        <v>42</v>
      </c>
      <c r="C2871" s="60">
        <v>195907568897</v>
      </c>
      <c r="D2871" t="s">
        <v>4083</v>
      </c>
      <c r="E2871" s="25" t="s">
        <v>311</v>
      </c>
      <c r="F2871" s="25" t="s">
        <v>295</v>
      </c>
      <c r="J2871" s="25" t="s">
        <v>297</v>
      </c>
      <c r="T2871" s="25" t="s">
        <v>328</v>
      </c>
      <c r="U2871">
        <v>0</v>
      </c>
      <c r="V2871" s="35">
        <v>10</v>
      </c>
      <c r="Y2871"/>
      <c r="Z2871" s="25" t="s">
        <v>314</v>
      </c>
    </row>
    <row r="2872" spans="1:26" x14ac:dyDescent="0.25">
      <c r="A2872" t="s">
        <v>10486</v>
      </c>
      <c r="B2872" s="25" t="s">
        <v>42</v>
      </c>
      <c r="C2872" s="60">
        <v>195907568903</v>
      </c>
      <c r="D2872" t="s">
        <v>4084</v>
      </c>
      <c r="E2872" s="25" t="s">
        <v>311</v>
      </c>
      <c r="F2872" s="25" t="s">
        <v>295</v>
      </c>
      <c r="J2872" s="25" t="s">
        <v>297</v>
      </c>
      <c r="T2872" s="25" t="s">
        <v>328</v>
      </c>
      <c r="U2872">
        <v>1</v>
      </c>
      <c r="V2872" s="35">
        <v>10</v>
      </c>
      <c r="Y2872">
        <v>216.06</v>
      </c>
      <c r="Z2872" s="25" t="s">
        <v>314</v>
      </c>
    </row>
    <row r="2873" spans="1:26" x14ac:dyDescent="0.25">
      <c r="A2873" t="s">
        <v>10487</v>
      </c>
      <c r="B2873" s="25" t="s">
        <v>42</v>
      </c>
      <c r="C2873" s="60">
        <v>195907568989</v>
      </c>
      <c r="D2873" t="s">
        <v>4085</v>
      </c>
      <c r="E2873" s="25" t="s">
        <v>311</v>
      </c>
      <c r="F2873" s="25" t="s">
        <v>295</v>
      </c>
      <c r="J2873" s="25" t="s">
        <v>297</v>
      </c>
      <c r="T2873" s="25" t="s">
        <v>328</v>
      </c>
      <c r="U2873">
        <v>1</v>
      </c>
      <c r="V2873" s="35">
        <v>10</v>
      </c>
      <c r="Y2873">
        <v>227.86</v>
      </c>
      <c r="Z2873" s="25" t="s">
        <v>314</v>
      </c>
    </row>
    <row r="2874" spans="1:26" x14ac:dyDescent="0.25">
      <c r="A2874" t="s">
        <v>10488</v>
      </c>
      <c r="B2874" s="25" t="s">
        <v>42</v>
      </c>
      <c r="C2874" s="60">
        <v>195907569030</v>
      </c>
      <c r="D2874" t="s">
        <v>4086</v>
      </c>
      <c r="E2874" s="25" t="s">
        <v>311</v>
      </c>
      <c r="F2874" s="25" t="s">
        <v>295</v>
      </c>
      <c r="J2874" s="25" t="s">
        <v>297</v>
      </c>
      <c r="T2874" s="25" t="s">
        <v>328</v>
      </c>
      <c r="U2874">
        <v>1</v>
      </c>
      <c r="V2874" s="35">
        <v>10</v>
      </c>
      <c r="Y2874">
        <v>261.70999999999998</v>
      </c>
      <c r="Z2874" s="25" t="s">
        <v>314</v>
      </c>
    </row>
    <row r="2875" spans="1:26" x14ac:dyDescent="0.25">
      <c r="A2875" t="s">
        <v>10489</v>
      </c>
      <c r="B2875" s="25" t="s">
        <v>42</v>
      </c>
      <c r="C2875" s="60">
        <v>195907569047</v>
      </c>
      <c r="D2875" t="s">
        <v>4087</v>
      </c>
      <c r="E2875" s="25" t="s">
        <v>311</v>
      </c>
      <c r="F2875" s="25" t="s">
        <v>295</v>
      </c>
      <c r="J2875" s="25" t="s">
        <v>297</v>
      </c>
      <c r="T2875" s="25" t="s">
        <v>328</v>
      </c>
      <c r="U2875">
        <v>0</v>
      </c>
      <c r="V2875" s="35">
        <v>10</v>
      </c>
      <c r="Y2875"/>
      <c r="Z2875" s="25" t="s">
        <v>314</v>
      </c>
    </row>
    <row r="2876" spans="1:26" x14ac:dyDescent="0.25">
      <c r="A2876" t="s">
        <v>10490</v>
      </c>
      <c r="B2876" s="25" t="s">
        <v>42</v>
      </c>
      <c r="C2876" s="60">
        <v>195907569054</v>
      </c>
      <c r="D2876" t="s">
        <v>4088</v>
      </c>
      <c r="E2876" s="25" t="s">
        <v>311</v>
      </c>
      <c r="F2876" s="25" t="s">
        <v>295</v>
      </c>
      <c r="J2876" s="25" t="s">
        <v>297</v>
      </c>
      <c r="T2876" s="25" t="s">
        <v>328</v>
      </c>
      <c r="U2876">
        <v>0</v>
      </c>
      <c r="V2876" s="35">
        <v>10</v>
      </c>
      <c r="Y2876"/>
      <c r="Z2876" s="25" t="s">
        <v>314</v>
      </c>
    </row>
    <row r="2877" spans="1:26" x14ac:dyDescent="0.25">
      <c r="A2877" t="s">
        <v>10491</v>
      </c>
      <c r="B2877" s="25" t="s">
        <v>42</v>
      </c>
      <c r="C2877" s="60">
        <v>195907569115</v>
      </c>
      <c r="D2877" t="s">
        <v>4089</v>
      </c>
      <c r="E2877" s="25" t="s">
        <v>311</v>
      </c>
      <c r="F2877" s="25" t="s">
        <v>295</v>
      </c>
      <c r="J2877" s="25" t="s">
        <v>297</v>
      </c>
      <c r="T2877" s="25" t="s">
        <v>328</v>
      </c>
      <c r="U2877">
        <v>1</v>
      </c>
      <c r="V2877" s="35">
        <v>10</v>
      </c>
      <c r="Y2877">
        <v>149.58000000000001</v>
      </c>
      <c r="Z2877" s="25" t="s">
        <v>314</v>
      </c>
    </row>
    <row r="2878" spans="1:26" x14ac:dyDescent="0.25">
      <c r="A2878" t="s">
        <v>10492</v>
      </c>
      <c r="B2878" s="25" t="s">
        <v>42</v>
      </c>
      <c r="C2878" s="60">
        <v>195907569153</v>
      </c>
      <c r="D2878" t="s">
        <v>4090</v>
      </c>
      <c r="E2878" s="25" t="s">
        <v>311</v>
      </c>
      <c r="F2878" s="25" t="s">
        <v>295</v>
      </c>
      <c r="J2878" s="25" t="s">
        <v>297</v>
      </c>
      <c r="T2878" s="25" t="s">
        <v>328</v>
      </c>
      <c r="U2878">
        <v>0</v>
      </c>
      <c r="V2878" s="35">
        <v>10</v>
      </c>
      <c r="Y2878"/>
      <c r="Z2878" s="25" t="s">
        <v>314</v>
      </c>
    </row>
    <row r="2879" spans="1:26" x14ac:dyDescent="0.25">
      <c r="A2879" t="s">
        <v>10493</v>
      </c>
      <c r="B2879" s="25" t="s">
        <v>42</v>
      </c>
      <c r="C2879" s="60">
        <v>195907569160</v>
      </c>
      <c r="D2879" t="s">
        <v>4091</v>
      </c>
      <c r="E2879" s="25" t="s">
        <v>311</v>
      </c>
      <c r="F2879" s="25" t="s">
        <v>295</v>
      </c>
      <c r="J2879" s="25" t="s">
        <v>297</v>
      </c>
      <c r="T2879" s="25" t="s">
        <v>328</v>
      </c>
      <c r="U2879">
        <v>0</v>
      </c>
      <c r="V2879" s="35">
        <v>10</v>
      </c>
      <c r="Y2879"/>
      <c r="Z2879" s="25" t="s">
        <v>314</v>
      </c>
    </row>
    <row r="2880" spans="1:26" x14ac:dyDescent="0.25">
      <c r="A2880" t="s">
        <v>10494</v>
      </c>
      <c r="B2880" s="25" t="s">
        <v>42</v>
      </c>
      <c r="C2880" s="60">
        <v>195907569177</v>
      </c>
      <c r="D2880" t="s">
        <v>4092</v>
      </c>
      <c r="E2880" s="25" t="s">
        <v>311</v>
      </c>
      <c r="F2880" s="25" t="s">
        <v>295</v>
      </c>
      <c r="J2880" s="25" t="s">
        <v>297</v>
      </c>
      <c r="T2880" s="25" t="s">
        <v>328</v>
      </c>
      <c r="U2880">
        <v>0</v>
      </c>
      <c r="V2880" s="35">
        <v>10</v>
      </c>
      <c r="Y2880"/>
      <c r="Z2880" s="25" t="s">
        <v>314</v>
      </c>
    </row>
    <row r="2881" spans="1:26" x14ac:dyDescent="0.25">
      <c r="A2881" t="s">
        <v>10495</v>
      </c>
      <c r="B2881" s="25" t="s">
        <v>42</v>
      </c>
      <c r="C2881" s="60">
        <v>195907569184</v>
      </c>
      <c r="D2881" t="s">
        <v>4093</v>
      </c>
      <c r="E2881" s="25" t="s">
        <v>311</v>
      </c>
      <c r="F2881" s="25" t="s">
        <v>295</v>
      </c>
      <c r="J2881" s="25" t="s">
        <v>297</v>
      </c>
      <c r="T2881" s="25" t="s">
        <v>328</v>
      </c>
      <c r="U2881">
        <v>0</v>
      </c>
      <c r="V2881" s="35">
        <v>10</v>
      </c>
      <c r="Y2881"/>
      <c r="Z2881" s="25" t="s">
        <v>314</v>
      </c>
    </row>
    <row r="2882" spans="1:26" x14ac:dyDescent="0.25">
      <c r="A2882" t="s">
        <v>10496</v>
      </c>
      <c r="B2882" s="25" t="s">
        <v>42</v>
      </c>
      <c r="C2882" s="60">
        <v>195907569191</v>
      </c>
      <c r="D2882" t="s">
        <v>4094</v>
      </c>
      <c r="E2882" s="25" t="s">
        <v>311</v>
      </c>
      <c r="F2882" s="25" t="s">
        <v>295</v>
      </c>
      <c r="J2882" s="25" t="s">
        <v>297</v>
      </c>
      <c r="T2882" s="25" t="s">
        <v>328</v>
      </c>
      <c r="U2882">
        <v>1</v>
      </c>
      <c r="V2882" s="35">
        <v>10</v>
      </c>
      <c r="Y2882">
        <v>261.70999999999998</v>
      </c>
      <c r="Z2882" s="25" t="s">
        <v>314</v>
      </c>
    </row>
    <row r="2883" spans="1:26" x14ac:dyDescent="0.25">
      <c r="A2883" t="s">
        <v>10497</v>
      </c>
      <c r="B2883" s="25" t="s">
        <v>42</v>
      </c>
      <c r="C2883" s="60">
        <v>195907569207</v>
      </c>
      <c r="D2883" t="s">
        <v>4095</v>
      </c>
      <c r="E2883" s="25" t="s">
        <v>311</v>
      </c>
      <c r="F2883" s="25" t="s">
        <v>295</v>
      </c>
      <c r="J2883" s="25" t="s">
        <v>297</v>
      </c>
      <c r="T2883" s="25" t="s">
        <v>328</v>
      </c>
      <c r="U2883">
        <v>1</v>
      </c>
      <c r="V2883" s="35">
        <v>10</v>
      </c>
      <c r="Y2883">
        <v>261.70999999999998</v>
      </c>
      <c r="Z2883" s="25" t="s">
        <v>314</v>
      </c>
    </row>
    <row r="2884" spans="1:26" x14ac:dyDescent="0.25">
      <c r="A2884" t="s">
        <v>10498</v>
      </c>
      <c r="B2884" s="25" t="s">
        <v>42</v>
      </c>
      <c r="C2884" s="60">
        <v>195907569238</v>
      </c>
      <c r="D2884" t="s">
        <v>4096</v>
      </c>
      <c r="E2884" s="25" t="s">
        <v>311</v>
      </c>
      <c r="F2884" s="25" t="s">
        <v>295</v>
      </c>
      <c r="J2884" s="25" t="s">
        <v>297</v>
      </c>
      <c r="T2884" s="25" t="s">
        <v>328</v>
      </c>
      <c r="U2884">
        <v>1</v>
      </c>
      <c r="V2884" s="35">
        <v>10</v>
      </c>
      <c r="Y2884">
        <v>179.91</v>
      </c>
      <c r="Z2884" s="25" t="s">
        <v>314</v>
      </c>
    </row>
    <row r="2885" spans="1:26" x14ac:dyDescent="0.25">
      <c r="A2885" t="s">
        <v>10499</v>
      </c>
      <c r="B2885" s="25" t="s">
        <v>42</v>
      </c>
      <c r="C2885" s="60">
        <v>195907569276</v>
      </c>
      <c r="D2885" t="s">
        <v>4097</v>
      </c>
      <c r="E2885" s="25" t="s">
        <v>311</v>
      </c>
      <c r="F2885" s="25" t="s">
        <v>295</v>
      </c>
      <c r="J2885" s="25" t="s">
        <v>297</v>
      </c>
      <c r="T2885" s="25" t="s">
        <v>328</v>
      </c>
      <c r="U2885">
        <v>0</v>
      </c>
      <c r="V2885" s="35">
        <v>10</v>
      </c>
      <c r="Y2885"/>
      <c r="Z2885" s="25" t="s">
        <v>314</v>
      </c>
    </row>
    <row r="2886" spans="1:26" x14ac:dyDescent="0.25">
      <c r="A2886" t="s">
        <v>10500</v>
      </c>
      <c r="B2886" s="25" t="s">
        <v>42</v>
      </c>
      <c r="C2886" s="60">
        <v>195907569306</v>
      </c>
      <c r="D2886" t="s">
        <v>4098</v>
      </c>
      <c r="E2886" s="25" t="s">
        <v>311</v>
      </c>
      <c r="F2886" s="25" t="s">
        <v>295</v>
      </c>
      <c r="J2886" s="25" t="s">
        <v>297</v>
      </c>
      <c r="T2886" s="25" t="s">
        <v>328</v>
      </c>
      <c r="U2886">
        <v>0</v>
      </c>
      <c r="V2886" s="35">
        <v>10</v>
      </c>
      <c r="Y2886"/>
      <c r="Z2886" s="25" t="s">
        <v>314</v>
      </c>
    </row>
    <row r="2887" spans="1:26" x14ac:dyDescent="0.25">
      <c r="A2887" t="s">
        <v>10501</v>
      </c>
      <c r="B2887" s="25" t="s">
        <v>42</v>
      </c>
      <c r="C2887" s="60">
        <v>195907569474</v>
      </c>
      <c r="D2887" t="s">
        <v>4099</v>
      </c>
      <c r="E2887" s="25" t="s">
        <v>311</v>
      </c>
      <c r="F2887" s="25" t="s">
        <v>295</v>
      </c>
      <c r="J2887" s="25" t="s">
        <v>297</v>
      </c>
      <c r="T2887" s="25" t="s">
        <v>328</v>
      </c>
      <c r="U2887">
        <v>0</v>
      </c>
      <c r="V2887" s="35">
        <v>10</v>
      </c>
      <c r="Y2887"/>
      <c r="Z2887" s="25" t="s">
        <v>314</v>
      </c>
    </row>
    <row r="2888" spans="1:26" x14ac:dyDescent="0.25">
      <c r="A2888" t="s">
        <v>10502</v>
      </c>
      <c r="B2888" s="25" t="s">
        <v>42</v>
      </c>
      <c r="C2888" s="60">
        <v>195907572924</v>
      </c>
      <c r="D2888" t="s">
        <v>4100</v>
      </c>
      <c r="E2888" s="25" t="s">
        <v>311</v>
      </c>
      <c r="F2888" s="25" t="s">
        <v>295</v>
      </c>
      <c r="J2888" s="25" t="s">
        <v>297</v>
      </c>
      <c r="T2888" s="25" t="s">
        <v>328</v>
      </c>
      <c r="U2888">
        <v>0</v>
      </c>
      <c r="V2888" s="35">
        <v>10</v>
      </c>
      <c r="Y2888"/>
      <c r="Z2888" s="25" t="s">
        <v>314</v>
      </c>
    </row>
    <row r="2889" spans="1:26" x14ac:dyDescent="0.25">
      <c r="A2889" t="s">
        <v>10503</v>
      </c>
      <c r="B2889" s="25" t="s">
        <v>42</v>
      </c>
      <c r="C2889" s="60">
        <v>195907572931</v>
      </c>
      <c r="D2889" t="s">
        <v>4101</v>
      </c>
      <c r="E2889" s="25" t="s">
        <v>311</v>
      </c>
      <c r="F2889" s="25" t="s">
        <v>295</v>
      </c>
      <c r="J2889" s="25" t="s">
        <v>297</v>
      </c>
      <c r="T2889" s="25" t="s">
        <v>328</v>
      </c>
      <c r="U2889">
        <v>0</v>
      </c>
      <c r="V2889" s="35">
        <v>10</v>
      </c>
      <c r="Y2889"/>
      <c r="Z2889" s="25" t="s">
        <v>314</v>
      </c>
    </row>
    <row r="2890" spans="1:26" x14ac:dyDescent="0.25">
      <c r="A2890" t="s">
        <v>10504</v>
      </c>
      <c r="B2890" s="25" t="s">
        <v>42</v>
      </c>
      <c r="C2890" s="60">
        <v>195907572955</v>
      </c>
      <c r="D2890" t="s">
        <v>4102</v>
      </c>
      <c r="E2890" s="25" t="s">
        <v>311</v>
      </c>
      <c r="F2890" s="25" t="s">
        <v>295</v>
      </c>
      <c r="J2890" s="25" t="s">
        <v>297</v>
      </c>
      <c r="T2890" s="25" t="s">
        <v>328</v>
      </c>
      <c r="U2890">
        <v>0</v>
      </c>
      <c r="V2890" s="35">
        <v>10</v>
      </c>
      <c r="Y2890"/>
      <c r="Z2890" s="25" t="s">
        <v>314</v>
      </c>
    </row>
    <row r="2891" spans="1:26" x14ac:dyDescent="0.25">
      <c r="A2891" t="s">
        <v>10505</v>
      </c>
      <c r="B2891" s="25" t="s">
        <v>42</v>
      </c>
      <c r="C2891" s="60">
        <v>195907572986</v>
      </c>
      <c r="D2891" t="s">
        <v>4103</v>
      </c>
      <c r="E2891" s="25" t="s">
        <v>311</v>
      </c>
      <c r="F2891" s="25" t="s">
        <v>295</v>
      </c>
      <c r="J2891" s="25" t="s">
        <v>297</v>
      </c>
      <c r="T2891" s="25" t="s">
        <v>328</v>
      </c>
      <c r="U2891">
        <v>0</v>
      </c>
      <c r="V2891" s="35">
        <v>10</v>
      </c>
      <c r="Y2891"/>
      <c r="Z2891" s="25" t="s">
        <v>314</v>
      </c>
    </row>
    <row r="2892" spans="1:26" x14ac:dyDescent="0.25">
      <c r="A2892" t="s">
        <v>10506</v>
      </c>
      <c r="B2892" s="25" t="s">
        <v>42</v>
      </c>
      <c r="C2892" s="60">
        <v>195907573174</v>
      </c>
      <c r="D2892" t="s">
        <v>4104</v>
      </c>
      <c r="E2892" s="25" t="s">
        <v>311</v>
      </c>
      <c r="F2892" s="25" t="s">
        <v>295</v>
      </c>
      <c r="J2892" s="25" t="s">
        <v>297</v>
      </c>
      <c r="T2892" s="25" t="s">
        <v>328</v>
      </c>
      <c r="U2892">
        <v>0</v>
      </c>
      <c r="V2892" s="35">
        <v>10</v>
      </c>
      <c r="Y2892"/>
      <c r="Z2892" s="25" t="s">
        <v>314</v>
      </c>
    </row>
    <row r="2893" spans="1:26" x14ac:dyDescent="0.25">
      <c r="A2893" t="s">
        <v>10507</v>
      </c>
      <c r="B2893" s="25" t="s">
        <v>42</v>
      </c>
      <c r="C2893" s="60">
        <v>195907573655</v>
      </c>
      <c r="D2893" t="s">
        <v>4105</v>
      </c>
      <c r="E2893" s="25" t="s">
        <v>311</v>
      </c>
      <c r="F2893" s="25" t="s">
        <v>295</v>
      </c>
      <c r="J2893" s="25" t="s">
        <v>297</v>
      </c>
      <c r="T2893" s="25" t="s">
        <v>328</v>
      </c>
      <c r="U2893">
        <v>0</v>
      </c>
      <c r="V2893" s="35">
        <v>10</v>
      </c>
      <c r="Y2893"/>
      <c r="Z2893" s="25" t="s">
        <v>314</v>
      </c>
    </row>
    <row r="2894" spans="1:26" x14ac:dyDescent="0.25">
      <c r="A2894" t="s">
        <v>10508</v>
      </c>
      <c r="B2894" s="25" t="s">
        <v>42</v>
      </c>
      <c r="C2894" s="60">
        <v>195907573730</v>
      </c>
      <c r="D2894" t="s">
        <v>4106</v>
      </c>
      <c r="E2894" s="25" t="s">
        <v>311</v>
      </c>
      <c r="F2894" s="25" t="s">
        <v>295</v>
      </c>
      <c r="J2894" s="25" t="s">
        <v>297</v>
      </c>
      <c r="T2894" s="25" t="s">
        <v>328</v>
      </c>
      <c r="U2894">
        <v>0</v>
      </c>
      <c r="V2894" s="35">
        <v>10</v>
      </c>
      <c r="Y2894"/>
      <c r="Z2894" s="25" t="s">
        <v>314</v>
      </c>
    </row>
    <row r="2895" spans="1:26" x14ac:dyDescent="0.25">
      <c r="A2895" t="s">
        <v>10509</v>
      </c>
      <c r="B2895" s="25" t="s">
        <v>42</v>
      </c>
      <c r="C2895" s="60">
        <v>195907574317</v>
      </c>
      <c r="D2895" t="s">
        <v>4107</v>
      </c>
      <c r="E2895" s="25" t="s">
        <v>311</v>
      </c>
      <c r="F2895" s="25" t="s">
        <v>295</v>
      </c>
      <c r="J2895" s="25" t="s">
        <v>297</v>
      </c>
      <c r="T2895" s="25" t="s">
        <v>328</v>
      </c>
      <c r="U2895">
        <v>0</v>
      </c>
      <c r="V2895" s="35">
        <v>10</v>
      </c>
      <c r="Y2895"/>
      <c r="Z2895" s="25" t="s">
        <v>314</v>
      </c>
    </row>
    <row r="2896" spans="1:26" x14ac:dyDescent="0.25">
      <c r="A2896" t="s">
        <v>10510</v>
      </c>
      <c r="B2896" s="25" t="s">
        <v>42</v>
      </c>
      <c r="C2896" s="60">
        <v>195907574751</v>
      </c>
      <c r="D2896" t="s">
        <v>4108</v>
      </c>
      <c r="E2896" s="25" t="s">
        <v>311</v>
      </c>
      <c r="F2896" s="25" t="s">
        <v>295</v>
      </c>
      <c r="J2896" s="25" t="s">
        <v>297</v>
      </c>
      <c r="T2896" s="25" t="s">
        <v>328</v>
      </c>
      <c r="U2896">
        <v>0</v>
      </c>
      <c r="V2896" s="35">
        <v>10</v>
      </c>
      <c r="Y2896"/>
      <c r="Z2896" s="25" t="s">
        <v>314</v>
      </c>
    </row>
    <row r="2897" spans="1:26" x14ac:dyDescent="0.25">
      <c r="A2897" t="s">
        <v>10511</v>
      </c>
      <c r="B2897" s="25" t="s">
        <v>42</v>
      </c>
      <c r="C2897" s="60">
        <v>195907574782</v>
      </c>
      <c r="D2897" t="s">
        <v>4109</v>
      </c>
      <c r="E2897" s="25" t="s">
        <v>311</v>
      </c>
      <c r="F2897" s="25" t="s">
        <v>295</v>
      </c>
      <c r="J2897" s="25" t="s">
        <v>297</v>
      </c>
      <c r="T2897" s="25" t="s">
        <v>328</v>
      </c>
      <c r="U2897">
        <v>0</v>
      </c>
      <c r="V2897" s="35">
        <v>10</v>
      </c>
      <c r="Y2897"/>
      <c r="Z2897" s="25" t="s">
        <v>314</v>
      </c>
    </row>
    <row r="2898" spans="1:26" x14ac:dyDescent="0.25">
      <c r="A2898" t="s">
        <v>10512</v>
      </c>
      <c r="B2898" s="25" t="s">
        <v>42</v>
      </c>
      <c r="C2898" s="60">
        <v>195907574850</v>
      </c>
      <c r="D2898" t="s">
        <v>4110</v>
      </c>
      <c r="E2898" s="25" t="s">
        <v>311</v>
      </c>
      <c r="F2898" s="25" t="s">
        <v>295</v>
      </c>
      <c r="J2898" s="25" t="s">
        <v>297</v>
      </c>
      <c r="T2898" s="25" t="s">
        <v>328</v>
      </c>
      <c r="U2898">
        <v>0</v>
      </c>
      <c r="V2898" s="35">
        <v>10</v>
      </c>
      <c r="Y2898"/>
      <c r="Z2898" s="25" t="s">
        <v>314</v>
      </c>
    </row>
    <row r="2899" spans="1:26" x14ac:dyDescent="0.25">
      <c r="A2899" t="s">
        <v>10513</v>
      </c>
      <c r="B2899" s="25" t="s">
        <v>42</v>
      </c>
      <c r="C2899" s="60">
        <v>195907576526</v>
      </c>
      <c r="D2899" t="s">
        <v>4111</v>
      </c>
      <c r="E2899" s="25" t="s">
        <v>311</v>
      </c>
      <c r="F2899" s="25" t="s">
        <v>295</v>
      </c>
      <c r="J2899" s="25" t="s">
        <v>297</v>
      </c>
      <c r="T2899" s="25" t="s">
        <v>328</v>
      </c>
      <c r="U2899">
        <v>0</v>
      </c>
      <c r="V2899" s="35">
        <v>10</v>
      </c>
      <c r="Y2899"/>
      <c r="Z2899" s="25" t="s">
        <v>314</v>
      </c>
    </row>
    <row r="2900" spans="1:26" x14ac:dyDescent="0.25">
      <c r="A2900" t="s">
        <v>10514</v>
      </c>
      <c r="B2900" s="25" t="s">
        <v>42</v>
      </c>
      <c r="C2900" s="60">
        <v>195907577837</v>
      </c>
      <c r="D2900" t="s">
        <v>4112</v>
      </c>
      <c r="E2900" s="25" t="s">
        <v>311</v>
      </c>
      <c r="F2900" s="25" t="s">
        <v>295</v>
      </c>
      <c r="J2900" s="25" t="s">
        <v>297</v>
      </c>
      <c r="T2900" s="25" t="s">
        <v>328</v>
      </c>
      <c r="U2900">
        <v>0</v>
      </c>
      <c r="V2900" s="35">
        <v>10</v>
      </c>
      <c r="Y2900"/>
      <c r="Z2900" s="25" t="s">
        <v>314</v>
      </c>
    </row>
    <row r="2901" spans="1:26" x14ac:dyDescent="0.25">
      <c r="A2901" t="s">
        <v>10515</v>
      </c>
      <c r="B2901" s="25" t="s">
        <v>42</v>
      </c>
      <c r="C2901" s="60">
        <v>195907578087</v>
      </c>
      <c r="D2901" t="s">
        <v>4113</v>
      </c>
      <c r="E2901" s="25" t="s">
        <v>311</v>
      </c>
      <c r="F2901" s="25" t="s">
        <v>295</v>
      </c>
      <c r="J2901" s="25" t="s">
        <v>297</v>
      </c>
      <c r="T2901" s="25" t="s">
        <v>328</v>
      </c>
      <c r="U2901">
        <v>1</v>
      </c>
      <c r="V2901" s="35">
        <v>10</v>
      </c>
      <c r="Y2901">
        <v>230.44</v>
      </c>
      <c r="Z2901" s="25" t="s">
        <v>314</v>
      </c>
    </row>
    <row r="2902" spans="1:26" x14ac:dyDescent="0.25">
      <c r="A2902" t="s">
        <v>10516</v>
      </c>
      <c r="B2902" s="25" t="s">
        <v>42</v>
      </c>
      <c r="C2902" s="60">
        <v>195907578223</v>
      </c>
      <c r="D2902" t="s">
        <v>4114</v>
      </c>
      <c r="E2902" s="25" t="s">
        <v>311</v>
      </c>
      <c r="F2902" s="25" t="s">
        <v>295</v>
      </c>
      <c r="J2902" s="25" t="s">
        <v>297</v>
      </c>
      <c r="T2902" s="25" t="s">
        <v>328</v>
      </c>
      <c r="U2902">
        <v>1</v>
      </c>
      <c r="V2902" s="35">
        <v>10</v>
      </c>
      <c r="Y2902">
        <v>284.83</v>
      </c>
      <c r="Z2902" s="25" t="s">
        <v>314</v>
      </c>
    </row>
    <row r="2903" spans="1:26" x14ac:dyDescent="0.25">
      <c r="A2903" t="s">
        <v>10517</v>
      </c>
      <c r="B2903" s="25" t="s">
        <v>42</v>
      </c>
      <c r="C2903" s="60">
        <v>195907578377</v>
      </c>
      <c r="D2903" t="s">
        <v>4115</v>
      </c>
      <c r="E2903" s="25" t="s">
        <v>311</v>
      </c>
      <c r="F2903" s="25" t="s">
        <v>295</v>
      </c>
      <c r="J2903" s="25" t="s">
        <v>297</v>
      </c>
      <c r="T2903" s="25" t="s">
        <v>328</v>
      </c>
      <c r="U2903">
        <v>0</v>
      </c>
      <c r="V2903" s="35">
        <v>10</v>
      </c>
      <c r="Y2903"/>
      <c r="Z2903" s="25" t="s">
        <v>314</v>
      </c>
    </row>
    <row r="2904" spans="1:26" x14ac:dyDescent="0.25">
      <c r="A2904" t="s">
        <v>10518</v>
      </c>
      <c r="B2904" s="25" t="s">
        <v>42</v>
      </c>
      <c r="C2904" s="60">
        <v>195907579008</v>
      </c>
      <c r="D2904" t="s">
        <v>4116</v>
      </c>
      <c r="E2904" s="25" t="s">
        <v>311</v>
      </c>
      <c r="F2904" s="25" t="s">
        <v>295</v>
      </c>
      <c r="J2904" s="25" t="s">
        <v>297</v>
      </c>
      <c r="T2904" s="25" t="s">
        <v>328</v>
      </c>
      <c r="U2904">
        <v>1</v>
      </c>
      <c r="V2904" s="35">
        <v>10</v>
      </c>
      <c r="Y2904">
        <v>174.79</v>
      </c>
      <c r="Z2904" s="25" t="s">
        <v>314</v>
      </c>
    </row>
    <row r="2905" spans="1:26" x14ac:dyDescent="0.25">
      <c r="A2905" t="s">
        <v>10519</v>
      </c>
      <c r="B2905" s="25" t="s">
        <v>42</v>
      </c>
      <c r="C2905" s="60">
        <v>195907579527</v>
      </c>
      <c r="D2905" t="s">
        <v>4117</v>
      </c>
      <c r="E2905" s="25" t="s">
        <v>311</v>
      </c>
      <c r="F2905" s="25" t="s">
        <v>295</v>
      </c>
      <c r="J2905" s="25" t="s">
        <v>297</v>
      </c>
      <c r="T2905" s="25" t="s">
        <v>328</v>
      </c>
      <c r="U2905">
        <v>1</v>
      </c>
      <c r="V2905" s="35">
        <v>10</v>
      </c>
      <c r="Y2905">
        <v>186.91</v>
      </c>
      <c r="Z2905" s="25" t="s">
        <v>314</v>
      </c>
    </row>
    <row r="2906" spans="1:26" x14ac:dyDescent="0.25">
      <c r="A2906" t="s">
        <v>10520</v>
      </c>
      <c r="B2906" s="25" t="s">
        <v>42</v>
      </c>
      <c r="C2906" s="60">
        <v>195907579763</v>
      </c>
      <c r="D2906" t="s">
        <v>4118</v>
      </c>
      <c r="E2906" s="25" t="s">
        <v>311</v>
      </c>
      <c r="F2906" s="25" t="s">
        <v>295</v>
      </c>
      <c r="J2906" s="25" t="s">
        <v>297</v>
      </c>
      <c r="T2906" s="25" t="s">
        <v>328</v>
      </c>
      <c r="U2906">
        <v>0</v>
      </c>
      <c r="V2906" s="35">
        <v>10</v>
      </c>
      <c r="Y2906"/>
      <c r="Z2906" s="25" t="s">
        <v>314</v>
      </c>
    </row>
    <row r="2907" spans="1:26" x14ac:dyDescent="0.25">
      <c r="A2907" t="s">
        <v>10521</v>
      </c>
      <c r="B2907" s="25" t="s">
        <v>42</v>
      </c>
      <c r="C2907" s="60">
        <v>195907579770</v>
      </c>
      <c r="D2907" t="s">
        <v>4119</v>
      </c>
      <c r="E2907" s="25" t="s">
        <v>311</v>
      </c>
      <c r="F2907" s="25" t="s">
        <v>295</v>
      </c>
      <c r="J2907" s="25" t="s">
        <v>297</v>
      </c>
      <c r="T2907" s="25" t="s">
        <v>328</v>
      </c>
      <c r="U2907">
        <v>0</v>
      </c>
      <c r="V2907" s="35">
        <v>10</v>
      </c>
      <c r="Y2907"/>
      <c r="Z2907" s="25" t="s">
        <v>314</v>
      </c>
    </row>
    <row r="2908" spans="1:26" x14ac:dyDescent="0.25">
      <c r="A2908" t="s">
        <v>10522</v>
      </c>
      <c r="B2908" s="25" t="s">
        <v>42</v>
      </c>
      <c r="C2908" s="60">
        <v>195907579800</v>
      </c>
      <c r="D2908" t="s">
        <v>4120</v>
      </c>
      <c r="E2908" s="25" t="s">
        <v>311</v>
      </c>
      <c r="F2908" s="25" t="s">
        <v>295</v>
      </c>
      <c r="J2908" s="25" t="s">
        <v>297</v>
      </c>
      <c r="T2908" s="25" t="s">
        <v>328</v>
      </c>
      <c r="U2908">
        <v>0</v>
      </c>
      <c r="V2908" s="35">
        <v>10</v>
      </c>
      <c r="Y2908"/>
      <c r="Z2908" s="25" t="s">
        <v>314</v>
      </c>
    </row>
    <row r="2909" spans="1:26" x14ac:dyDescent="0.25">
      <c r="A2909" t="s">
        <v>10523</v>
      </c>
      <c r="B2909" s="25" t="s">
        <v>42</v>
      </c>
      <c r="C2909" s="60">
        <v>195907579817</v>
      </c>
      <c r="D2909" t="s">
        <v>4121</v>
      </c>
      <c r="E2909" s="25" t="s">
        <v>311</v>
      </c>
      <c r="F2909" s="25" t="s">
        <v>295</v>
      </c>
      <c r="J2909" s="25" t="s">
        <v>297</v>
      </c>
      <c r="T2909" s="25" t="s">
        <v>328</v>
      </c>
      <c r="U2909">
        <v>0</v>
      </c>
      <c r="V2909" s="35">
        <v>10</v>
      </c>
      <c r="Y2909"/>
      <c r="Z2909" s="25" t="s">
        <v>314</v>
      </c>
    </row>
    <row r="2910" spans="1:26" x14ac:dyDescent="0.25">
      <c r="A2910" t="s">
        <v>10524</v>
      </c>
      <c r="B2910" s="25" t="s">
        <v>42</v>
      </c>
      <c r="C2910" s="60">
        <v>195907579831</v>
      </c>
      <c r="D2910" t="s">
        <v>4122</v>
      </c>
      <c r="E2910" s="25" t="s">
        <v>311</v>
      </c>
      <c r="F2910" s="25" t="s">
        <v>295</v>
      </c>
      <c r="J2910" s="25" t="s">
        <v>297</v>
      </c>
      <c r="T2910" s="25" t="s">
        <v>328</v>
      </c>
      <c r="U2910">
        <v>0</v>
      </c>
      <c r="V2910" s="35">
        <v>10</v>
      </c>
      <c r="Y2910"/>
      <c r="Z2910" s="25" t="s">
        <v>314</v>
      </c>
    </row>
    <row r="2911" spans="1:26" x14ac:dyDescent="0.25">
      <c r="A2911" t="s">
        <v>10525</v>
      </c>
      <c r="B2911" s="25" t="s">
        <v>42</v>
      </c>
      <c r="C2911" s="60">
        <v>195907579848</v>
      </c>
      <c r="D2911" t="s">
        <v>4123</v>
      </c>
      <c r="E2911" s="25" t="s">
        <v>311</v>
      </c>
      <c r="F2911" s="25" t="s">
        <v>295</v>
      </c>
      <c r="J2911" s="25" t="s">
        <v>297</v>
      </c>
      <c r="T2911" s="25" t="s">
        <v>328</v>
      </c>
      <c r="U2911">
        <v>0</v>
      </c>
      <c r="V2911" s="35">
        <v>10</v>
      </c>
      <c r="Y2911"/>
      <c r="Z2911" s="25" t="s">
        <v>314</v>
      </c>
    </row>
    <row r="2912" spans="1:26" x14ac:dyDescent="0.25">
      <c r="A2912" t="s">
        <v>10526</v>
      </c>
      <c r="B2912" s="25" t="s">
        <v>42</v>
      </c>
      <c r="C2912" s="60">
        <v>195907580011</v>
      </c>
      <c r="D2912" t="s">
        <v>4124</v>
      </c>
      <c r="E2912" s="25" t="s">
        <v>311</v>
      </c>
      <c r="F2912" s="25" t="s">
        <v>295</v>
      </c>
      <c r="J2912" s="25" t="s">
        <v>297</v>
      </c>
      <c r="T2912" s="25" t="s">
        <v>328</v>
      </c>
      <c r="U2912">
        <v>1</v>
      </c>
      <c r="V2912" s="35">
        <v>10</v>
      </c>
      <c r="Y2912">
        <v>261.70999999999998</v>
      </c>
      <c r="Z2912" s="25" t="s">
        <v>314</v>
      </c>
    </row>
    <row r="2913" spans="1:26" x14ac:dyDescent="0.25">
      <c r="A2913" t="s">
        <v>10527</v>
      </c>
      <c r="B2913" s="25" t="s">
        <v>42</v>
      </c>
      <c r="C2913" s="60">
        <v>195907580066</v>
      </c>
      <c r="D2913" t="s">
        <v>4125</v>
      </c>
      <c r="E2913" s="25" t="s">
        <v>311</v>
      </c>
      <c r="F2913" s="25" t="s">
        <v>295</v>
      </c>
      <c r="J2913" s="25" t="s">
        <v>297</v>
      </c>
      <c r="T2913" s="25" t="s">
        <v>328</v>
      </c>
      <c r="U2913">
        <v>0</v>
      </c>
      <c r="V2913" s="35">
        <v>10</v>
      </c>
      <c r="Y2913"/>
      <c r="Z2913" s="25" t="s">
        <v>314</v>
      </c>
    </row>
    <row r="2914" spans="1:26" x14ac:dyDescent="0.25">
      <c r="A2914" t="s">
        <v>10528</v>
      </c>
      <c r="B2914" s="25" t="s">
        <v>42</v>
      </c>
      <c r="C2914" s="60">
        <v>195907580110</v>
      </c>
      <c r="D2914" t="s">
        <v>4126</v>
      </c>
      <c r="E2914" s="25" t="s">
        <v>311</v>
      </c>
      <c r="F2914" s="25" t="s">
        <v>295</v>
      </c>
      <c r="J2914" s="25" t="s">
        <v>297</v>
      </c>
      <c r="T2914" s="25" t="s">
        <v>328</v>
      </c>
      <c r="U2914">
        <v>0</v>
      </c>
      <c r="V2914" s="35">
        <v>10</v>
      </c>
      <c r="Y2914"/>
      <c r="Z2914" s="25" t="s">
        <v>314</v>
      </c>
    </row>
    <row r="2915" spans="1:26" x14ac:dyDescent="0.25">
      <c r="A2915" t="s">
        <v>10529</v>
      </c>
      <c r="B2915" s="25" t="s">
        <v>42</v>
      </c>
      <c r="C2915" s="60">
        <v>195907580172</v>
      </c>
      <c r="D2915" t="s">
        <v>4127</v>
      </c>
      <c r="E2915" s="25" t="s">
        <v>311</v>
      </c>
      <c r="F2915" s="25" t="s">
        <v>295</v>
      </c>
      <c r="J2915" s="25" t="s">
        <v>297</v>
      </c>
      <c r="T2915" s="25" t="s">
        <v>328</v>
      </c>
      <c r="U2915">
        <v>1</v>
      </c>
      <c r="V2915" s="35">
        <v>10</v>
      </c>
      <c r="Y2915">
        <v>261.70999999999998</v>
      </c>
      <c r="Z2915" s="25" t="s">
        <v>314</v>
      </c>
    </row>
    <row r="2916" spans="1:26" x14ac:dyDescent="0.25">
      <c r="A2916" t="s">
        <v>10530</v>
      </c>
      <c r="B2916" s="25" t="s">
        <v>42</v>
      </c>
      <c r="C2916" s="60">
        <v>195907580189</v>
      </c>
      <c r="D2916" t="s">
        <v>4128</v>
      </c>
      <c r="E2916" s="25" t="s">
        <v>311</v>
      </c>
      <c r="F2916" s="25" t="s">
        <v>295</v>
      </c>
      <c r="J2916" s="25" t="s">
        <v>297</v>
      </c>
      <c r="T2916" s="25" t="s">
        <v>328</v>
      </c>
      <c r="U2916">
        <v>0</v>
      </c>
      <c r="V2916" s="35">
        <v>10</v>
      </c>
      <c r="Y2916"/>
      <c r="Z2916" s="25" t="s">
        <v>314</v>
      </c>
    </row>
    <row r="2917" spans="1:26" x14ac:dyDescent="0.25">
      <c r="A2917" t="s">
        <v>10531</v>
      </c>
      <c r="B2917" s="25" t="s">
        <v>42</v>
      </c>
      <c r="C2917" s="60">
        <v>195907580288</v>
      </c>
      <c r="D2917" t="s">
        <v>4129</v>
      </c>
      <c r="E2917" s="25" t="s">
        <v>311</v>
      </c>
      <c r="F2917" s="25" t="s">
        <v>295</v>
      </c>
      <c r="J2917" s="25" t="s">
        <v>297</v>
      </c>
      <c r="T2917" s="25" t="s">
        <v>328</v>
      </c>
      <c r="U2917">
        <v>0</v>
      </c>
      <c r="V2917" s="35">
        <v>10</v>
      </c>
      <c r="Y2917"/>
      <c r="Z2917" s="25" t="s">
        <v>314</v>
      </c>
    </row>
    <row r="2918" spans="1:26" x14ac:dyDescent="0.25">
      <c r="A2918" t="s">
        <v>10532</v>
      </c>
      <c r="B2918" s="25" t="s">
        <v>42</v>
      </c>
      <c r="C2918" s="60">
        <v>195907580363</v>
      </c>
      <c r="D2918" t="s">
        <v>4130</v>
      </c>
      <c r="E2918" s="25" t="s">
        <v>311</v>
      </c>
      <c r="F2918" s="25" t="s">
        <v>295</v>
      </c>
      <c r="J2918" s="25" t="s">
        <v>297</v>
      </c>
      <c r="T2918" s="25" t="s">
        <v>328</v>
      </c>
      <c r="U2918">
        <v>0</v>
      </c>
      <c r="V2918" s="35">
        <v>10</v>
      </c>
      <c r="Y2918"/>
      <c r="Z2918" s="25" t="s">
        <v>314</v>
      </c>
    </row>
    <row r="2919" spans="1:26" x14ac:dyDescent="0.25">
      <c r="A2919" t="s">
        <v>10533</v>
      </c>
      <c r="B2919" s="25" t="s">
        <v>42</v>
      </c>
      <c r="C2919" s="60">
        <v>195907580417</v>
      </c>
      <c r="D2919" t="s">
        <v>4131</v>
      </c>
      <c r="E2919" s="25" t="s">
        <v>311</v>
      </c>
      <c r="F2919" s="25" t="s">
        <v>295</v>
      </c>
      <c r="J2919" s="25" t="s">
        <v>297</v>
      </c>
      <c r="T2919" s="25" t="s">
        <v>328</v>
      </c>
      <c r="U2919">
        <v>1</v>
      </c>
      <c r="V2919" s="35">
        <v>10</v>
      </c>
      <c r="Y2919">
        <v>241.94</v>
      </c>
      <c r="Z2919" s="25" t="s">
        <v>314</v>
      </c>
    </row>
    <row r="2920" spans="1:26" x14ac:dyDescent="0.25">
      <c r="A2920" t="s">
        <v>10534</v>
      </c>
      <c r="B2920" s="25" t="s">
        <v>42</v>
      </c>
      <c r="C2920" s="60">
        <v>195907580424</v>
      </c>
      <c r="D2920" t="s">
        <v>4132</v>
      </c>
      <c r="E2920" s="25" t="s">
        <v>311</v>
      </c>
      <c r="F2920" s="25" t="s">
        <v>295</v>
      </c>
      <c r="J2920" s="25" t="s">
        <v>297</v>
      </c>
      <c r="T2920" s="25" t="s">
        <v>328</v>
      </c>
      <c r="U2920">
        <v>0</v>
      </c>
      <c r="V2920" s="35">
        <v>10</v>
      </c>
      <c r="Y2920"/>
      <c r="Z2920" s="25" t="s">
        <v>314</v>
      </c>
    </row>
    <row r="2921" spans="1:26" x14ac:dyDescent="0.25">
      <c r="A2921" t="s">
        <v>10535</v>
      </c>
      <c r="B2921" s="25" t="s">
        <v>42</v>
      </c>
      <c r="C2921" s="60">
        <v>195907580448</v>
      </c>
      <c r="D2921" t="s">
        <v>4133</v>
      </c>
      <c r="E2921" s="25" t="s">
        <v>311</v>
      </c>
      <c r="F2921" s="25" t="s">
        <v>295</v>
      </c>
      <c r="J2921" s="25" t="s">
        <v>297</v>
      </c>
      <c r="T2921" s="25" t="s">
        <v>328</v>
      </c>
      <c r="U2921">
        <v>0</v>
      </c>
      <c r="V2921" s="35">
        <v>10</v>
      </c>
      <c r="Y2921"/>
      <c r="Z2921" s="25" t="s">
        <v>314</v>
      </c>
    </row>
    <row r="2922" spans="1:26" x14ac:dyDescent="0.25">
      <c r="A2922" t="s">
        <v>10536</v>
      </c>
      <c r="B2922" s="25" t="s">
        <v>42</v>
      </c>
      <c r="C2922" s="60">
        <v>195907580462</v>
      </c>
      <c r="D2922" t="s">
        <v>4134</v>
      </c>
      <c r="E2922" s="25" t="s">
        <v>311</v>
      </c>
      <c r="F2922" s="25" t="s">
        <v>295</v>
      </c>
      <c r="J2922" s="25" t="s">
        <v>297</v>
      </c>
      <c r="T2922" s="25" t="s">
        <v>328</v>
      </c>
      <c r="U2922">
        <v>1</v>
      </c>
      <c r="V2922" s="35">
        <v>10</v>
      </c>
      <c r="Y2922">
        <v>130.79</v>
      </c>
      <c r="Z2922" s="25" t="s">
        <v>314</v>
      </c>
    </row>
    <row r="2923" spans="1:26" x14ac:dyDescent="0.25">
      <c r="A2923" t="s">
        <v>10537</v>
      </c>
      <c r="B2923" s="25" t="s">
        <v>42</v>
      </c>
      <c r="C2923" s="60">
        <v>195907580516</v>
      </c>
      <c r="D2923" t="s">
        <v>4135</v>
      </c>
      <c r="E2923" s="25" t="s">
        <v>311</v>
      </c>
      <c r="F2923" s="25" t="s">
        <v>295</v>
      </c>
      <c r="J2923" s="25" t="s">
        <v>297</v>
      </c>
      <c r="T2923" s="25" t="s">
        <v>328</v>
      </c>
      <c r="U2923">
        <v>1</v>
      </c>
      <c r="V2923" s="35">
        <v>10</v>
      </c>
      <c r="Y2923">
        <v>241.94</v>
      </c>
      <c r="Z2923" s="25" t="s">
        <v>314</v>
      </c>
    </row>
    <row r="2924" spans="1:26" x14ac:dyDescent="0.25">
      <c r="A2924" t="s">
        <v>10538</v>
      </c>
      <c r="B2924" s="25" t="s">
        <v>42</v>
      </c>
      <c r="C2924" s="60">
        <v>195907580714</v>
      </c>
      <c r="D2924" t="s">
        <v>4136</v>
      </c>
      <c r="E2924" s="25" t="s">
        <v>311</v>
      </c>
      <c r="F2924" s="25" t="s">
        <v>295</v>
      </c>
      <c r="J2924" s="25" t="s">
        <v>297</v>
      </c>
      <c r="T2924" s="25" t="s">
        <v>328</v>
      </c>
      <c r="U2924">
        <v>1</v>
      </c>
      <c r="V2924" s="35">
        <v>10</v>
      </c>
      <c r="Y2924">
        <v>249.88</v>
      </c>
      <c r="Z2924" s="25" t="s">
        <v>314</v>
      </c>
    </row>
    <row r="2925" spans="1:26" x14ac:dyDescent="0.25">
      <c r="A2925" t="s">
        <v>10539</v>
      </c>
      <c r="B2925" s="25" t="s">
        <v>42</v>
      </c>
      <c r="C2925" s="60">
        <v>195907580721</v>
      </c>
      <c r="D2925" t="s">
        <v>4137</v>
      </c>
      <c r="E2925" s="25" t="s">
        <v>311</v>
      </c>
      <c r="F2925" s="25" t="s">
        <v>295</v>
      </c>
      <c r="J2925" s="25" t="s">
        <v>297</v>
      </c>
      <c r="T2925" s="25" t="s">
        <v>328</v>
      </c>
      <c r="U2925">
        <v>1</v>
      </c>
      <c r="V2925" s="35">
        <v>10</v>
      </c>
      <c r="Y2925">
        <v>249.88</v>
      </c>
      <c r="Z2925" s="25" t="s">
        <v>314</v>
      </c>
    </row>
    <row r="2926" spans="1:26" x14ac:dyDescent="0.25">
      <c r="A2926" t="s">
        <v>10540</v>
      </c>
      <c r="B2926" s="25" t="s">
        <v>42</v>
      </c>
      <c r="C2926" s="60">
        <v>195907585788</v>
      </c>
      <c r="D2926" t="s">
        <v>4138</v>
      </c>
      <c r="E2926" s="25" t="s">
        <v>311</v>
      </c>
      <c r="F2926" s="25" t="s">
        <v>295</v>
      </c>
      <c r="J2926" s="25" t="s">
        <v>297</v>
      </c>
      <c r="T2926" s="25" t="s">
        <v>328</v>
      </c>
      <c r="U2926">
        <v>0</v>
      </c>
      <c r="V2926" s="35">
        <v>10</v>
      </c>
      <c r="Y2926"/>
      <c r="Z2926" s="25" t="s">
        <v>314</v>
      </c>
    </row>
    <row r="2927" spans="1:26" x14ac:dyDescent="0.25">
      <c r="A2927" t="s">
        <v>10541</v>
      </c>
      <c r="B2927" s="25" t="s">
        <v>42</v>
      </c>
      <c r="C2927" s="60">
        <v>195907585993</v>
      </c>
      <c r="D2927" t="s">
        <v>4139</v>
      </c>
      <c r="E2927" s="25" t="s">
        <v>311</v>
      </c>
      <c r="F2927" s="25" t="s">
        <v>295</v>
      </c>
      <c r="J2927" s="25" t="s">
        <v>297</v>
      </c>
      <c r="T2927" s="25" t="s">
        <v>328</v>
      </c>
      <c r="U2927">
        <v>0</v>
      </c>
      <c r="V2927" s="35">
        <v>10</v>
      </c>
      <c r="Y2927"/>
      <c r="Z2927" s="25" t="s">
        <v>314</v>
      </c>
    </row>
    <row r="2928" spans="1:26" x14ac:dyDescent="0.25">
      <c r="A2928" t="s">
        <v>10542</v>
      </c>
      <c r="B2928" s="25" t="s">
        <v>42</v>
      </c>
      <c r="C2928" s="60">
        <v>195907586013</v>
      </c>
      <c r="D2928" t="s">
        <v>4140</v>
      </c>
      <c r="E2928" s="25" t="s">
        <v>311</v>
      </c>
      <c r="F2928" s="25" t="s">
        <v>295</v>
      </c>
      <c r="J2928" s="25" t="s">
        <v>297</v>
      </c>
      <c r="T2928" s="25" t="s">
        <v>328</v>
      </c>
      <c r="U2928">
        <v>0</v>
      </c>
      <c r="V2928" s="35">
        <v>10</v>
      </c>
      <c r="Y2928"/>
      <c r="Z2928" s="25" t="s">
        <v>314</v>
      </c>
    </row>
    <row r="2929" spans="1:26" x14ac:dyDescent="0.25">
      <c r="A2929" t="s">
        <v>10543</v>
      </c>
      <c r="B2929" s="25" t="s">
        <v>42</v>
      </c>
      <c r="C2929" s="60">
        <v>195907586020</v>
      </c>
      <c r="D2929" t="s">
        <v>4141</v>
      </c>
      <c r="E2929" s="25" t="s">
        <v>311</v>
      </c>
      <c r="F2929" s="25" t="s">
        <v>295</v>
      </c>
      <c r="J2929" s="25" t="s">
        <v>297</v>
      </c>
      <c r="T2929" s="25" t="s">
        <v>328</v>
      </c>
      <c r="U2929">
        <v>0</v>
      </c>
      <c r="V2929" s="35">
        <v>10</v>
      </c>
      <c r="Y2929"/>
      <c r="Z2929" s="25" t="s">
        <v>314</v>
      </c>
    </row>
    <row r="2930" spans="1:26" x14ac:dyDescent="0.25">
      <c r="A2930" t="s">
        <v>10544</v>
      </c>
      <c r="B2930" s="25" t="s">
        <v>42</v>
      </c>
      <c r="C2930" s="60">
        <v>195907586198</v>
      </c>
      <c r="D2930" t="s">
        <v>4142</v>
      </c>
      <c r="E2930" s="25" t="s">
        <v>311</v>
      </c>
      <c r="F2930" s="25" t="s">
        <v>295</v>
      </c>
      <c r="J2930" s="25" t="s">
        <v>297</v>
      </c>
      <c r="T2930" s="25" t="s">
        <v>328</v>
      </c>
      <c r="U2930">
        <v>0</v>
      </c>
      <c r="V2930" s="35">
        <v>10</v>
      </c>
      <c r="Y2930"/>
      <c r="Z2930" s="25" t="s">
        <v>314</v>
      </c>
    </row>
    <row r="2931" spans="1:26" x14ac:dyDescent="0.25">
      <c r="A2931" t="s">
        <v>10545</v>
      </c>
      <c r="B2931" s="25" t="s">
        <v>42</v>
      </c>
      <c r="C2931" s="60">
        <v>195907586327</v>
      </c>
      <c r="D2931" t="s">
        <v>4143</v>
      </c>
      <c r="E2931" s="25" t="s">
        <v>311</v>
      </c>
      <c r="F2931" s="25" t="s">
        <v>295</v>
      </c>
      <c r="J2931" s="25" t="s">
        <v>297</v>
      </c>
      <c r="T2931" s="25" t="s">
        <v>328</v>
      </c>
      <c r="U2931">
        <v>0</v>
      </c>
      <c r="V2931" s="35">
        <v>10</v>
      </c>
      <c r="Y2931"/>
      <c r="Z2931" s="25" t="s">
        <v>314</v>
      </c>
    </row>
    <row r="2932" spans="1:26" x14ac:dyDescent="0.25">
      <c r="A2932" t="s">
        <v>10546</v>
      </c>
      <c r="B2932" s="25" t="s">
        <v>42</v>
      </c>
      <c r="C2932" s="60">
        <v>195907587478</v>
      </c>
      <c r="D2932" t="s">
        <v>4144</v>
      </c>
      <c r="E2932" s="25" t="s">
        <v>311</v>
      </c>
      <c r="F2932" s="25" t="s">
        <v>295</v>
      </c>
      <c r="J2932" s="25" t="s">
        <v>297</v>
      </c>
      <c r="T2932" s="25" t="s">
        <v>328</v>
      </c>
      <c r="U2932">
        <v>0</v>
      </c>
      <c r="V2932" s="35">
        <v>10</v>
      </c>
      <c r="Y2932"/>
      <c r="Z2932" s="25" t="s">
        <v>314</v>
      </c>
    </row>
    <row r="2933" spans="1:26" x14ac:dyDescent="0.25">
      <c r="A2933" t="s">
        <v>10547</v>
      </c>
      <c r="B2933" s="25" t="s">
        <v>42</v>
      </c>
      <c r="C2933" s="60">
        <v>195907587485</v>
      </c>
      <c r="D2933" t="s">
        <v>4145</v>
      </c>
      <c r="E2933" s="25" t="s">
        <v>311</v>
      </c>
      <c r="F2933" s="25" t="s">
        <v>295</v>
      </c>
      <c r="J2933" s="25" t="s">
        <v>297</v>
      </c>
      <c r="T2933" s="25" t="s">
        <v>328</v>
      </c>
      <c r="U2933">
        <v>0</v>
      </c>
      <c r="V2933" s="35">
        <v>10</v>
      </c>
      <c r="Y2933"/>
      <c r="Z2933" s="25" t="s">
        <v>314</v>
      </c>
    </row>
    <row r="2934" spans="1:26" x14ac:dyDescent="0.25">
      <c r="A2934" t="s">
        <v>10548</v>
      </c>
      <c r="B2934" s="25" t="s">
        <v>42</v>
      </c>
      <c r="C2934" s="60">
        <v>195907587546</v>
      </c>
      <c r="D2934" t="s">
        <v>4146</v>
      </c>
      <c r="E2934" s="25" t="s">
        <v>311</v>
      </c>
      <c r="F2934" s="25" t="s">
        <v>295</v>
      </c>
      <c r="J2934" s="25" t="s">
        <v>297</v>
      </c>
      <c r="T2934" s="25" t="s">
        <v>328</v>
      </c>
      <c r="U2934">
        <v>0</v>
      </c>
      <c r="V2934" s="35">
        <v>10</v>
      </c>
      <c r="Y2934"/>
      <c r="Z2934" s="25" t="s">
        <v>314</v>
      </c>
    </row>
    <row r="2935" spans="1:26" x14ac:dyDescent="0.25">
      <c r="A2935" t="s">
        <v>10549</v>
      </c>
      <c r="B2935" s="25" t="s">
        <v>42</v>
      </c>
      <c r="C2935" s="60">
        <v>195907587935</v>
      </c>
      <c r="D2935" t="s">
        <v>4147</v>
      </c>
      <c r="E2935" s="25" t="s">
        <v>311</v>
      </c>
      <c r="F2935" s="25" t="s">
        <v>295</v>
      </c>
      <c r="J2935" s="25" t="s">
        <v>297</v>
      </c>
      <c r="T2935" s="25" t="s">
        <v>328</v>
      </c>
      <c r="U2935">
        <v>0</v>
      </c>
      <c r="V2935" s="35">
        <v>10</v>
      </c>
      <c r="Y2935"/>
      <c r="Z2935" s="25" t="s">
        <v>314</v>
      </c>
    </row>
    <row r="2936" spans="1:26" x14ac:dyDescent="0.25">
      <c r="A2936" t="s">
        <v>10550</v>
      </c>
      <c r="B2936" s="25" t="s">
        <v>42</v>
      </c>
      <c r="C2936" s="60">
        <v>195907594537</v>
      </c>
      <c r="D2936" t="s">
        <v>4148</v>
      </c>
      <c r="E2936" s="25" t="s">
        <v>311</v>
      </c>
      <c r="F2936" s="25" t="s">
        <v>295</v>
      </c>
      <c r="J2936" s="25" t="s">
        <v>297</v>
      </c>
      <c r="T2936" s="25" t="s">
        <v>328</v>
      </c>
      <c r="U2936">
        <v>0</v>
      </c>
      <c r="V2936" s="35">
        <v>10</v>
      </c>
      <c r="Y2936"/>
      <c r="Z2936" s="25" t="s">
        <v>314</v>
      </c>
    </row>
    <row r="2937" spans="1:26" x14ac:dyDescent="0.25">
      <c r="A2937" t="s">
        <v>10551</v>
      </c>
      <c r="B2937" s="25" t="s">
        <v>42</v>
      </c>
      <c r="C2937" s="60">
        <v>195907598290</v>
      </c>
      <c r="D2937" t="s">
        <v>4149</v>
      </c>
      <c r="E2937" s="25" t="s">
        <v>311</v>
      </c>
      <c r="F2937" s="25" t="s">
        <v>295</v>
      </c>
      <c r="J2937" s="25" t="s">
        <v>297</v>
      </c>
      <c r="T2937" s="25" t="s">
        <v>328</v>
      </c>
      <c r="U2937">
        <v>0</v>
      </c>
      <c r="V2937" s="35">
        <v>10</v>
      </c>
      <c r="Y2937"/>
      <c r="Z2937" s="25" t="s">
        <v>314</v>
      </c>
    </row>
    <row r="2938" spans="1:26" x14ac:dyDescent="0.25">
      <c r="A2938" t="s">
        <v>10552</v>
      </c>
      <c r="B2938" s="25" t="s">
        <v>42</v>
      </c>
      <c r="C2938" s="60">
        <v>195907604564</v>
      </c>
      <c r="D2938" t="s">
        <v>4150</v>
      </c>
      <c r="E2938" s="25" t="s">
        <v>311</v>
      </c>
      <c r="F2938" s="25" t="s">
        <v>295</v>
      </c>
      <c r="J2938" s="25" t="s">
        <v>297</v>
      </c>
      <c r="T2938" s="25" t="s">
        <v>328</v>
      </c>
      <c r="U2938">
        <v>1</v>
      </c>
      <c r="V2938" s="35">
        <v>10</v>
      </c>
      <c r="Y2938">
        <v>287.32</v>
      </c>
      <c r="Z2938" s="25" t="s">
        <v>314</v>
      </c>
    </row>
    <row r="2939" spans="1:26" x14ac:dyDescent="0.25">
      <c r="A2939" t="s">
        <v>10553</v>
      </c>
      <c r="B2939" s="25" t="s">
        <v>42</v>
      </c>
      <c r="C2939" s="60">
        <v>195907606131</v>
      </c>
      <c r="D2939" t="s">
        <v>4151</v>
      </c>
      <c r="E2939" s="25" t="s">
        <v>311</v>
      </c>
      <c r="F2939" s="25" t="s">
        <v>295</v>
      </c>
      <c r="J2939" s="25" t="s">
        <v>297</v>
      </c>
      <c r="T2939" s="25" t="s">
        <v>328</v>
      </c>
      <c r="U2939">
        <v>1</v>
      </c>
      <c r="V2939" s="35">
        <v>10</v>
      </c>
      <c r="Y2939">
        <v>186</v>
      </c>
      <c r="Z2939" s="25" t="s">
        <v>314</v>
      </c>
    </row>
    <row r="2940" spans="1:26" x14ac:dyDescent="0.25">
      <c r="A2940" t="s">
        <v>10554</v>
      </c>
      <c r="B2940" s="25" t="s">
        <v>42</v>
      </c>
      <c r="C2940" s="60">
        <v>195907606148</v>
      </c>
      <c r="D2940" t="s">
        <v>4152</v>
      </c>
      <c r="E2940" s="25" t="s">
        <v>311</v>
      </c>
      <c r="F2940" s="25" t="s">
        <v>295</v>
      </c>
      <c r="J2940" s="25" t="s">
        <v>297</v>
      </c>
      <c r="T2940" s="25" t="s">
        <v>328</v>
      </c>
      <c r="U2940">
        <v>1</v>
      </c>
      <c r="V2940" s="35">
        <v>10</v>
      </c>
      <c r="Y2940">
        <v>186</v>
      </c>
      <c r="Z2940" s="25" t="s">
        <v>314</v>
      </c>
    </row>
    <row r="2941" spans="1:26" x14ac:dyDescent="0.25">
      <c r="A2941" t="s">
        <v>10555</v>
      </c>
      <c r="B2941" s="25" t="s">
        <v>42</v>
      </c>
      <c r="C2941" s="60">
        <v>195907606155</v>
      </c>
      <c r="D2941" t="s">
        <v>4153</v>
      </c>
      <c r="E2941" s="25" t="s">
        <v>311</v>
      </c>
      <c r="F2941" s="25" t="s">
        <v>295</v>
      </c>
      <c r="J2941" s="25" t="s">
        <v>297</v>
      </c>
      <c r="T2941" s="25" t="s">
        <v>328</v>
      </c>
      <c r="U2941">
        <v>0</v>
      </c>
      <c r="V2941" s="35">
        <v>10</v>
      </c>
      <c r="Y2941"/>
      <c r="Z2941" s="25" t="s">
        <v>314</v>
      </c>
    </row>
    <row r="2942" spans="1:26" x14ac:dyDescent="0.25">
      <c r="A2942" t="s">
        <v>10556</v>
      </c>
      <c r="B2942" s="25" t="s">
        <v>42</v>
      </c>
      <c r="C2942" s="60">
        <v>195907615959</v>
      </c>
      <c r="D2942" t="s">
        <v>4154</v>
      </c>
      <c r="E2942" s="25" t="s">
        <v>311</v>
      </c>
      <c r="F2942" s="25" t="s">
        <v>295</v>
      </c>
      <c r="J2942" s="25" t="s">
        <v>297</v>
      </c>
      <c r="T2942" s="25" t="s">
        <v>328</v>
      </c>
      <c r="U2942">
        <v>0</v>
      </c>
      <c r="V2942" s="35">
        <v>10</v>
      </c>
      <c r="Y2942"/>
      <c r="Z2942" s="25" t="s">
        <v>314</v>
      </c>
    </row>
    <row r="2943" spans="1:26" x14ac:dyDescent="0.25">
      <c r="A2943" t="s">
        <v>10557</v>
      </c>
      <c r="B2943" s="25" t="s">
        <v>42</v>
      </c>
      <c r="C2943" s="60">
        <v>195907616116</v>
      </c>
      <c r="D2943" t="s">
        <v>4155</v>
      </c>
      <c r="E2943" s="25" t="s">
        <v>311</v>
      </c>
      <c r="F2943" s="25" t="s">
        <v>295</v>
      </c>
      <c r="J2943" s="25" t="s">
        <v>297</v>
      </c>
      <c r="T2943" s="25" t="s">
        <v>328</v>
      </c>
      <c r="U2943">
        <v>0</v>
      </c>
      <c r="V2943" s="35">
        <v>10</v>
      </c>
      <c r="Y2943"/>
      <c r="Z2943" s="25" t="s">
        <v>314</v>
      </c>
    </row>
    <row r="2944" spans="1:26" x14ac:dyDescent="0.25">
      <c r="A2944" t="s">
        <v>10558</v>
      </c>
      <c r="B2944" s="25" t="s">
        <v>42</v>
      </c>
      <c r="C2944" s="60">
        <v>195907616154</v>
      </c>
      <c r="D2944" t="s">
        <v>4156</v>
      </c>
      <c r="E2944" s="25" t="s">
        <v>311</v>
      </c>
      <c r="F2944" s="25" t="s">
        <v>295</v>
      </c>
      <c r="J2944" s="25" t="s">
        <v>297</v>
      </c>
      <c r="T2944" s="25" t="s">
        <v>328</v>
      </c>
      <c r="U2944">
        <v>0</v>
      </c>
      <c r="V2944" s="35">
        <v>10</v>
      </c>
      <c r="Y2944"/>
      <c r="Z2944" s="25" t="s">
        <v>314</v>
      </c>
    </row>
    <row r="2945" spans="1:26" x14ac:dyDescent="0.25">
      <c r="A2945" t="s">
        <v>10559</v>
      </c>
      <c r="B2945" s="25" t="s">
        <v>42</v>
      </c>
      <c r="C2945" s="60">
        <v>195907616185</v>
      </c>
      <c r="D2945" t="s">
        <v>4157</v>
      </c>
      <c r="E2945" s="25" t="s">
        <v>311</v>
      </c>
      <c r="F2945" s="25" t="s">
        <v>295</v>
      </c>
      <c r="J2945" s="25" t="s">
        <v>297</v>
      </c>
      <c r="T2945" s="25" t="s">
        <v>328</v>
      </c>
      <c r="U2945">
        <v>0</v>
      </c>
      <c r="V2945" s="35">
        <v>10</v>
      </c>
      <c r="Y2945"/>
      <c r="Z2945" s="25" t="s">
        <v>314</v>
      </c>
    </row>
    <row r="2946" spans="1:26" x14ac:dyDescent="0.25">
      <c r="A2946" t="s">
        <v>10560</v>
      </c>
      <c r="B2946" s="25" t="s">
        <v>42</v>
      </c>
      <c r="C2946" s="60">
        <v>195907616321</v>
      </c>
      <c r="D2946" t="s">
        <v>4158</v>
      </c>
      <c r="E2946" s="25" t="s">
        <v>311</v>
      </c>
      <c r="F2946" s="25" t="s">
        <v>295</v>
      </c>
      <c r="J2946" s="25" t="s">
        <v>297</v>
      </c>
      <c r="T2946" s="25" t="s">
        <v>328</v>
      </c>
      <c r="U2946">
        <v>0</v>
      </c>
      <c r="V2946" s="35">
        <v>10</v>
      </c>
      <c r="Y2946"/>
      <c r="Z2946" s="25" t="s">
        <v>314</v>
      </c>
    </row>
    <row r="2947" spans="1:26" x14ac:dyDescent="0.25">
      <c r="A2947" t="s">
        <v>10561</v>
      </c>
      <c r="B2947" s="25" t="s">
        <v>42</v>
      </c>
      <c r="C2947" s="60">
        <v>195907618530</v>
      </c>
      <c r="D2947" t="s">
        <v>4159</v>
      </c>
      <c r="E2947" s="25" t="s">
        <v>311</v>
      </c>
      <c r="F2947" s="25" t="s">
        <v>295</v>
      </c>
      <c r="J2947" s="25" t="s">
        <v>297</v>
      </c>
      <c r="T2947" s="25" t="s">
        <v>328</v>
      </c>
      <c r="U2947">
        <v>0</v>
      </c>
      <c r="V2947" s="35">
        <v>10</v>
      </c>
      <c r="Y2947"/>
      <c r="Z2947" s="25" t="s">
        <v>314</v>
      </c>
    </row>
    <row r="2948" spans="1:26" x14ac:dyDescent="0.25">
      <c r="A2948" t="s">
        <v>10562</v>
      </c>
      <c r="B2948" s="25" t="s">
        <v>42</v>
      </c>
      <c r="C2948" s="60">
        <v>195907619292</v>
      </c>
      <c r="D2948" t="s">
        <v>4160</v>
      </c>
      <c r="E2948" s="25" t="s">
        <v>311</v>
      </c>
      <c r="F2948" s="25" t="s">
        <v>295</v>
      </c>
      <c r="J2948" s="25" t="s">
        <v>297</v>
      </c>
      <c r="T2948" s="25" t="s">
        <v>328</v>
      </c>
      <c r="U2948">
        <v>0</v>
      </c>
      <c r="V2948" s="35">
        <v>10</v>
      </c>
      <c r="Y2948"/>
      <c r="Z2948" s="25" t="s">
        <v>314</v>
      </c>
    </row>
    <row r="2949" spans="1:26" x14ac:dyDescent="0.25">
      <c r="A2949" t="s">
        <v>10563</v>
      </c>
      <c r="B2949" s="25" t="s">
        <v>42</v>
      </c>
      <c r="C2949" s="60">
        <v>195907622360</v>
      </c>
      <c r="D2949" t="s">
        <v>4161</v>
      </c>
      <c r="E2949" s="25" t="s">
        <v>311</v>
      </c>
      <c r="F2949" s="25" t="s">
        <v>295</v>
      </c>
      <c r="J2949" s="25" t="s">
        <v>297</v>
      </c>
      <c r="T2949" s="25" t="s">
        <v>328</v>
      </c>
      <c r="U2949">
        <v>1</v>
      </c>
      <c r="V2949" s="35">
        <v>10</v>
      </c>
      <c r="Y2949">
        <v>159.34</v>
      </c>
      <c r="Z2949" s="25" t="s">
        <v>314</v>
      </c>
    </row>
    <row r="2950" spans="1:26" x14ac:dyDescent="0.25">
      <c r="A2950" t="s">
        <v>10564</v>
      </c>
      <c r="B2950" s="25" t="s">
        <v>42</v>
      </c>
      <c r="C2950" s="60">
        <v>195907622384</v>
      </c>
      <c r="D2950" t="s">
        <v>4162</v>
      </c>
      <c r="E2950" s="25" t="s">
        <v>311</v>
      </c>
      <c r="F2950" s="25" t="s">
        <v>295</v>
      </c>
      <c r="J2950" s="25" t="s">
        <v>297</v>
      </c>
      <c r="T2950" s="25" t="s">
        <v>328</v>
      </c>
      <c r="U2950">
        <v>1</v>
      </c>
      <c r="V2950" s="35">
        <v>10</v>
      </c>
      <c r="Y2950">
        <v>158.76</v>
      </c>
      <c r="Z2950" s="25" t="s">
        <v>314</v>
      </c>
    </row>
    <row r="2951" spans="1:26" x14ac:dyDescent="0.25">
      <c r="A2951" t="s">
        <v>10565</v>
      </c>
      <c r="B2951" s="25" t="s">
        <v>42</v>
      </c>
      <c r="C2951" s="60">
        <v>195907622988</v>
      </c>
      <c r="D2951" t="s">
        <v>4163</v>
      </c>
      <c r="E2951" s="25" t="s">
        <v>311</v>
      </c>
      <c r="F2951" s="25" t="s">
        <v>295</v>
      </c>
      <c r="J2951" s="25" t="s">
        <v>297</v>
      </c>
      <c r="T2951" s="25" t="s">
        <v>328</v>
      </c>
      <c r="U2951">
        <v>0</v>
      </c>
      <c r="V2951" s="35">
        <v>10</v>
      </c>
      <c r="Y2951"/>
      <c r="Z2951" s="25" t="s">
        <v>314</v>
      </c>
    </row>
    <row r="2952" spans="1:26" x14ac:dyDescent="0.25">
      <c r="A2952" t="s">
        <v>10566</v>
      </c>
      <c r="B2952" s="25" t="s">
        <v>42</v>
      </c>
      <c r="C2952" s="60">
        <v>195907623107</v>
      </c>
      <c r="D2952" t="s">
        <v>4164</v>
      </c>
      <c r="E2952" s="25" t="s">
        <v>311</v>
      </c>
      <c r="F2952" s="25" t="s">
        <v>295</v>
      </c>
      <c r="J2952" s="25" t="s">
        <v>297</v>
      </c>
      <c r="T2952" s="25" t="s">
        <v>328</v>
      </c>
      <c r="U2952">
        <v>0</v>
      </c>
      <c r="V2952" s="35">
        <v>10</v>
      </c>
      <c r="Y2952"/>
      <c r="Z2952" s="25" t="s">
        <v>314</v>
      </c>
    </row>
    <row r="2953" spans="1:26" x14ac:dyDescent="0.25">
      <c r="A2953" t="s">
        <v>10567</v>
      </c>
      <c r="B2953" s="25" t="s">
        <v>42</v>
      </c>
      <c r="C2953" s="60">
        <v>195907623206</v>
      </c>
      <c r="D2953" t="s">
        <v>4165</v>
      </c>
      <c r="E2953" s="25" t="s">
        <v>311</v>
      </c>
      <c r="F2953" s="25" t="s">
        <v>295</v>
      </c>
      <c r="J2953" s="25" t="s">
        <v>297</v>
      </c>
      <c r="T2953" s="25" t="s">
        <v>328</v>
      </c>
      <c r="U2953">
        <v>0</v>
      </c>
      <c r="V2953" s="35">
        <v>10</v>
      </c>
      <c r="Y2953"/>
      <c r="Z2953" s="25" t="s">
        <v>314</v>
      </c>
    </row>
    <row r="2954" spans="1:26" x14ac:dyDescent="0.25">
      <c r="A2954" t="s">
        <v>10568</v>
      </c>
      <c r="B2954" s="25" t="s">
        <v>42</v>
      </c>
      <c r="C2954" s="60">
        <v>195907623923</v>
      </c>
      <c r="D2954" t="s">
        <v>4166</v>
      </c>
      <c r="E2954" s="25" t="s">
        <v>311</v>
      </c>
      <c r="F2954" s="25" t="s">
        <v>295</v>
      </c>
      <c r="J2954" s="25" t="s">
        <v>297</v>
      </c>
      <c r="T2954" s="25" t="s">
        <v>328</v>
      </c>
      <c r="U2954">
        <v>0</v>
      </c>
      <c r="V2954" s="35">
        <v>10</v>
      </c>
      <c r="Y2954"/>
      <c r="Z2954" s="25" t="s">
        <v>314</v>
      </c>
    </row>
    <row r="2955" spans="1:26" x14ac:dyDescent="0.25">
      <c r="A2955" t="s">
        <v>10569</v>
      </c>
      <c r="B2955" s="25" t="s">
        <v>42</v>
      </c>
      <c r="C2955" s="60">
        <v>195907623985</v>
      </c>
      <c r="D2955" t="s">
        <v>4167</v>
      </c>
      <c r="E2955" s="25" t="s">
        <v>311</v>
      </c>
      <c r="F2955" s="25" t="s">
        <v>295</v>
      </c>
      <c r="J2955" s="25" t="s">
        <v>297</v>
      </c>
      <c r="T2955" s="25" t="s">
        <v>328</v>
      </c>
      <c r="U2955">
        <v>0</v>
      </c>
      <c r="V2955" s="35">
        <v>10</v>
      </c>
      <c r="Y2955"/>
      <c r="Z2955" s="25" t="s">
        <v>314</v>
      </c>
    </row>
    <row r="2956" spans="1:26" x14ac:dyDescent="0.25">
      <c r="A2956" t="s">
        <v>10570</v>
      </c>
      <c r="B2956" s="25" t="s">
        <v>42</v>
      </c>
      <c r="C2956" s="60">
        <v>195907624135</v>
      </c>
      <c r="D2956" t="s">
        <v>4168</v>
      </c>
      <c r="E2956" s="25" t="s">
        <v>311</v>
      </c>
      <c r="F2956" s="25" t="s">
        <v>295</v>
      </c>
      <c r="J2956" s="25" t="s">
        <v>297</v>
      </c>
      <c r="T2956" s="25" t="s">
        <v>328</v>
      </c>
      <c r="U2956">
        <v>1</v>
      </c>
      <c r="V2956" s="35">
        <v>10</v>
      </c>
      <c r="Y2956">
        <v>186.91</v>
      </c>
      <c r="Z2956" s="25" t="s">
        <v>314</v>
      </c>
    </row>
    <row r="2957" spans="1:26" x14ac:dyDescent="0.25">
      <c r="A2957" t="s">
        <v>10571</v>
      </c>
      <c r="B2957" s="25" t="s">
        <v>42</v>
      </c>
      <c r="C2957" s="60">
        <v>195907624272</v>
      </c>
      <c r="D2957" t="s">
        <v>4169</v>
      </c>
      <c r="E2957" s="25" t="s">
        <v>311</v>
      </c>
      <c r="F2957" s="25" t="s">
        <v>295</v>
      </c>
      <c r="J2957" s="25" t="s">
        <v>297</v>
      </c>
      <c r="T2957" s="25" t="s">
        <v>328</v>
      </c>
      <c r="U2957">
        <v>1</v>
      </c>
      <c r="V2957" s="35">
        <v>10</v>
      </c>
      <c r="Y2957">
        <v>243.28</v>
      </c>
      <c r="Z2957" s="25" t="s">
        <v>314</v>
      </c>
    </row>
    <row r="2958" spans="1:26" x14ac:dyDescent="0.25">
      <c r="A2958" t="s">
        <v>10572</v>
      </c>
      <c r="B2958" s="25" t="s">
        <v>42</v>
      </c>
      <c r="C2958" s="60">
        <v>195907624319</v>
      </c>
      <c r="D2958" t="s">
        <v>4170</v>
      </c>
      <c r="E2958" s="25" t="s">
        <v>311</v>
      </c>
      <c r="F2958" s="25" t="s">
        <v>295</v>
      </c>
      <c r="J2958" s="25" t="s">
        <v>297</v>
      </c>
      <c r="T2958" s="25" t="s">
        <v>328</v>
      </c>
      <c r="U2958">
        <v>0</v>
      </c>
      <c r="V2958" s="35">
        <v>10</v>
      </c>
      <c r="Y2958"/>
      <c r="Z2958" s="25" t="s">
        <v>314</v>
      </c>
    </row>
    <row r="2959" spans="1:26" x14ac:dyDescent="0.25">
      <c r="A2959" t="s">
        <v>10573</v>
      </c>
      <c r="B2959" s="25" t="s">
        <v>42</v>
      </c>
      <c r="C2959" s="60">
        <v>195907624326</v>
      </c>
      <c r="D2959" t="s">
        <v>4171</v>
      </c>
      <c r="E2959" s="25" t="s">
        <v>311</v>
      </c>
      <c r="F2959" s="25" t="s">
        <v>295</v>
      </c>
      <c r="J2959" s="25" t="s">
        <v>297</v>
      </c>
      <c r="T2959" s="25" t="s">
        <v>328</v>
      </c>
      <c r="U2959">
        <v>1</v>
      </c>
      <c r="V2959" s="35">
        <v>10</v>
      </c>
      <c r="Y2959">
        <v>220.78</v>
      </c>
      <c r="Z2959" s="25" t="s">
        <v>314</v>
      </c>
    </row>
    <row r="2960" spans="1:26" x14ac:dyDescent="0.25">
      <c r="A2960" t="s">
        <v>10574</v>
      </c>
      <c r="B2960" s="25" t="s">
        <v>42</v>
      </c>
      <c r="C2960" s="60">
        <v>195907624340</v>
      </c>
      <c r="D2960" t="s">
        <v>4172</v>
      </c>
      <c r="E2960" s="25" t="s">
        <v>311</v>
      </c>
      <c r="F2960" s="25" t="s">
        <v>295</v>
      </c>
      <c r="J2960" s="25" t="s">
        <v>297</v>
      </c>
      <c r="T2960" s="25" t="s">
        <v>328</v>
      </c>
      <c r="U2960">
        <v>0</v>
      </c>
      <c r="V2960" s="35">
        <v>10</v>
      </c>
      <c r="Y2960"/>
      <c r="Z2960" s="25" t="s">
        <v>314</v>
      </c>
    </row>
    <row r="2961" spans="1:26" x14ac:dyDescent="0.25">
      <c r="A2961" t="s">
        <v>10575</v>
      </c>
      <c r="B2961" s="25" t="s">
        <v>42</v>
      </c>
      <c r="C2961" s="60">
        <v>195907624364</v>
      </c>
      <c r="D2961" t="s">
        <v>4173</v>
      </c>
      <c r="E2961" s="25" t="s">
        <v>311</v>
      </c>
      <c r="F2961" s="25" t="s">
        <v>295</v>
      </c>
      <c r="J2961" s="25" t="s">
        <v>297</v>
      </c>
      <c r="T2961" s="25" t="s">
        <v>328</v>
      </c>
      <c r="U2961">
        <v>1</v>
      </c>
      <c r="V2961" s="35">
        <v>10</v>
      </c>
      <c r="Y2961">
        <v>221.09</v>
      </c>
      <c r="Z2961" s="25" t="s">
        <v>314</v>
      </c>
    </row>
    <row r="2962" spans="1:26" x14ac:dyDescent="0.25">
      <c r="A2962" t="s">
        <v>10576</v>
      </c>
      <c r="B2962" s="25" t="s">
        <v>42</v>
      </c>
      <c r="C2962" s="60">
        <v>195907624371</v>
      </c>
      <c r="D2962" t="s">
        <v>4174</v>
      </c>
      <c r="E2962" s="25" t="s">
        <v>311</v>
      </c>
      <c r="F2962" s="25" t="s">
        <v>295</v>
      </c>
      <c r="J2962" s="25" t="s">
        <v>297</v>
      </c>
      <c r="T2962" s="25" t="s">
        <v>328</v>
      </c>
      <c r="U2962">
        <v>1</v>
      </c>
      <c r="V2962" s="35">
        <v>10</v>
      </c>
      <c r="Y2962">
        <v>216.46</v>
      </c>
      <c r="Z2962" s="25" t="s">
        <v>314</v>
      </c>
    </row>
    <row r="2963" spans="1:26" x14ac:dyDescent="0.25">
      <c r="A2963" t="s">
        <v>10577</v>
      </c>
      <c r="B2963" s="25" t="s">
        <v>42</v>
      </c>
      <c r="C2963" s="60">
        <v>195907624425</v>
      </c>
      <c r="D2963" t="s">
        <v>4175</v>
      </c>
      <c r="E2963" s="25" t="s">
        <v>311</v>
      </c>
      <c r="F2963" s="25" t="s">
        <v>295</v>
      </c>
      <c r="J2963" s="25" t="s">
        <v>297</v>
      </c>
      <c r="T2963" s="25" t="s">
        <v>328</v>
      </c>
      <c r="U2963">
        <v>1</v>
      </c>
      <c r="V2963" s="35">
        <v>10</v>
      </c>
      <c r="Y2963">
        <v>219.46</v>
      </c>
      <c r="Z2963" s="25" t="s">
        <v>314</v>
      </c>
    </row>
    <row r="2964" spans="1:26" x14ac:dyDescent="0.25">
      <c r="A2964" t="s">
        <v>10578</v>
      </c>
      <c r="B2964" s="25" t="s">
        <v>42</v>
      </c>
      <c r="C2964" s="60">
        <v>195907624432</v>
      </c>
      <c r="D2964" t="s">
        <v>4176</v>
      </c>
      <c r="E2964" s="25" t="s">
        <v>311</v>
      </c>
      <c r="F2964" s="25" t="s">
        <v>295</v>
      </c>
      <c r="J2964" s="25" t="s">
        <v>297</v>
      </c>
      <c r="T2964" s="25" t="s">
        <v>328</v>
      </c>
      <c r="U2964">
        <v>0</v>
      </c>
      <c r="V2964" s="35">
        <v>10</v>
      </c>
      <c r="Y2964"/>
      <c r="Z2964" s="25" t="s">
        <v>314</v>
      </c>
    </row>
    <row r="2965" spans="1:26" x14ac:dyDescent="0.25">
      <c r="A2965" t="s">
        <v>10579</v>
      </c>
      <c r="B2965" s="25" t="s">
        <v>42</v>
      </c>
      <c r="C2965" s="60">
        <v>195907624463</v>
      </c>
      <c r="D2965" t="s">
        <v>4177</v>
      </c>
      <c r="E2965" s="25" t="s">
        <v>311</v>
      </c>
      <c r="F2965" s="25" t="s">
        <v>295</v>
      </c>
      <c r="J2965" s="25" t="s">
        <v>297</v>
      </c>
      <c r="T2965" s="25" t="s">
        <v>328</v>
      </c>
      <c r="U2965">
        <v>1</v>
      </c>
      <c r="V2965" s="35">
        <v>10</v>
      </c>
      <c r="Y2965">
        <v>283.98</v>
      </c>
      <c r="Z2965" s="25" t="s">
        <v>314</v>
      </c>
    </row>
    <row r="2966" spans="1:26" x14ac:dyDescent="0.25">
      <c r="A2966" t="s">
        <v>10580</v>
      </c>
      <c r="B2966" s="25" t="s">
        <v>42</v>
      </c>
      <c r="C2966" s="60">
        <v>195907624470</v>
      </c>
      <c r="D2966" t="s">
        <v>4178</v>
      </c>
      <c r="E2966" s="25" t="s">
        <v>311</v>
      </c>
      <c r="F2966" s="25" t="s">
        <v>295</v>
      </c>
      <c r="J2966" s="25" t="s">
        <v>297</v>
      </c>
      <c r="T2966" s="25" t="s">
        <v>328</v>
      </c>
      <c r="U2966">
        <v>0</v>
      </c>
      <c r="V2966" s="35">
        <v>10</v>
      </c>
      <c r="Y2966"/>
      <c r="Z2966" s="25" t="s">
        <v>314</v>
      </c>
    </row>
    <row r="2967" spans="1:26" x14ac:dyDescent="0.25">
      <c r="A2967" t="s">
        <v>10581</v>
      </c>
      <c r="B2967" s="25" t="s">
        <v>42</v>
      </c>
      <c r="C2967" s="60">
        <v>195907624487</v>
      </c>
      <c r="D2967" t="s">
        <v>4179</v>
      </c>
      <c r="E2967" s="25" t="s">
        <v>311</v>
      </c>
      <c r="F2967" s="25" t="s">
        <v>295</v>
      </c>
      <c r="J2967" s="25" t="s">
        <v>297</v>
      </c>
      <c r="T2967" s="25" t="s">
        <v>328</v>
      </c>
      <c r="U2967">
        <v>1</v>
      </c>
      <c r="V2967" s="35">
        <v>10</v>
      </c>
      <c r="Y2967">
        <v>216.16</v>
      </c>
      <c r="Z2967" s="25" t="s">
        <v>314</v>
      </c>
    </row>
    <row r="2968" spans="1:26" x14ac:dyDescent="0.25">
      <c r="A2968" t="s">
        <v>10582</v>
      </c>
      <c r="B2968" s="25" t="s">
        <v>42</v>
      </c>
      <c r="C2968" s="60">
        <v>195907624500</v>
      </c>
      <c r="D2968" t="s">
        <v>4180</v>
      </c>
      <c r="E2968" s="25" t="s">
        <v>311</v>
      </c>
      <c r="F2968" s="25" t="s">
        <v>295</v>
      </c>
      <c r="J2968" s="25" t="s">
        <v>297</v>
      </c>
      <c r="T2968" s="25" t="s">
        <v>328</v>
      </c>
      <c r="U2968">
        <v>1</v>
      </c>
      <c r="V2968" s="35">
        <v>10</v>
      </c>
      <c r="Y2968">
        <v>237.28</v>
      </c>
      <c r="Z2968" s="25" t="s">
        <v>314</v>
      </c>
    </row>
    <row r="2969" spans="1:26" x14ac:dyDescent="0.25">
      <c r="A2969" t="s">
        <v>10583</v>
      </c>
      <c r="B2969" s="25" t="s">
        <v>42</v>
      </c>
      <c r="C2969" s="60">
        <v>195907624807</v>
      </c>
      <c r="D2969" t="s">
        <v>4181</v>
      </c>
      <c r="E2969" s="25" t="s">
        <v>311</v>
      </c>
      <c r="F2969" s="25" t="s">
        <v>295</v>
      </c>
      <c r="J2969" s="25" t="s">
        <v>297</v>
      </c>
      <c r="T2969" s="25" t="s">
        <v>328</v>
      </c>
      <c r="U2969">
        <v>0</v>
      </c>
      <c r="V2969" s="35">
        <v>10</v>
      </c>
      <c r="Y2969"/>
      <c r="Z2969" s="25" t="s">
        <v>314</v>
      </c>
    </row>
    <row r="2970" spans="1:26" x14ac:dyDescent="0.25">
      <c r="A2970" t="s">
        <v>10584</v>
      </c>
      <c r="B2970" s="25" t="s">
        <v>42</v>
      </c>
      <c r="C2970" s="60">
        <v>195907625620</v>
      </c>
      <c r="D2970" t="s">
        <v>4182</v>
      </c>
      <c r="E2970" s="25" t="s">
        <v>311</v>
      </c>
      <c r="F2970" s="25" t="s">
        <v>295</v>
      </c>
      <c r="J2970" s="25" t="s">
        <v>297</v>
      </c>
      <c r="T2970" s="25" t="s">
        <v>328</v>
      </c>
      <c r="U2970">
        <v>0</v>
      </c>
      <c r="V2970" s="35">
        <v>10</v>
      </c>
      <c r="Y2970"/>
      <c r="Z2970" s="25" t="s">
        <v>314</v>
      </c>
    </row>
    <row r="2971" spans="1:26" x14ac:dyDescent="0.25">
      <c r="A2971" t="s">
        <v>10585</v>
      </c>
      <c r="B2971" s="25" t="s">
        <v>42</v>
      </c>
      <c r="C2971" s="60">
        <v>195907625712</v>
      </c>
      <c r="D2971" t="s">
        <v>4183</v>
      </c>
      <c r="E2971" s="25" t="s">
        <v>311</v>
      </c>
      <c r="F2971" s="25" t="s">
        <v>295</v>
      </c>
      <c r="J2971" s="25" t="s">
        <v>297</v>
      </c>
      <c r="T2971" s="25" t="s">
        <v>328</v>
      </c>
      <c r="U2971">
        <v>0</v>
      </c>
      <c r="V2971" s="35">
        <v>10</v>
      </c>
      <c r="Y2971"/>
      <c r="Z2971" s="25" t="s">
        <v>314</v>
      </c>
    </row>
    <row r="2972" spans="1:26" x14ac:dyDescent="0.25">
      <c r="A2972" t="s">
        <v>10586</v>
      </c>
      <c r="B2972" s="25" t="s">
        <v>42</v>
      </c>
      <c r="C2972" s="60">
        <v>195907625866</v>
      </c>
      <c r="D2972" t="s">
        <v>4184</v>
      </c>
      <c r="E2972" s="25" t="s">
        <v>311</v>
      </c>
      <c r="F2972" s="25" t="s">
        <v>295</v>
      </c>
      <c r="J2972" s="25" t="s">
        <v>297</v>
      </c>
      <c r="T2972" s="25" t="s">
        <v>328</v>
      </c>
      <c r="U2972">
        <v>0</v>
      </c>
      <c r="V2972" s="35">
        <v>10</v>
      </c>
      <c r="Y2972"/>
      <c r="Z2972" s="25" t="s">
        <v>314</v>
      </c>
    </row>
    <row r="2973" spans="1:26" x14ac:dyDescent="0.25">
      <c r="A2973" t="s">
        <v>10587</v>
      </c>
      <c r="B2973" s="25" t="s">
        <v>42</v>
      </c>
      <c r="C2973" s="60">
        <v>195907626795</v>
      </c>
      <c r="D2973" t="s">
        <v>4185</v>
      </c>
      <c r="E2973" s="25" t="s">
        <v>311</v>
      </c>
      <c r="F2973" s="25" t="s">
        <v>295</v>
      </c>
      <c r="J2973" s="25" t="s">
        <v>297</v>
      </c>
      <c r="T2973" s="25" t="s">
        <v>328</v>
      </c>
      <c r="U2973">
        <v>0</v>
      </c>
      <c r="V2973" s="35">
        <v>10</v>
      </c>
      <c r="Y2973"/>
      <c r="Z2973" s="25" t="s">
        <v>314</v>
      </c>
    </row>
    <row r="2974" spans="1:26" x14ac:dyDescent="0.25">
      <c r="A2974" t="s">
        <v>10588</v>
      </c>
      <c r="B2974" s="25" t="s">
        <v>42</v>
      </c>
      <c r="C2974" s="60">
        <v>195907626825</v>
      </c>
      <c r="D2974" t="s">
        <v>4186</v>
      </c>
      <c r="E2974" s="25" t="s">
        <v>311</v>
      </c>
      <c r="F2974" s="25" t="s">
        <v>295</v>
      </c>
      <c r="J2974" s="25" t="s">
        <v>297</v>
      </c>
      <c r="T2974" s="25" t="s">
        <v>328</v>
      </c>
      <c r="U2974">
        <v>1</v>
      </c>
      <c r="V2974" s="35">
        <v>10</v>
      </c>
      <c r="Y2974">
        <v>184.98</v>
      </c>
      <c r="Z2974" s="25" t="s">
        <v>314</v>
      </c>
    </row>
    <row r="2975" spans="1:26" x14ac:dyDescent="0.25">
      <c r="A2975" t="s">
        <v>10589</v>
      </c>
      <c r="B2975" s="25" t="s">
        <v>42</v>
      </c>
      <c r="C2975" s="60">
        <v>195907626887</v>
      </c>
      <c r="D2975" t="s">
        <v>4187</v>
      </c>
      <c r="E2975" s="25" t="s">
        <v>311</v>
      </c>
      <c r="F2975" s="25" t="s">
        <v>295</v>
      </c>
      <c r="J2975" s="25" t="s">
        <v>297</v>
      </c>
      <c r="T2975" s="25" t="s">
        <v>328</v>
      </c>
      <c r="U2975">
        <v>0</v>
      </c>
      <c r="V2975" s="35">
        <v>10</v>
      </c>
      <c r="Y2975"/>
      <c r="Z2975" s="25" t="s">
        <v>314</v>
      </c>
    </row>
    <row r="2976" spans="1:26" x14ac:dyDescent="0.25">
      <c r="A2976" t="s">
        <v>10590</v>
      </c>
      <c r="B2976" s="25" t="s">
        <v>42</v>
      </c>
      <c r="C2976" s="60">
        <v>195907627334</v>
      </c>
      <c r="D2976" t="s">
        <v>4188</v>
      </c>
      <c r="E2976" s="25" t="s">
        <v>311</v>
      </c>
      <c r="F2976" s="25" t="s">
        <v>295</v>
      </c>
      <c r="J2976" s="25" t="s">
        <v>297</v>
      </c>
      <c r="T2976" s="25" t="s">
        <v>328</v>
      </c>
      <c r="U2976">
        <v>0</v>
      </c>
      <c r="V2976" s="35">
        <v>10</v>
      </c>
      <c r="Y2976"/>
      <c r="Z2976" s="25" t="s">
        <v>314</v>
      </c>
    </row>
    <row r="2977" spans="1:26" x14ac:dyDescent="0.25">
      <c r="A2977" t="s">
        <v>10591</v>
      </c>
      <c r="B2977" s="25" t="s">
        <v>42</v>
      </c>
      <c r="C2977" s="60">
        <v>195907629390</v>
      </c>
      <c r="D2977" t="s">
        <v>4189</v>
      </c>
      <c r="E2977" s="25" t="s">
        <v>311</v>
      </c>
      <c r="F2977" s="25" t="s">
        <v>295</v>
      </c>
      <c r="J2977" s="25" t="s">
        <v>297</v>
      </c>
      <c r="T2977" s="25" t="s">
        <v>328</v>
      </c>
      <c r="U2977">
        <v>0</v>
      </c>
      <c r="V2977" s="35">
        <v>10</v>
      </c>
      <c r="Y2977"/>
      <c r="Z2977" s="25" t="s">
        <v>314</v>
      </c>
    </row>
    <row r="2978" spans="1:26" x14ac:dyDescent="0.25">
      <c r="A2978" t="s">
        <v>10592</v>
      </c>
      <c r="B2978" s="25" t="s">
        <v>42</v>
      </c>
      <c r="C2978" s="60">
        <v>195907630655</v>
      </c>
      <c r="D2978" t="s">
        <v>4190</v>
      </c>
      <c r="E2978" s="25" t="s">
        <v>311</v>
      </c>
      <c r="F2978" s="25" t="s">
        <v>295</v>
      </c>
      <c r="J2978" s="25" t="s">
        <v>297</v>
      </c>
      <c r="T2978" s="25" t="s">
        <v>328</v>
      </c>
      <c r="U2978">
        <v>1</v>
      </c>
      <c r="V2978" s="35">
        <v>10</v>
      </c>
      <c r="Y2978">
        <v>213.12</v>
      </c>
      <c r="Z2978" s="25" t="s">
        <v>314</v>
      </c>
    </row>
    <row r="2979" spans="1:26" x14ac:dyDescent="0.25">
      <c r="A2979" t="s">
        <v>10593</v>
      </c>
      <c r="B2979" s="25" t="s">
        <v>42</v>
      </c>
      <c r="C2979" s="60">
        <v>195907630891</v>
      </c>
      <c r="D2979" t="s">
        <v>4191</v>
      </c>
      <c r="E2979" s="25" t="s">
        <v>311</v>
      </c>
      <c r="F2979" s="25" t="s">
        <v>295</v>
      </c>
      <c r="J2979" s="25" t="s">
        <v>297</v>
      </c>
      <c r="T2979" s="25" t="s">
        <v>328</v>
      </c>
      <c r="U2979">
        <v>0</v>
      </c>
      <c r="V2979" s="35">
        <v>10</v>
      </c>
      <c r="Y2979"/>
      <c r="Z2979" s="25" t="s">
        <v>314</v>
      </c>
    </row>
    <row r="2980" spans="1:26" x14ac:dyDescent="0.25">
      <c r="A2980" t="s">
        <v>10594</v>
      </c>
      <c r="B2980" s="25" t="s">
        <v>42</v>
      </c>
      <c r="C2980" s="60">
        <v>195907631256</v>
      </c>
      <c r="D2980" t="s">
        <v>4192</v>
      </c>
      <c r="E2980" s="25" t="s">
        <v>311</v>
      </c>
      <c r="F2980" s="25" t="s">
        <v>295</v>
      </c>
      <c r="J2980" s="25" t="s">
        <v>297</v>
      </c>
      <c r="T2980" s="25" t="s">
        <v>328</v>
      </c>
      <c r="U2980">
        <v>0</v>
      </c>
      <c r="V2980" s="35">
        <v>10</v>
      </c>
      <c r="Y2980"/>
      <c r="Z2980" s="25" t="s">
        <v>314</v>
      </c>
    </row>
    <row r="2981" spans="1:26" x14ac:dyDescent="0.25">
      <c r="A2981" t="s">
        <v>10595</v>
      </c>
      <c r="B2981" s="25" t="s">
        <v>42</v>
      </c>
      <c r="C2981" s="60">
        <v>195907631270</v>
      </c>
      <c r="D2981" t="s">
        <v>4193</v>
      </c>
      <c r="E2981" s="25" t="s">
        <v>311</v>
      </c>
      <c r="F2981" s="25" t="s">
        <v>295</v>
      </c>
      <c r="J2981" s="25" t="s">
        <v>297</v>
      </c>
      <c r="T2981" s="25" t="s">
        <v>328</v>
      </c>
      <c r="U2981">
        <v>0</v>
      </c>
      <c r="V2981" s="35">
        <v>10</v>
      </c>
      <c r="Y2981"/>
      <c r="Z2981" s="25" t="s">
        <v>314</v>
      </c>
    </row>
    <row r="2982" spans="1:26" x14ac:dyDescent="0.25">
      <c r="A2982" t="s">
        <v>10596</v>
      </c>
      <c r="B2982" s="25" t="s">
        <v>42</v>
      </c>
      <c r="C2982" s="60">
        <v>195907631362</v>
      </c>
      <c r="D2982" t="s">
        <v>4194</v>
      </c>
      <c r="E2982" s="25" t="s">
        <v>311</v>
      </c>
      <c r="F2982" s="25" t="s">
        <v>295</v>
      </c>
      <c r="J2982" s="25" t="s">
        <v>297</v>
      </c>
      <c r="T2982" s="25" t="s">
        <v>328</v>
      </c>
      <c r="U2982">
        <v>1</v>
      </c>
      <c r="V2982" s="35">
        <v>10</v>
      </c>
      <c r="Y2982">
        <v>252.43</v>
      </c>
      <c r="Z2982" s="25" t="s">
        <v>314</v>
      </c>
    </row>
    <row r="2983" spans="1:26" x14ac:dyDescent="0.25">
      <c r="A2983" t="s">
        <v>10597</v>
      </c>
      <c r="B2983" s="25" t="s">
        <v>42</v>
      </c>
      <c r="C2983" s="60">
        <v>195907631508</v>
      </c>
      <c r="D2983" t="s">
        <v>4195</v>
      </c>
      <c r="E2983" s="25" t="s">
        <v>311</v>
      </c>
      <c r="F2983" s="25" t="s">
        <v>295</v>
      </c>
      <c r="J2983" s="25" t="s">
        <v>297</v>
      </c>
      <c r="T2983" s="25" t="s">
        <v>328</v>
      </c>
      <c r="U2983">
        <v>1</v>
      </c>
      <c r="V2983" s="35">
        <v>10</v>
      </c>
      <c r="Y2983">
        <v>236.28</v>
      </c>
      <c r="Z2983" s="25" t="s">
        <v>314</v>
      </c>
    </row>
    <row r="2984" spans="1:26" x14ac:dyDescent="0.25">
      <c r="A2984" t="s">
        <v>10598</v>
      </c>
      <c r="B2984" s="25" t="s">
        <v>42</v>
      </c>
      <c r="C2984" s="60">
        <v>195907631546</v>
      </c>
      <c r="D2984" t="s">
        <v>4196</v>
      </c>
      <c r="E2984" s="25" t="s">
        <v>311</v>
      </c>
      <c r="F2984" s="25" t="s">
        <v>295</v>
      </c>
      <c r="J2984" s="25" t="s">
        <v>297</v>
      </c>
      <c r="T2984" s="25" t="s">
        <v>328</v>
      </c>
      <c r="U2984">
        <v>0</v>
      </c>
      <c r="V2984" s="35">
        <v>10</v>
      </c>
      <c r="Y2984"/>
      <c r="Z2984" s="25" t="s">
        <v>314</v>
      </c>
    </row>
    <row r="2985" spans="1:26" x14ac:dyDescent="0.25">
      <c r="A2985" t="s">
        <v>10599</v>
      </c>
      <c r="B2985" s="25" t="s">
        <v>42</v>
      </c>
      <c r="C2985" s="60">
        <v>195907632109</v>
      </c>
      <c r="D2985" t="s">
        <v>4197</v>
      </c>
      <c r="E2985" s="25" t="s">
        <v>311</v>
      </c>
      <c r="F2985" s="25" t="s">
        <v>295</v>
      </c>
      <c r="J2985" s="25" t="s">
        <v>297</v>
      </c>
      <c r="T2985" s="25" t="s">
        <v>328</v>
      </c>
      <c r="U2985">
        <v>0</v>
      </c>
      <c r="V2985" s="35">
        <v>10</v>
      </c>
      <c r="Y2985"/>
      <c r="Z2985" s="25" t="s">
        <v>314</v>
      </c>
    </row>
    <row r="2986" spans="1:26" x14ac:dyDescent="0.25">
      <c r="A2986" t="s">
        <v>10600</v>
      </c>
      <c r="B2986" s="25" t="s">
        <v>42</v>
      </c>
      <c r="C2986" s="60">
        <v>195907632499</v>
      </c>
      <c r="D2986" t="s">
        <v>4198</v>
      </c>
      <c r="E2986" s="25" t="s">
        <v>311</v>
      </c>
      <c r="F2986" s="25" t="s">
        <v>295</v>
      </c>
      <c r="J2986" s="25" t="s">
        <v>297</v>
      </c>
      <c r="T2986" s="25" t="s">
        <v>328</v>
      </c>
      <c r="U2986">
        <v>1</v>
      </c>
      <c r="V2986" s="35">
        <v>10</v>
      </c>
      <c r="Y2986">
        <v>221.06</v>
      </c>
      <c r="Z2986" s="25" t="s">
        <v>314</v>
      </c>
    </row>
    <row r="2987" spans="1:26" x14ac:dyDescent="0.25">
      <c r="A2987" t="s">
        <v>10601</v>
      </c>
      <c r="B2987" s="25" t="s">
        <v>42</v>
      </c>
      <c r="C2987" s="60">
        <v>195907632567</v>
      </c>
      <c r="D2987" t="s">
        <v>4199</v>
      </c>
      <c r="E2987" s="25" t="s">
        <v>311</v>
      </c>
      <c r="F2987" s="25" t="s">
        <v>295</v>
      </c>
      <c r="J2987" s="25" t="s">
        <v>297</v>
      </c>
      <c r="T2987" s="25" t="s">
        <v>328</v>
      </c>
      <c r="U2987">
        <v>1</v>
      </c>
      <c r="V2987" s="35">
        <v>10</v>
      </c>
      <c r="Y2987">
        <v>214.94</v>
      </c>
      <c r="Z2987" s="25" t="s">
        <v>314</v>
      </c>
    </row>
    <row r="2988" spans="1:26" x14ac:dyDescent="0.25">
      <c r="A2988" t="s">
        <v>10602</v>
      </c>
      <c r="B2988" s="25" t="s">
        <v>42</v>
      </c>
      <c r="C2988" s="60">
        <v>195907632666</v>
      </c>
      <c r="D2988" t="s">
        <v>4200</v>
      </c>
      <c r="E2988" s="25" t="s">
        <v>311</v>
      </c>
      <c r="F2988" s="25" t="s">
        <v>295</v>
      </c>
      <c r="J2988" s="25" t="s">
        <v>297</v>
      </c>
      <c r="T2988" s="25" t="s">
        <v>328</v>
      </c>
      <c r="U2988">
        <v>1</v>
      </c>
      <c r="V2988" s="35">
        <v>10</v>
      </c>
      <c r="Y2988">
        <v>194.41</v>
      </c>
      <c r="Z2988" s="25" t="s">
        <v>314</v>
      </c>
    </row>
    <row r="2989" spans="1:26" x14ac:dyDescent="0.25">
      <c r="A2989" t="s">
        <v>10603</v>
      </c>
      <c r="B2989" s="25" t="s">
        <v>42</v>
      </c>
      <c r="C2989" s="60">
        <v>195907632765</v>
      </c>
      <c r="D2989" t="s">
        <v>4201</v>
      </c>
      <c r="E2989" s="25" t="s">
        <v>311</v>
      </c>
      <c r="F2989" s="25" t="s">
        <v>295</v>
      </c>
      <c r="J2989" s="25" t="s">
        <v>297</v>
      </c>
      <c r="T2989" s="25" t="s">
        <v>328</v>
      </c>
      <c r="U2989">
        <v>0</v>
      </c>
      <c r="V2989" s="35">
        <v>10</v>
      </c>
      <c r="Y2989"/>
      <c r="Z2989" s="25" t="s">
        <v>314</v>
      </c>
    </row>
    <row r="2990" spans="1:26" x14ac:dyDescent="0.25">
      <c r="A2990" t="s">
        <v>10604</v>
      </c>
      <c r="B2990" s="25" t="s">
        <v>42</v>
      </c>
      <c r="C2990" s="60">
        <v>195907632789</v>
      </c>
      <c r="D2990" t="s">
        <v>4202</v>
      </c>
      <c r="E2990" s="25" t="s">
        <v>311</v>
      </c>
      <c r="F2990" s="25" t="s">
        <v>295</v>
      </c>
      <c r="J2990" s="25" t="s">
        <v>297</v>
      </c>
      <c r="T2990" s="25" t="s">
        <v>328</v>
      </c>
      <c r="U2990">
        <v>0</v>
      </c>
      <c r="V2990" s="35">
        <v>10</v>
      </c>
      <c r="Y2990"/>
      <c r="Z2990" s="25" t="s">
        <v>314</v>
      </c>
    </row>
    <row r="2991" spans="1:26" x14ac:dyDescent="0.25">
      <c r="A2991" t="s">
        <v>10605</v>
      </c>
      <c r="B2991" s="25" t="s">
        <v>42</v>
      </c>
      <c r="C2991" s="60">
        <v>195907632796</v>
      </c>
      <c r="D2991" t="s">
        <v>4203</v>
      </c>
      <c r="E2991" s="25" t="s">
        <v>311</v>
      </c>
      <c r="F2991" s="25" t="s">
        <v>295</v>
      </c>
      <c r="J2991" s="25" t="s">
        <v>297</v>
      </c>
      <c r="T2991" s="25" t="s">
        <v>328</v>
      </c>
      <c r="U2991">
        <v>0</v>
      </c>
      <c r="V2991" s="35">
        <v>10</v>
      </c>
      <c r="Y2991"/>
      <c r="Z2991" s="25" t="s">
        <v>314</v>
      </c>
    </row>
    <row r="2992" spans="1:26" x14ac:dyDescent="0.25">
      <c r="A2992" t="s">
        <v>10606</v>
      </c>
      <c r="B2992" s="25" t="s">
        <v>42</v>
      </c>
      <c r="C2992" s="60">
        <v>195907632802</v>
      </c>
      <c r="D2992" t="s">
        <v>4204</v>
      </c>
      <c r="E2992" s="25" t="s">
        <v>311</v>
      </c>
      <c r="F2992" s="25" t="s">
        <v>295</v>
      </c>
      <c r="J2992" s="25" t="s">
        <v>297</v>
      </c>
      <c r="T2992" s="25" t="s">
        <v>328</v>
      </c>
      <c r="U2992">
        <v>0</v>
      </c>
      <c r="V2992" s="35">
        <v>10</v>
      </c>
      <c r="Y2992"/>
      <c r="Z2992" s="25" t="s">
        <v>314</v>
      </c>
    </row>
    <row r="2993" spans="1:26" x14ac:dyDescent="0.25">
      <c r="A2993" t="s">
        <v>10607</v>
      </c>
      <c r="B2993" s="25" t="s">
        <v>42</v>
      </c>
      <c r="C2993" s="60">
        <v>195907632826</v>
      </c>
      <c r="D2993" t="s">
        <v>4205</v>
      </c>
      <c r="E2993" s="25" t="s">
        <v>311</v>
      </c>
      <c r="F2993" s="25" t="s">
        <v>295</v>
      </c>
      <c r="J2993" s="25" t="s">
        <v>297</v>
      </c>
      <c r="T2993" s="25" t="s">
        <v>328</v>
      </c>
      <c r="U2993">
        <v>1</v>
      </c>
      <c r="V2993" s="35">
        <v>10</v>
      </c>
      <c r="Y2993">
        <v>261.70999999999998</v>
      </c>
      <c r="Z2993" s="25" t="s">
        <v>314</v>
      </c>
    </row>
    <row r="2994" spans="1:26" x14ac:dyDescent="0.25">
      <c r="A2994" t="s">
        <v>10608</v>
      </c>
      <c r="B2994" s="25" t="s">
        <v>42</v>
      </c>
      <c r="C2994" s="60">
        <v>195907632833</v>
      </c>
      <c r="D2994" t="s">
        <v>4206</v>
      </c>
      <c r="E2994" s="25" t="s">
        <v>311</v>
      </c>
      <c r="F2994" s="25" t="s">
        <v>295</v>
      </c>
      <c r="J2994" s="25" t="s">
        <v>297</v>
      </c>
      <c r="T2994" s="25" t="s">
        <v>328</v>
      </c>
      <c r="U2994">
        <v>1</v>
      </c>
      <c r="V2994" s="35">
        <v>10</v>
      </c>
      <c r="Y2994">
        <v>284.05</v>
      </c>
      <c r="Z2994" s="25" t="s">
        <v>314</v>
      </c>
    </row>
    <row r="2995" spans="1:26" x14ac:dyDescent="0.25">
      <c r="A2995" t="s">
        <v>10609</v>
      </c>
      <c r="B2995" s="25" t="s">
        <v>42</v>
      </c>
      <c r="C2995" s="60">
        <v>195907632871</v>
      </c>
      <c r="D2995" t="s">
        <v>4207</v>
      </c>
      <c r="E2995" s="25" t="s">
        <v>311</v>
      </c>
      <c r="F2995" s="25" t="s">
        <v>295</v>
      </c>
      <c r="J2995" s="25" t="s">
        <v>297</v>
      </c>
      <c r="T2995" s="25" t="s">
        <v>328</v>
      </c>
      <c r="U2995">
        <v>0</v>
      </c>
      <c r="V2995" s="35">
        <v>10</v>
      </c>
      <c r="Y2995"/>
      <c r="Z2995" s="25" t="s">
        <v>314</v>
      </c>
    </row>
    <row r="2996" spans="1:26" x14ac:dyDescent="0.25">
      <c r="A2996" t="s">
        <v>10610</v>
      </c>
      <c r="B2996" s="25" t="s">
        <v>42</v>
      </c>
      <c r="C2996" s="60">
        <v>195907632895</v>
      </c>
      <c r="D2996" t="s">
        <v>4208</v>
      </c>
      <c r="E2996" s="25" t="s">
        <v>311</v>
      </c>
      <c r="F2996" s="25" t="s">
        <v>295</v>
      </c>
      <c r="J2996" s="25" t="s">
        <v>297</v>
      </c>
      <c r="T2996" s="25" t="s">
        <v>328</v>
      </c>
      <c r="U2996">
        <v>0</v>
      </c>
      <c r="V2996" s="35">
        <v>10</v>
      </c>
      <c r="Y2996"/>
      <c r="Z2996" s="25" t="s">
        <v>314</v>
      </c>
    </row>
    <row r="2997" spans="1:26" x14ac:dyDescent="0.25">
      <c r="A2997" t="s">
        <v>10611</v>
      </c>
      <c r="B2997" s="25" t="s">
        <v>42</v>
      </c>
      <c r="C2997" s="60">
        <v>195907632901</v>
      </c>
      <c r="D2997" t="s">
        <v>4209</v>
      </c>
      <c r="E2997" s="25" t="s">
        <v>311</v>
      </c>
      <c r="F2997" s="25" t="s">
        <v>295</v>
      </c>
      <c r="J2997" s="25" t="s">
        <v>297</v>
      </c>
      <c r="T2997" s="25" t="s">
        <v>328</v>
      </c>
      <c r="U2997">
        <v>0</v>
      </c>
      <c r="V2997" s="35">
        <v>10</v>
      </c>
      <c r="Y2997"/>
      <c r="Z2997" s="25" t="s">
        <v>314</v>
      </c>
    </row>
    <row r="2998" spans="1:26" x14ac:dyDescent="0.25">
      <c r="A2998" t="s">
        <v>10612</v>
      </c>
      <c r="B2998" s="25" t="s">
        <v>42</v>
      </c>
      <c r="C2998" s="60">
        <v>195907632918</v>
      </c>
      <c r="D2998" t="s">
        <v>4210</v>
      </c>
      <c r="E2998" s="25" t="s">
        <v>311</v>
      </c>
      <c r="F2998" s="25" t="s">
        <v>295</v>
      </c>
      <c r="J2998" s="25" t="s">
        <v>297</v>
      </c>
      <c r="T2998" s="25" t="s">
        <v>328</v>
      </c>
      <c r="U2998">
        <v>1</v>
      </c>
      <c r="V2998" s="35">
        <v>10</v>
      </c>
      <c r="Y2998">
        <v>252.43</v>
      </c>
      <c r="Z2998" s="25" t="s">
        <v>314</v>
      </c>
    </row>
    <row r="2999" spans="1:26" x14ac:dyDescent="0.25">
      <c r="A2999" t="s">
        <v>10613</v>
      </c>
      <c r="B2999" s="25" t="s">
        <v>42</v>
      </c>
      <c r="C2999" s="60">
        <v>195907632925</v>
      </c>
      <c r="D2999" t="s">
        <v>4211</v>
      </c>
      <c r="E2999" s="25" t="s">
        <v>311</v>
      </c>
      <c r="F2999" s="25" t="s">
        <v>295</v>
      </c>
      <c r="J2999" s="25" t="s">
        <v>297</v>
      </c>
      <c r="T2999" s="25" t="s">
        <v>328</v>
      </c>
      <c r="U2999">
        <v>0</v>
      </c>
      <c r="V2999" s="35">
        <v>10</v>
      </c>
      <c r="Y2999"/>
      <c r="Z2999" s="25" t="s">
        <v>314</v>
      </c>
    </row>
    <row r="3000" spans="1:26" x14ac:dyDescent="0.25">
      <c r="A3000" t="s">
        <v>10614</v>
      </c>
      <c r="B3000" s="25" t="s">
        <v>42</v>
      </c>
      <c r="C3000" s="60">
        <v>195907632932</v>
      </c>
      <c r="D3000" t="s">
        <v>4212</v>
      </c>
      <c r="E3000" s="25" t="s">
        <v>311</v>
      </c>
      <c r="F3000" s="25" t="s">
        <v>295</v>
      </c>
      <c r="J3000" s="25" t="s">
        <v>297</v>
      </c>
      <c r="T3000" s="25" t="s">
        <v>328</v>
      </c>
      <c r="U3000">
        <v>0</v>
      </c>
      <c r="V3000" s="35">
        <v>10</v>
      </c>
      <c r="Y3000"/>
      <c r="Z3000" s="25" t="s">
        <v>314</v>
      </c>
    </row>
    <row r="3001" spans="1:26" x14ac:dyDescent="0.25">
      <c r="A3001" t="s">
        <v>10615</v>
      </c>
      <c r="B3001" s="25" t="s">
        <v>42</v>
      </c>
      <c r="C3001" s="60">
        <v>195907632949</v>
      </c>
      <c r="D3001" t="s">
        <v>4213</v>
      </c>
      <c r="E3001" s="25" t="s">
        <v>311</v>
      </c>
      <c r="F3001" s="25" t="s">
        <v>295</v>
      </c>
      <c r="J3001" s="25" t="s">
        <v>297</v>
      </c>
      <c r="T3001" s="25" t="s">
        <v>328</v>
      </c>
      <c r="U3001">
        <v>1</v>
      </c>
      <c r="V3001" s="35">
        <v>10</v>
      </c>
      <c r="Y3001">
        <v>217.14</v>
      </c>
      <c r="Z3001" s="25" t="s">
        <v>314</v>
      </c>
    </row>
    <row r="3002" spans="1:26" x14ac:dyDescent="0.25">
      <c r="A3002" t="s">
        <v>10616</v>
      </c>
      <c r="B3002" s="25" t="s">
        <v>42</v>
      </c>
      <c r="C3002" s="60">
        <v>195907632956</v>
      </c>
      <c r="D3002" t="s">
        <v>4214</v>
      </c>
      <c r="E3002" s="25" t="s">
        <v>311</v>
      </c>
      <c r="F3002" s="25" t="s">
        <v>295</v>
      </c>
      <c r="J3002" s="25" t="s">
        <v>297</v>
      </c>
      <c r="T3002" s="25" t="s">
        <v>328</v>
      </c>
      <c r="U3002">
        <v>0</v>
      </c>
      <c r="V3002" s="35">
        <v>10</v>
      </c>
      <c r="Y3002"/>
      <c r="Z3002" s="25" t="s">
        <v>314</v>
      </c>
    </row>
    <row r="3003" spans="1:26" x14ac:dyDescent="0.25">
      <c r="A3003" t="s">
        <v>10617</v>
      </c>
      <c r="B3003" s="25" t="s">
        <v>42</v>
      </c>
      <c r="C3003" s="60">
        <v>195907632963</v>
      </c>
      <c r="D3003" t="s">
        <v>4215</v>
      </c>
      <c r="E3003" s="25" t="s">
        <v>311</v>
      </c>
      <c r="F3003" s="25" t="s">
        <v>295</v>
      </c>
      <c r="J3003" s="25" t="s">
        <v>297</v>
      </c>
      <c r="T3003" s="25" t="s">
        <v>328</v>
      </c>
      <c r="U3003">
        <v>0</v>
      </c>
      <c r="V3003" s="35">
        <v>10</v>
      </c>
      <c r="Y3003"/>
      <c r="Z3003" s="25" t="s">
        <v>314</v>
      </c>
    </row>
    <row r="3004" spans="1:26" x14ac:dyDescent="0.25">
      <c r="A3004" t="s">
        <v>10618</v>
      </c>
      <c r="B3004" s="25" t="s">
        <v>42</v>
      </c>
      <c r="C3004" s="60">
        <v>195907633403</v>
      </c>
      <c r="D3004" t="s">
        <v>4216</v>
      </c>
      <c r="E3004" s="25" t="s">
        <v>311</v>
      </c>
      <c r="F3004" s="25" t="s">
        <v>295</v>
      </c>
      <c r="J3004" s="25" t="s">
        <v>297</v>
      </c>
      <c r="T3004" s="25" t="s">
        <v>328</v>
      </c>
      <c r="U3004">
        <v>0</v>
      </c>
      <c r="V3004" s="35">
        <v>10</v>
      </c>
      <c r="Y3004"/>
      <c r="Z3004" s="25" t="s">
        <v>314</v>
      </c>
    </row>
    <row r="3005" spans="1:26" x14ac:dyDescent="0.25">
      <c r="A3005" t="s">
        <v>10619</v>
      </c>
      <c r="B3005" s="25" t="s">
        <v>42</v>
      </c>
      <c r="C3005" s="60">
        <v>195907634103</v>
      </c>
      <c r="D3005" t="s">
        <v>4217</v>
      </c>
      <c r="E3005" s="25" t="s">
        <v>311</v>
      </c>
      <c r="F3005" s="25" t="s">
        <v>295</v>
      </c>
      <c r="J3005" s="25" t="s">
        <v>297</v>
      </c>
      <c r="T3005" s="25" t="s">
        <v>328</v>
      </c>
      <c r="U3005">
        <v>0</v>
      </c>
      <c r="V3005" s="35">
        <v>10</v>
      </c>
      <c r="Y3005"/>
      <c r="Z3005" s="25" t="s">
        <v>314</v>
      </c>
    </row>
    <row r="3006" spans="1:26" x14ac:dyDescent="0.25">
      <c r="A3006" t="s">
        <v>10620</v>
      </c>
      <c r="B3006" s="25" t="s">
        <v>42</v>
      </c>
      <c r="C3006" s="60">
        <v>195907634110</v>
      </c>
      <c r="D3006" t="s">
        <v>4218</v>
      </c>
      <c r="E3006" s="25" t="s">
        <v>311</v>
      </c>
      <c r="F3006" s="25" t="s">
        <v>295</v>
      </c>
      <c r="J3006" s="25" t="s">
        <v>297</v>
      </c>
      <c r="T3006" s="25" t="s">
        <v>328</v>
      </c>
      <c r="U3006">
        <v>0</v>
      </c>
      <c r="V3006" s="35">
        <v>10</v>
      </c>
      <c r="Y3006"/>
      <c r="Z3006" s="25" t="s">
        <v>314</v>
      </c>
    </row>
    <row r="3007" spans="1:26" x14ac:dyDescent="0.25">
      <c r="A3007" t="s">
        <v>10621</v>
      </c>
      <c r="B3007" s="25" t="s">
        <v>42</v>
      </c>
      <c r="C3007" s="60">
        <v>195907634240</v>
      </c>
      <c r="D3007" t="s">
        <v>4219</v>
      </c>
      <c r="E3007" s="25" t="s">
        <v>311</v>
      </c>
      <c r="F3007" s="25" t="s">
        <v>295</v>
      </c>
      <c r="J3007" s="25" t="s">
        <v>297</v>
      </c>
      <c r="T3007" s="25" t="s">
        <v>328</v>
      </c>
      <c r="U3007">
        <v>1</v>
      </c>
      <c r="V3007" s="35">
        <v>10</v>
      </c>
      <c r="Y3007">
        <v>178.98</v>
      </c>
      <c r="Z3007" s="25" t="s">
        <v>314</v>
      </c>
    </row>
    <row r="3008" spans="1:26" x14ac:dyDescent="0.25">
      <c r="A3008" t="s">
        <v>10622</v>
      </c>
      <c r="B3008" s="25" t="s">
        <v>42</v>
      </c>
      <c r="C3008" s="60">
        <v>195907648926</v>
      </c>
      <c r="D3008" t="s">
        <v>4220</v>
      </c>
      <c r="E3008" s="25" t="s">
        <v>311</v>
      </c>
      <c r="F3008" s="25" t="s">
        <v>295</v>
      </c>
      <c r="J3008" s="25" t="s">
        <v>297</v>
      </c>
      <c r="T3008" s="25" t="s">
        <v>328</v>
      </c>
      <c r="U3008">
        <v>0</v>
      </c>
      <c r="V3008" s="35">
        <v>10</v>
      </c>
      <c r="Y3008"/>
      <c r="Z3008" s="25" t="s">
        <v>314</v>
      </c>
    </row>
    <row r="3009" spans="1:26" x14ac:dyDescent="0.25">
      <c r="A3009" t="s">
        <v>10623</v>
      </c>
      <c r="B3009" s="25" t="s">
        <v>42</v>
      </c>
      <c r="C3009" s="60">
        <v>195907653784</v>
      </c>
      <c r="D3009" t="s">
        <v>4221</v>
      </c>
      <c r="E3009" s="25" t="s">
        <v>311</v>
      </c>
      <c r="F3009" s="25" t="s">
        <v>295</v>
      </c>
      <c r="J3009" s="25" t="s">
        <v>297</v>
      </c>
      <c r="T3009" s="25" t="s">
        <v>328</v>
      </c>
      <c r="U3009">
        <v>1</v>
      </c>
      <c r="V3009" s="35">
        <v>10</v>
      </c>
      <c r="Y3009">
        <v>138.16</v>
      </c>
      <c r="Z3009" s="25" t="s">
        <v>314</v>
      </c>
    </row>
    <row r="3010" spans="1:26" x14ac:dyDescent="0.25">
      <c r="A3010" t="s">
        <v>10624</v>
      </c>
      <c r="B3010" s="25" t="s">
        <v>42</v>
      </c>
      <c r="C3010" s="60">
        <v>195907653845</v>
      </c>
      <c r="D3010" t="s">
        <v>4222</v>
      </c>
      <c r="E3010" s="25" t="s">
        <v>311</v>
      </c>
      <c r="F3010" s="25" t="s">
        <v>295</v>
      </c>
      <c r="J3010" s="25" t="s">
        <v>297</v>
      </c>
      <c r="T3010" s="25" t="s">
        <v>328</v>
      </c>
      <c r="U3010">
        <v>0</v>
      </c>
      <c r="V3010" s="35">
        <v>10</v>
      </c>
      <c r="Y3010"/>
      <c r="Z3010" s="25" t="s">
        <v>314</v>
      </c>
    </row>
    <row r="3011" spans="1:26" x14ac:dyDescent="0.25">
      <c r="A3011" t="s">
        <v>10625</v>
      </c>
      <c r="B3011" s="25" t="s">
        <v>42</v>
      </c>
      <c r="C3011" s="60">
        <v>195907653852</v>
      </c>
      <c r="D3011" t="s">
        <v>4223</v>
      </c>
      <c r="E3011" s="25" t="s">
        <v>311</v>
      </c>
      <c r="F3011" s="25" t="s">
        <v>295</v>
      </c>
      <c r="J3011" s="25" t="s">
        <v>297</v>
      </c>
      <c r="T3011" s="25" t="s">
        <v>328</v>
      </c>
      <c r="U3011">
        <v>0</v>
      </c>
      <c r="V3011" s="35">
        <v>10</v>
      </c>
      <c r="Y3011"/>
      <c r="Z3011" s="25" t="s">
        <v>314</v>
      </c>
    </row>
    <row r="3012" spans="1:26" x14ac:dyDescent="0.25">
      <c r="A3012" t="s">
        <v>10626</v>
      </c>
      <c r="B3012" s="25" t="s">
        <v>42</v>
      </c>
      <c r="C3012" s="60">
        <v>195907653869</v>
      </c>
      <c r="D3012" t="s">
        <v>4224</v>
      </c>
      <c r="E3012" s="25" t="s">
        <v>311</v>
      </c>
      <c r="F3012" s="25" t="s">
        <v>295</v>
      </c>
      <c r="J3012" s="25" t="s">
        <v>297</v>
      </c>
      <c r="T3012" s="25" t="s">
        <v>328</v>
      </c>
      <c r="U3012">
        <v>0</v>
      </c>
      <c r="V3012" s="35">
        <v>10</v>
      </c>
      <c r="Y3012"/>
      <c r="Z3012" s="25" t="s">
        <v>314</v>
      </c>
    </row>
    <row r="3013" spans="1:26" x14ac:dyDescent="0.25">
      <c r="A3013" t="s">
        <v>10627</v>
      </c>
      <c r="B3013" s="25" t="s">
        <v>42</v>
      </c>
      <c r="C3013" s="60">
        <v>195907653876</v>
      </c>
      <c r="D3013" t="s">
        <v>4225</v>
      </c>
      <c r="E3013" s="25" t="s">
        <v>311</v>
      </c>
      <c r="F3013" s="25" t="s">
        <v>295</v>
      </c>
      <c r="J3013" s="25" t="s">
        <v>297</v>
      </c>
      <c r="T3013" s="25" t="s">
        <v>328</v>
      </c>
      <c r="U3013">
        <v>0</v>
      </c>
      <c r="V3013" s="35">
        <v>10</v>
      </c>
      <c r="Y3013"/>
      <c r="Z3013" s="25" t="s">
        <v>314</v>
      </c>
    </row>
    <row r="3014" spans="1:26" x14ac:dyDescent="0.25">
      <c r="A3014" t="s">
        <v>10628</v>
      </c>
      <c r="B3014" s="25" t="s">
        <v>42</v>
      </c>
      <c r="C3014" s="60">
        <v>195907653890</v>
      </c>
      <c r="D3014" t="s">
        <v>4226</v>
      </c>
      <c r="E3014" s="25" t="s">
        <v>311</v>
      </c>
      <c r="F3014" s="25" t="s">
        <v>295</v>
      </c>
      <c r="J3014" s="25" t="s">
        <v>297</v>
      </c>
      <c r="T3014" s="25" t="s">
        <v>328</v>
      </c>
      <c r="U3014">
        <v>0</v>
      </c>
      <c r="V3014" s="35">
        <v>10</v>
      </c>
      <c r="Y3014"/>
      <c r="Z3014" s="25" t="s">
        <v>314</v>
      </c>
    </row>
    <row r="3015" spans="1:26" x14ac:dyDescent="0.25">
      <c r="A3015" t="s">
        <v>10629</v>
      </c>
      <c r="B3015" s="25" t="s">
        <v>42</v>
      </c>
      <c r="C3015" s="60">
        <v>195907653944</v>
      </c>
      <c r="D3015" t="s">
        <v>4227</v>
      </c>
      <c r="E3015" s="25" t="s">
        <v>311</v>
      </c>
      <c r="F3015" s="25" t="s">
        <v>295</v>
      </c>
      <c r="J3015" s="25" t="s">
        <v>297</v>
      </c>
      <c r="T3015" s="25" t="s">
        <v>328</v>
      </c>
      <c r="U3015">
        <v>0</v>
      </c>
      <c r="V3015" s="35">
        <v>10</v>
      </c>
      <c r="Y3015"/>
      <c r="Z3015" s="25" t="s">
        <v>314</v>
      </c>
    </row>
    <row r="3016" spans="1:26" x14ac:dyDescent="0.25">
      <c r="A3016" t="s">
        <v>10630</v>
      </c>
      <c r="B3016" s="25" t="s">
        <v>42</v>
      </c>
      <c r="C3016" s="60">
        <v>195907654194</v>
      </c>
      <c r="D3016" t="s">
        <v>4228</v>
      </c>
      <c r="E3016" s="25" t="s">
        <v>311</v>
      </c>
      <c r="F3016" s="25" t="s">
        <v>295</v>
      </c>
      <c r="J3016" s="25" t="s">
        <v>297</v>
      </c>
      <c r="T3016" s="25" t="s">
        <v>328</v>
      </c>
      <c r="U3016">
        <v>0</v>
      </c>
      <c r="V3016" s="35">
        <v>10</v>
      </c>
      <c r="Y3016"/>
      <c r="Z3016" s="25" t="s">
        <v>314</v>
      </c>
    </row>
    <row r="3017" spans="1:26" x14ac:dyDescent="0.25">
      <c r="A3017" t="s">
        <v>10631</v>
      </c>
      <c r="B3017" s="25" t="s">
        <v>42</v>
      </c>
      <c r="C3017" s="60">
        <v>195907654460</v>
      </c>
      <c r="D3017" t="s">
        <v>4229</v>
      </c>
      <c r="E3017" s="25" t="s">
        <v>311</v>
      </c>
      <c r="F3017" s="25" t="s">
        <v>295</v>
      </c>
      <c r="J3017" s="25" t="s">
        <v>297</v>
      </c>
      <c r="T3017" s="25" t="s">
        <v>328</v>
      </c>
      <c r="U3017">
        <v>0</v>
      </c>
      <c r="V3017" s="35">
        <v>10</v>
      </c>
      <c r="Y3017"/>
      <c r="Z3017" s="25" t="s">
        <v>314</v>
      </c>
    </row>
    <row r="3018" spans="1:26" x14ac:dyDescent="0.25">
      <c r="A3018" t="s">
        <v>10632</v>
      </c>
      <c r="B3018" s="25" t="s">
        <v>42</v>
      </c>
      <c r="C3018" s="60">
        <v>195907654583</v>
      </c>
      <c r="D3018" t="s">
        <v>4230</v>
      </c>
      <c r="E3018" s="25" t="s">
        <v>311</v>
      </c>
      <c r="F3018" s="25" t="s">
        <v>295</v>
      </c>
      <c r="J3018" s="25" t="s">
        <v>297</v>
      </c>
      <c r="T3018" s="25" t="s">
        <v>328</v>
      </c>
      <c r="U3018">
        <v>0</v>
      </c>
      <c r="V3018" s="35">
        <v>10</v>
      </c>
      <c r="Y3018"/>
      <c r="Z3018" s="25" t="s">
        <v>314</v>
      </c>
    </row>
    <row r="3019" spans="1:26" x14ac:dyDescent="0.25">
      <c r="A3019" t="s">
        <v>10633</v>
      </c>
      <c r="B3019" s="25" t="s">
        <v>42</v>
      </c>
      <c r="C3019" s="60">
        <v>195907654811</v>
      </c>
      <c r="D3019" t="s">
        <v>4231</v>
      </c>
      <c r="E3019" s="25" t="s">
        <v>311</v>
      </c>
      <c r="F3019" s="25" t="s">
        <v>295</v>
      </c>
      <c r="J3019" s="25" t="s">
        <v>297</v>
      </c>
      <c r="T3019" s="25" t="s">
        <v>328</v>
      </c>
      <c r="U3019">
        <v>0</v>
      </c>
      <c r="V3019" s="35">
        <v>10</v>
      </c>
      <c r="Y3019"/>
      <c r="Z3019" s="25" t="s">
        <v>314</v>
      </c>
    </row>
    <row r="3020" spans="1:26" x14ac:dyDescent="0.25">
      <c r="A3020" t="s">
        <v>10634</v>
      </c>
      <c r="B3020" s="25" t="s">
        <v>42</v>
      </c>
      <c r="C3020" s="60">
        <v>195907660850</v>
      </c>
      <c r="D3020" t="s">
        <v>4232</v>
      </c>
      <c r="E3020" s="25" t="s">
        <v>311</v>
      </c>
      <c r="F3020" s="25" t="s">
        <v>295</v>
      </c>
      <c r="J3020" s="25" t="s">
        <v>297</v>
      </c>
      <c r="T3020" s="25" t="s">
        <v>328</v>
      </c>
      <c r="U3020">
        <v>1</v>
      </c>
      <c r="V3020" s="35">
        <v>10</v>
      </c>
      <c r="Y3020">
        <v>123.4</v>
      </c>
      <c r="Z3020" s="25" t="s">
        <v>314</v>
      </c>
    </row>
    <row r="3021" spans="1:26" x14ac:dyDescent="0.25">
      <c r="A3021" t="s">
        <v>10635</v>
      </c>
      <c r="B3021" s="25" t="s">
        <v>42</v>
      </c>
      <c r="C3021" s="60">
        <v>195907660911</v>
      </c>
      <c r="D3021" t="s">
        <v>4233</v>
      </c>
      <c r="E3021" s="25" t="s">
        <v>311</v>
      </c>
      <c r="F3021" s="25" t="s">
        <v>295</v>
      </c>
      <c r="J3021" s="25" t="s">
        <v>297</v>
      </c>
      <c r="T3021" s="25" t="s">
        <v>328</v>
      </c>
      <c r="U3021">
        <v>0</v>
      </c>
      <c r="V3021" s="35">
        <v>10</v>
      </c>
      <c r="Y3021"/>
      <c r="Z3021" s="25" t="s">
        <v>314</v>
      </c>
    </row>
    <row r="3022" spans="1:26" x14ac:dyDescent="0.25">
      <c r="A3022" t="s">
        <v>10636</v>
      </c>
      <c r="B3022" s="25" t="s">
        <v>42</v>
      </c>
      <c r="C3022" s="60">
        <v>195907661048</v>
      </c>
      <c r="D3022" t="s">
        <v>4234</v>
      </c>
      <c r="E3022" s="25" t="s">
        <v>311</v>
      </c>
      <c r="F3022" s="25" t="s">
        <v>295</v>
      </c>
      <c r="J3022" s="25" t="s">
        <v>297</v>
      </c>
      <c r="T3022" s="25" t="s">
        <v>328</v>
      </c>
      <c r="U3022">
        <v>0</v>
      </c>
      <c r="V3022" s="35">
        <v>10</v>
      </c>
      <c r="Y3022"/>
      <c r="Z3022" s="25" t="s">
        <v>314</v>
      </c>
    </row>
    <row r="3023" spans="1:26" x14ac:dyDescent="0.25">
      <c r="A3023" t="s">
        <v>10637</v>
      </c>
      <c r="B3023" s="25" t="s">
        <v>42</v>
      </c>
      <c r="C3023" s="60">
        <v>195907672082</v>
      </c>
      <c r="D3023" t="s">
        <v>4235</v>
      </c>
      <c r="E3023" s="25" t="s">
        <v>311</v>
      </c>
      <c r="F3023" s="25" t="s">
        <v>295</v>
      </c>
      <c r="J3023" s="25" t="s">
        <v>297</v>
      </c>
      <c r="T3023" s="25" t="s">
        <v>328</v>
      </c>
      <c r="U3023">
        <v>0</v>
      </c>
      <c r="V3023" s="35">
        <v>10</v>
      </c>
      <c r="Y3023"/>
      <c r="Z3023" s="25" t="s">
        <v>314</v>
      </c>
    </row>
    <row r="3024" spans="1:26" x14ac:dyDescent="0.25">
      <c r="A3024" t="s">
        <v>10638</v>
      </c>
      <c r="B3024" s="25" t="s">
        <v>42</v>
      </c>
      <c r="C3024" s="60">
        <v>195907672549</v>
      </c>
      <c r="D3024" t="s">
        <v>4236</v>
      </c>
      <c r="E3024" s="25" t="s">
        <v>311</v>
      </c>
      <c r="F3024" s="25" t="s">
        <v>295</v>
      </c>
      <c r="J3024" s="25" t="s">
        <v>297</v>
      </c>
      <c r="T3024" s="25" t="s">
        <v>328</v>
      </c>
      <c r="U3024">
        <v>0</v>
      </c>
      <c r="V3024" s="35">
        <v>10</v>
      </c>
      <c r="Y3024"/>
      <c r="Z3024" s="25" t="s">
        <v>314</v>
      </c>
    </row>
    <row r="3025" spans="1:26" x14ac:dyDescent="0.25">
      <c r="A3025" t="s">
        <v>10639</v>
      </c>
      <c r="B3025" s="25" t="s">
        <v>42</v>
      </c>
      <c r="C3025" s="60">
        <v>195907690581</v>
      </c>
      <c r="D3025" t="s">
        <v>4237</v>
      </c>
      <c r="E3025" s="25" t="s">
        <v>311</v>
      </c>
      <c r="F3025" s="25" t="s">
        <v>295</v>
      </c>
      <c r="J3025" s="25" t="s">
        <v>297</v>
      </c>
      <c r="T3025" s="25" t="s">
        <v>328</v>
      </c>
      <c r="U3025">
        <v>0</v>
      </c>
      <c r="V3025" s="35">
        <v>10</v>
      </c>
      <c r="Y3025"/>
      <c r="Z3025" s="25" t="s">
        <v>314</v>
      </c>
    </row>
    <row r="3026" spans="1:26" x14ac:dyDescent="0.25">
      <c r="A3026" t="s">
        <v>10640</v>
      </c>
      <c r="B3026" s="25" t="s">
        <v>42</v>
      </c>
      <c r="C3026" s="60">
        <v>195907690925</v>
      </c>
      <c r="D3026" t="s">
        <v>4238</v>
      </c>
      <c r="E3026" s="25" t="s">
        <v>311</v>
      </c>
      <c r="F3026" s="25" t="s">
        <v>295</v>
      </c>
      <c r="J3026" s="25" t="s">
        <v>297</v>
      </c>
      <c r="T3026" s="25" t="s">
        <v>328</v>
      </c>
      <c r="U3026">
        <v>1</v>
      </c>
      <c r="V3026" s="35">
        <v>10</v>
      </c>
      <c r="Y3026">
        <v>124.11</v>
      </c>
      <c r="Z3026" s="25" t="s">
        <v>314</v>
      </c>
    </row>
    <row r="3027" spans="1:26" x14ac:dyDescent="0.25">
      <c r="A3027" t="s">
        <v>10641</v>
      </c>
      <c r="B3027" s="25" t="s">
        <v>42</v>
      </c>
      <c r="C3027" s="60">
        <v>195907691045</v>
      </c>
      <c r="D3027" t="s">
        <v>4239</v>
      </c>
      <c r="E3027" s="25" t="s">
        <v>311</v>
      </c>
      <c r="F3027" s="25" t="s">
        <v>295</v>
      </c>
      <c r="J3027" s="25" t="s">
        <v>297</v>
      </c>
      <c r="T3027" s="25" t="s">
        <v>328</v>
      </c>
      <c r="U3027">
        <v>0</v>
      </c>
      <c r="V3027" s="35">
        <v>10</v>
      </c>
      <c r="Y3027"/>
      <c r="Z3027" s="25" t="s">
        <v>314</v>
      </c>
    </row>
    <row r="3028" spans="1:26" x14ac:dyDescent="0.25">
      <c r="A3028" t="s">
        <v>10642</v>
      </c>
      <c r="B3028" s="25" t="s">
        <v>42</v>
      </c>
      <c r="C3028" s="60">
        <v>195907691175</v>
      </c>
      <c r="D3028" t="s">
        <v>4240</v>
      </c>
      <c r="E3028" s="25" t="s">
        <v>311</v>
      </c>
      <c r="F3028" s="25" t="s">
        <v>295</v>
      </c>
      <c r="J3028" s="25" t="s">
        <v>297</v>
      </c>
      <c r="T3028" s="25" t="s">
        <v>328</v>
      </c>
      <c r="U3028">
        <v>0</v>
      </c>
      <c r="V3028" s="35">
        <v>10</v>
      </c>
      <c r="Y3028"/>
      <c r="Z3028" s="25" t="s">
        <v>314</v>
      </c>
    </row>
    <row r="3029" spans="1:26" x14ac:dyDescent="0.25">
      <c r="A3029" t="s">
        <v>10643</v>
      </c>
      <c r="B3029" s="25" t="s">
        <v>42</v>
      </c>
      <c r="C3029" s="60">
        <v>195907691212</v>
      </c>
      <c r="D3029" t="s">
        <v>4241</v>
      </c>
      <c r="E3029" s="25" t="s">
        <v>311</v>
      </c>
      <c r="F3029" s="25" t="s">
        <v>295</v>
      </c>
      <c r="J3029" s="25" t="s">
        <v>297</v>
      </c>
      <c r="T3029" s="25" t="s">
        <v>328</v>
      </c>
      <c r="U3029">
        <v>0</v>
      </c>
      <c r="V3029" s="35">
        <v>10</v>
      </c>
      <c r="Y3029"/>
      <c r="Z3029" s="25" t="s">
        <v>314</v>
      </c>
    </row>
    <row r="3030" spans="1:26" x14ac:dyDescent="0.25">
      <c r="A3030" t="s">
        <v>10644</v>
      </c>
      <c r="B3030" s="25" t="s">
        <v>42</v>
      </c>
      <c r="C3030" s="60">
        <v>195907691465</v>
      </c>
      <c r="D3030" t="s">
        <v>4242</v>
      </c>
      <c r="E3030" s="25" t="s">
        <v>311</v>
      </c>
      <c r="F3030" s="25" t="s">
        <v>295</v>
      </c>
      <c r="J3030" s="25" t="s">
        <v>297</v>
      </c>
      <c r="T3030" s="25" t="s">
        <v>328</v>
      </c>
      <c r="U3030">
        <v>0</v>
      </c>
      <c r="V3030" s="35">
        <v>10</v>
      </c>
      <c r="Y3030"/>
      <c r="Z3030" s="25" t="s">
        <v>314</v>
      </c>
    </row>
    <row r="3031" spans="1:26" x14ac:dyDescent="0.25">
      <c r="A3031" t="s">
        <v>10645</v>
      </c>
      <c r="B3031" s="25" t="s">
        <v>42</v>
      </c>
      <c r="C3031" s="60">
        <v>195907731680</v>
      </c>
      <c r="D3031" t="s">
        <v>4243</v>
      </c>
      <c r="E3031" s="25" t="s">
        <v>311</v>
      </c>
      <c r="F3031" s="25" t="s">
        <v>295</v>
      </c>
      <c r="J3031" s="25" t="s">
        <v>297</v>
      </c>
      <c r="T3031" s="25" t="s">
        <v>328</v>
      </c>
      <c r="U3031">
        <v>0</v>
      </c>
      <c r="V3031" s="35">
        <v>10</v>
      </c>
      <c r="Y3031"/>
      <c r="Z3031" s="25" t="s">
        <v>314</v>
      </c>
    </row>
    <row r="3032" spans="1:26" x14ac:dyDescent="0.25">
      <c r="A3032" t="s">
        <v>10646</v>
      </c>
      <c r="B3032" s="25" t="s">
        <v>42</v>
      </c>
      <c r="C3032" s="60">
        <v>195907732809</v>
      </c>
      <c r="D3032" t="s">
        <v>4244</v>
      </c>
      <c r="E3032" s="25" t="s">
        <v>311</v>
      </c>
      <c r="F3032" s="25" t="s">
        <v>295</v>
      </c>
      <c r="J3032" s="25" t="s">
        <v>297</v>
      </c>
      <c r="T3032" s="25" t="s">
        <v>328</v>
      </c>
      <c r="U3032">
        <v>0</v>
      </c>
      <c r="V3032" s="35">
        <v>10</v>
      </c>
      <c r="Y3032"/>
      <c r="Z3032" s="25" t="s">
        <v>314</v>
      </c>
    </row>
    <row r="3033" spans="1:26" x14ac:dyDescent="0.25">
      <c r="A3033" t="s">
        <v>10647</v>
      </c>
      <c r="B3033" s="25" t="s">
        <v>42</v>
      </c>
      <c r="C3033" s="60">
        <v>195907732960</v>
      </c>
      <c r="D3033" t="s">
        <v>4245</v>
      </c>
      <c r="E3033" s="25" t="s">
        <v>311</v>
      </c>
      <c r="F3033" s="25" t="s">
        <v>295</v>
      </c>
      <c r="J3033" s="25" t="s">
        <v>297</v>
      </c>
      <c r="T3033" s="25" t="s">
        <v>328</v>
      </c>
      <c r="U3033">
        <v>0</v>
      </c>
      <c r="V3033" s="35">
        <v>10</v>
      </c>
      <c r="Y3033"/>
      <c r="Z3033" s="25" t="s">
        <v>314</v>
      </c>
    </row>
    <row r="3034" spans="1:26" x14ac:dyDescent="0.25">
      <c r="A3034" t="s">
        <v>10648</v>
      </c>
      <c r="B3034" s="25" t="s">
        <v>42</v>
      </c>
      <c r="C3034" s="60">
        <v>195907733561</v>
      </c>
      <c r="D3034" t="s">
        <v>4246</v>
      </c>
      <c r="E3034" s="25" t="s">
        <v>311</v>
      </c>
      <c r="F3034" s="25" t="s">
        <v>295</v>
      </c>
      <c r="J3034" s="25" t="s">
        <v>297</v>
      </c>
      <c r="T3034" s="25" t="s">
        <v>328</v>
      </c>
      <c r="U3034">
        <v>0</v>
      </c>
      <c r="V3034" s="35">
        <v>10</v>
      </c>
      <c r="Y3034"/>
      <c r="Z3034" s="25" t="s">
        <v>314</v>
      </c>
    </row>
    <row r="3035" spans="1:26" x14ac:dyDescent="0.25">
      <c r="A3035" t="s">
        <v>10649</v>
      </c>
      <c r="B3035" s="25" t="s">
        <v>42</v>
      </c>
      <c r="C3035" s="60">
        <v>195907733615</v>
      </c>
      <c r="D3035" t="s">
        <v>4247</v>
      </c>
      <c r="E3035" s="25" t="s">
        <v>311</v>
      </c>
      <c r="F3035" s="25" t="s">
        <v>295</v>
      </c>
      <c r="J3035" s="25" t="s">
        <v>297</v>
      </c>
      <c r="T3035" s="25" t="s">
        <v>328</v>
      </c>
      <c r="U3035">
        <v>0</v>
      </c>
      <c r="V3035" s="35">
        <v>10</v>
      </c>
      <c r="Y3035"/>
      <c r="Z3035" s="25" t="s">
        <v>314</v>
      </c>
    </row>
    <row r="3036" spans="1:26" x14ac:dyDescent="0.25">
      <c r="A3036" t="s">
        <v>10650</v>
      </c>
      <c r="B3036" s="25" t="s">
        <v>42</v>
      </c>
      <c r="C3036" s="60">
        <v>195907733752</v>
      </c>
      <c r="D3036" t="s">
        <v>4248</v>
      </c>
      <c r="E3036" s="25" t="s">
        <v>311</v>
      </c>
      <c r="F3036" s="25" t="s">
        <v>295</v>
      </c>
      <c r="J3036" s="25" t="s">
        <v>297</v>
      </c>
      <c r="T3036" s="25" t="s">
        <v>328</v>
      </c>
      <c r="U3036">
        <v>0</v>
      </c>
      <c r="V3036" s="35">
        <v>10</v>
      </c>
      <c r="Y3036"/>
      <c r="Z3036" s="25" t="s">
        <v>314</v>
      </c>
    </row>
    <row r="3037" spans="1:26" x14ac:dyDescent="0.25">
      <c r="A3037" t="s">
        <v>10651</v>
      </c>
      <c r="B3037" s="25" t="s">
        <v>42</v>
      </c>
      <c r="C3037" s="60">
        <v>195907743898</v>
      </c>
      <c r="D3037" t="s">
        <v>4249</v>
      </c>
      <c r="E3037" s="25" t="s">
        <v>311</v>
      </c>
      <c r="F3037" s="25" t="s">
        <v>295</v>
      </c>
      <c r="J3037" s="25" t="s">
        <v>297</v>
      </c>
      <c r="T3037" s="25" t="s">
        <v>328</v>
      </c>
      <c r="U3037">
        <v>1</v>
      </c>
      <c r="V3037" s="35">
        <v>10</v>
      </c>
      <c r="Y3037">
        <v>150.99</v>
      </c>
      <c r="Z3037" s="25" t="s">
        <v>314</v>
      </c>
    </row>
    <row r="3038" spans="1:26" x14ac:dyDescent="0.25">
      <c r="A3038" t="s">
        <v>10652</v>
      </c>
      <c r="B3038" s="25" t="s">
        <v>42</v>
      </c>
      <c r="C3038" s="60">
        <v>195907743928</v>
      </c>
      <c r="D3038" t="s">
        <v>4250</v>
      </c>
      <c r="E3038" s="25" t="s">
        <v>311</v>
      </c>
      <c r="F3038" s="25" t="s">
        <v>295</v>
      </c>
      <c r="J3038" s="25" t="s">
        <v>297</v>
      </c>
      <c r="T3038" s="25" t="s">
        <v>328</v>
      </c>
      <c r="U3038">
        <v>1</v>
      </c>
      <c r="V3038" s="35">
        <v>10</v>
      </c>
      <c r="Y3038">
        <v>177.09</v>
      </c>
      <c r="Z3038" s="25" t="s">
        <v>314</v>
      </c>
    </row>
    <row r="3039" spans="1:26" x14ac:dyDescent="0.25">
      <c r="A3039" t="s">
        <v>10653</v>
      </c>
      <c r="B3039" s="25" t="s">
        <v>42</v>
      </c>
      <c r="C3039" s="60">
        <v>195907745182</v>
      </c>
      <c r="D3039" t="s">
        <v>4251</v>
      </c>
      <c r="E3039" s="25" t="s">
        <v>311</v>
      </c>
      <c r="F3039" s="25" t="s">
        <v>295</v>
      </c>
      <c r="J3039" s="25" t="s">
        <v>297</v>
      </c>
      <c r="T3039" s="25" t="s">
        <v>328</v>
      </c>
      <c r="U3039">
        <v>0</v>
      </c>
      <c r="V3039" s="35">
        <v>10</v>
      </c>
      <c r="Y3039"/>
      <c r="Z3039" s="25" t="s">
        <v>314</v>
      </c>
    </row>
    <row r="3040" spans="1:26" x14ac:dyDescent="0.25">
      <c r="A3040" t="s">
        <v>10654</v>
      </c>
      <c r="B3040" s="25" t="s">
        <v>42</v>
      </c>
      <c r="C3040" s="60">
        <v>195907745281</v>
      </c>
      <c r="D3040" t="s">
        <v>4252</v>
      </c>
      <c r="E3040" s="25" t="s">
        <v>311</v>
      </c>
      <c r="F3040" s="25" t="s">
        <v>295</v>
      </c>
      <c r="J3040" s="25" t="s">
        <v>297</v>
      </c>
      <c r="T3040" s="25" t="s">
        <v>328</v>
      </c>
      <c r="U3040">
        <v>1</v>
      </c>
      <c r="V3040" s="35">
        <v>10</v>
      </c>
      <c r="Y3040">
        <v>135.97999999999999</v>
      </c>
      <c r="Z3040" s="25" t="s">
        <v>314</v>
      </c>
    </row>
    <row r="3041" spans="1:26" x14ac:dyDescent="0.25">
      <c r="A3041" t="s">
        <v>10655</v>
      </c>
      <c r="B3041" s="25" t="s">
        <v>42</v>
      </c>
      <c r="C3041" s="60">
        <v>195907745595</v>
      </c>
      <c r="D3041" t="s">
        <v>4253</v>
      </c>
      <c r="E3041" s="25" t="s">
        <v>311</v>
      </c>
      <c r="F3041" s="25" t="s">
        <v>295</v>
      </c>
      <c r="J3041" s="25" t="s">
        <v>297</v>
      </c>
      <c r="T3041" s="25" t="s">
        <v>328</v>
      </c>
      <c r="U3041">
        <v>0</v>
      </c>
      <c r="V3041" s="35">
        <v>10</v>
      </c>
      <c r="Y3041"/>
      <c r="Z3041" s="25" t="s">
        <v>314</v>
      </c>
    </row>
    <row r="3042" spans="1:26" x14ac:dyDescent="0.25">
      <c r="A3042" t="s">
        <v>10656</v>
      </c>
      <c r="B3042" s="25" t="s">
        <v>42</v>
      </c>
      <c r="C3042" s="60">
        <v>195907763612</v>
      </c>
      <c r="D3042" t="s">
        <v>4254</v>
      </c>
      <c r="E3042" s="25" t="s">
        <v>311</v>
      </c>
      <c r="F3042" s="25" t="s">
        <v>295</v>
      </c>
      <c r="J3042" s="25" t="s">
        <v>297</v>
      </c>
      <c r="T3042" s="25" t="s">
        <v>328</v>
      </c>
      <c r="U3042">
        <v>1</v>
      </c>
      <c r="V3042" s="35">
        <v>10</v>
      </c>
      <c r="Y3042">
        <v>106.8</v>
      </c>
      <c r="Z3042" s="25" t="s">
        <v>314</v>
      </c>
    </row>
    <row r="3043" spans="1:26" x14ac:dyDescent="0.25">
      <c r="A3043" t="s">
        <v>10657</v>
      </c>
      <c r="B3043" s="25" t="s">
        <v>42</v>
      </c>
      <c r="C3043" s="60">
        <v>195907763711</v>
      </c>
      <c r="D3043" t="s">
        <v>4255</v>
      </c>
      <c r="E3043" s="25" t="s">
        <v>311</v>
      </c>
      <c r="F3043" s="25" t="s">
        <v>295</v>
      </c>
      <c r="J3043" s="25" t="s">
        <v>297</v>
      </c>
      <c r="T3043" s="25" t="s">
        <v>328</v>
      </c>
      <c r="U3043">
        <v>0</v>
      </c>
      <c r="V3043" s="35">
        <v>10</v>
      </c>
      <c r="Y3043"/>
      <c r="Z3043" s="25" t="s">
        <v>314</v>
      </c>
    </row>
    <row r="3044" spans="1:26" x14ac:dyDescent="0.25">
      <c r="A3044" t="s">
        <v>10658</v>
      </c>
      <c r="B3044" s="25" t="s">
        <v>42</v>
      </c>
      <c r="C3044" s="60">
        <v>195907763797</v>
      </c>
      <c r="D3044" t="s">
        <v>4256</v>
      </c>
      <c r="E3044" s="25" t="s">
        <v>311</v>
      </c>
      <c r="F3044" s="25" t="s">
        <v>295</v>
      </c>
      <c r="J3044" s="25" t="s">
        <v>297</v>
      </c>
      <c r="T3044" s="25" t="s">
        <v>328</v>
      </c>
      <c r="U3044">
        <v>1</v>
      </c>
      <c r="V3044" s="35">
        <v>10</v>
      </c>
      <c r="Y3044">
        <v>148.51</v>
      </c>
      <c r="Z3044" s="25" t="s">
        <v>314</v>
      </c>
    </row>
    <row r="3045" spans="1:26" x14ac:dyDescent="0.25">
      <c r="A3045" t="s">
        <v>10659</v>
      </c>
      <c r="B3045" s="25" t="s">
        <v>42</v>
      </c>
      <c r="C3045" s="60">
        <v>195907764831</v>
      </c>
      <c r="D3045" t="s">
        <v>4257</v>
      </c>
      <c r="E3045" s="25" t="s">
        <v>311</v>
      </c>
      <c r="F3045" s="25" t="s">
        <v>295</v>
      </c>
      <c r="J3045" s="25" t="s">
        <v>297</v>
      </c>
      <c r="T3045" s="25" t="s">
        <v>328</v>
      </c>
      <c r="U3045">
        <v>0</v>
      </c>
      <c r="V3045" s="35">
        <v>10</v>
      </c>
      <c r="Y3045"/>
      <c r="Z3045" s="25" t="s">
        <v>314</v>
      </c>
    </row>
    <row r="3046" spans="1:26" x14ac:dyDescent="0.25">
      <c r="A3046" t="s">
        <v>10660</v>
      </c>
      <c r="B3046" s="25" t="s">
        <v>42</v>
      </c>
      <c r="C3046" s="60">
        <v>195907774373</v>
      </c>
      <c r="D3046" t="s">
        <v>4258</v>
      </c>
      <c r="E3046" s="25" t="s">
        <v>311</v>
      </c>
      <c r="F3046" s="25" t="s">
        <v>295</v>
      </c>
      <c r="J3046" s="25" t="s">
        <v>297</v>
      </c>
      <c r="T3046" s="25" t="s">
        <v>328</v>
      </c>
      <c r="U3046">
        <v>0</v>
      </c>
      <c r="V3046" s="35">
        <v>10</v>
      </c>
      <c r="Y3046"/>
      <c r="Z3046" s="25" t="s">
        <v>314</v>
      </c>
    </row>
    <row r="3047" spans="1:26" x14ac:dyDescent="0.25">
      <c r="A3047" t="s">
        <v>10661</v>
      </c>
      <c r="B3047" s="25" t="s">
        <v>42</v>
      </c>
      <c r="C3047" s="60">
        <v>195907782675</v>
      </c>
      <c r="D3047" t="s">
        <v>4259</v>
      </c>
      <c r="E3047" s="25" t="s">
        <v>311</v>
      </c>
      <c r="F3047" s="25" t="s">
        <v>295</v>
      </c>
      <c r="J3047" s="25" t="s">
        <v>297</v>
      </c>
      <c r="T3047" s="25" t="s">
        <v>328</v>
      </c>
      <c r="U3047">
        <v>0</v>
      </c>
      <c r="V3047" s="35">
        <v>10</v>
      </c>
      <c r="Y3047"/>
      <c r="Z3047" s="25" t="s">
        <v>314</v>
      </c>
    </row>
    <row r="3048" spans="1:26" x14ac:dyDescent="0.25">
      <c r="A3048" t="s">
        <v>10662</v>
      </c>
      <c r="B3048" s="25" t="s">
        <v>42</v>
      </c>
      <c r="C3048" s="60">
        <v>195907782682</v>
      </c>
      <c r="D3048" t="s">
        <v>4260</v>
      </c>
      <c r="E3048" s="25" t="s">
        <v>311</v>
      </c>
      <c r="F3048" s="25" t="s">
        <v>295</v>
      </c>
      <c r="J3048" s="25" t="s">
        <v>297</v>
      </c>
      <c r="T3048" s="25" t="s">
        <v>328</v>
      </c>
      <c r="U3048">
        <v>0</v>
      </c>
      <c r="V3048" s="35">
        <v>10</v>
      </c>
      <c r="Y3048"/>
      <c r="Z3048" s="25" t="s">
        <v>314</v>
      </c>
    </row>
    <row r="3049" spans="1:26" x14ac:dyDescent="0.25">
      <c r="A3049" t="s">
        <v>10663</v>
      </c>
      <c r="B3049" s="25" t="s">
        <v>42</v>
      </c>
      <c r="C3049" s="60">
        <v>195907782811</v>
      </c>
      <c r="D3049" t="s">
        <v>4261</v>
      </c>
      <c r="E3049" s="25" t="s">
        <v>311</v>
      </c>
      <c r="F3049" s="25" t="s">
        <v>295</v>
      </c>
      <c r="J3049" s="25" t="s">
        <v>297</v>
      </c>
      <c r="T3049" s="25" t="s">
        <v>328</v>
      </c>
      <c r="U3049">
        <v>0</v>
      </c>
      <c r="V3049" s="35">
        <v>10</v>
      </c>
      <c r="Y3049"/>
      <c r="Z3049" s="25" t="s">
        <v>314</v>
      </c>
    </row>
    <row r="3050" spans="1:26" x14ac:dyDescent="0.25">
      <c r="A3050" t="s">
        <v>10664</v>
      </c>
      <c r="B3050" s="25" t="s">
        <v>42</v>
      </c>
      <c r="C3050" s="60">
        <v>195907782941</v>
      </c>
      <c r="D3050" t="s">
        <v>4262</v>
      </c>
      <c r="E3050" s="25" t="s">
        <v>311</v>
      </c>
      <c r="F3050" s="25" t="s">
        <v>295</v>
      </c>
      <c r="J3050" s="25" t="s">
        <v>297</v>
      </c>
      <c r="T3050" s="25" t="s">
        <v>328</v>
      </c>
      <c r="U3050">
        <v>1</v>
      </c>
      <c r="V3050" s="35">
        <v>10</v>
      </c>
      <c r="Y3050">
        <v>168.28</v>
      </c>
      <c r="Z3050" s="25" t="s">
        <v>314</v>
      </c>
    </row>
    <row r="3051" spans="1:26" x14ac:dyDescent="0.25">
      <c r="A3051" t="s">
        <v>10665</v>
      </c>
      <c r="B3051" s="25" t="s">
        <v>42</v>
      </c>
      <c r="C3051" s="60">
        <v>195907783306</v>
      </c>
      <c r="D3051" t="s">
        <v>4263</v>
      </c>
      <c r="E3051" s="25" t="s">
        <v>311</v>
      </c>
      <c r="F3051" s="25" t="s">
        <v>295</v>
      </c>
      <c r="J3051" s="25" t="s">
        <v>297</v>
      </c>
      <c r="T3051" s="25" t="s">
        <v>328</v>
      </c>
      <c r="U3051">
        <v>0</v>
      </c>
      <c r="V3051" s="35">
        <v>10</v>
      </c>
      <c r="Y3051"/>
      <c r="Z3051" s="25" t="s">
        <v>314</v>
      </c>
    </row>
    <row r="3052" spans="1:26" x14ac:dyDescent="0.25">
      <c r="A3052" t="s">
        <v>10666</v>
      </c>
      <c r="B3052" s="25" t="s">
        <v>42</v>
      </c>
      <c r="C3052" s="60">
        <v>195907783368</v>
      </c>
      <c r="D3052" t="s">
        <v>4264</v>
      </c>
      <c r="E3052" s="25" t="s">
        <v>311</v>
      </c>
      <c r="F3052" s="25" t="s">
        <v>295</v>
      </c>
      <c r="J3052" s="25" t="s">
        <v>297</v>
      </c>
      <c r="T3052" s="25" t="s">
        <v>328</v>
      </c>
      <c r="U3052">
        <v>0</v>
      </c>
      <c r="V3052" s="35">
        <v>10</v>
      </c>
      <c r="Y3052"/>
      <c r="Z3052" s="25" t="s">
        <v>314</v>
      </c>
    </row>
    <row r="3053" spans="1:26" x14ac:dyDescent="0.25">
      <c r="A3053" t="s">
        <v>10667</v>
      </c>
      <c r="B3053" s="25" t="s">
        <v>42</v>
      </c>
      <c r="C3053" s="60">
        <v>195907783788</v>
      </c>
      <c r="D3053" t="s">
        <v>4265</v>
      </c>
      <c r="E3053" s="25" t="s">
        <v>311</v>
      </c>
      <c r="F3053" s="25" t="s">
        <v>295</v>
      </c>
      <c r="J3053" s="25" t="s">
        <v>297</v>
      </c>
      <c r="T3053" s="25" t="s">
        <v>328</v>
      </c>
      <c r="U3053">
        <v>0</v>
      </c>
      <c r="V3053" s="35">
        <v>10</v>
      </c>
      <c r="Y3053"/>
      <c r="Z3053" s="25" t="s">
        <v>314</v>
      </c>
    </row>
    <row r="3054" spans="1:26" x14ac:dyDescent="0.25">
      <c r="A3054" t="s">
        <v>10668</v>
      </c>
      <c r="B3054" s="25" t="s">
        <v>42</v>
      </c>
      <c r="C3054" s="60">
        <v>195907783795</v>
      </c>
      <c r="D3054" t="s">
        <v>4266</v>
      </c>
      <c r="E3054" s="25" t="s">
        <v>311</v>
      </c>
      <c r="F3054" s="25" t="s">
        <v>295</v>
      </c>
      <c r="J3054" s="25" t="s">
        <v>297</v>
      </c>
      <c r="T3054" s="25" t="s">
        <v>328</v>
      </c>
      <c r="U3054">
        <v>0</v>
      </c>
      <c r="V3054" s="35">
        <v>10</v>
      </c>
      <c r="Y3054"/>
      <c r="Z3054" s="25" t="s">
        <v>314</v>
      </c>
    </row>
    <row r="3055" spans="1:26" x14ac:dyDescent="0.25">
      <c r="A3055" t="s">
        <v>10669</v>
      </c>
      <c r="B3055" s="25" t="s">
        <v>42</v>
      </c>
      <c r="C3055" s="60">
        <v>195907783818</v>
      </c>
      <c r="D3055" t="s">
        <v>4267</v>
      </c>
      <c r="E3055" s="25" t="s">
        <v>311</v>
      </c>
      <c r="F3055" s="25" t="s">
        <v>295</v>
      </c>
      <c r="J3055" s="25" t="s">
        <v>297</v>
      </c>
      <c r="T3055" s="25" t="s">
        <v>328</v>
      </c>
      <c r="U3055">
        <v>0</v>
      </c>
      <c r="V3055" s="35">
        <v>10</v>
      </c>
      <c r="Y3055"/>
      <c r="Z3055" s="25" t="s">
        <v>314</v>
      </c>
    </row>
    <row r="3056" spans="1:26" x14ac:dyDescent="0.25">
      <c r="A3056" t="s">
        <v>10670</v>
      </c>
      <c r="B3056" s="25" t="s">
        <v>42</v>
      </c>
      <c r="C3056" s="60">
        <v>195907783870</v>
      </c>
      <c r="D3056" t="s">
        <v>4268</v>
      </c>
      <c r="E3056" s="25" t="s">
        <v>311</v>
      </c>
      <c r="F3056" s="25" t="s">
        <v>295</v>
      </c>
      <c r="J3056" s="25" t="s">
        <v>297</v>
      </c>
      <c r="T3056" s="25" t="s">
        <v>328</v>
      </c>
      <c r="U3056">
        <v>1</v>
      </c>
      <c r="V3056" s="35">
        <v>10</v>
      </c>
      <c r="Y3056">
        <v>183.74</v>
      </c>
      <c r="Z3056" s="25" t="s">
        <v>314</v>
      </c>
    </row>
    <row r="3057" spans="1:26" x14ac:dyDescent="0.25">
      <c r="A3057" t="s">
        <v>10671</v>
      </c>
      <c r="B3057" s="25" t="s">
        <v>42</v>
      </c>
      <c r="C3057" s="60">
        <v>195907783917</v>
      </c>
      <c r="D3057" t="s">
        <v>4269</v>
      </c>
      <c r="E3057" s="25" t="s">
        <v>311</v>
      </c>
      <c r="F3057" s="25" t="s">
        <v>295</v>
      </c>
      <c r="J3057" s="25" t="s">
        <v>297</v>
      </c>
      <c r="T3057" s="25" t="s">
        <v>328</v>
      </c>
      <c r="U3057">
        <v>0</v>
      </c>
      <c r="V3057" s="35">
        <v>10</v>
      </c>
      <c r="Y3057"/>
      <c r="Z3057" s="25" t="s">
        <v>314</v>
      </c>
    </row>
    <row r="3058" spans="1:26" x14ac:dyDescent="0.25">
      <c r="A3058" t="s">
        <v>10672</v>
      </c>
      <c r="B3058" s="25" t="s">
        <v>42</v>
      </c>
      <c r="C3058" s="60">
        <v>195907783924</v>
      </c>
      <c r="D3058" t="s">
        <v>4270</v>
      </c>
      <c r="E3058" s="25" t="s">
        <v>311</v>
      </c>
      <c r="F3058" s="25" t="s">
        <v>295</v>
      </c>
      <c r="J3058" s="25" t="s">
        <v>297</v>
      </c>
      <c r="T3058" s="25" t="s">
        <v>328</v>
      </c>
      <c r="U3058">
        <v>0</v>
      </c>
      <c r="V3058" s="35">
        <v>10</v>
      </c>
      <c r="Y3058"/>
      <c r="Z3058" s="25" t="s">
        <v>314</v>
      </c>
    </row>
    <row r="3059" spans="1:26" x14ac:dyDescent="0.25">
      <c r="A3059" t="s">
        <v>10673</v>
      </c>
      <c r="B3059" s="25" t="s">
        <v>42</v>
      </c>
      <c r="C3059" s="60">
        <v>195907784044</v>
      </c>
      <c r="D3059" t="s">
        <v>4271</v>
      </c>
      <c r="E3059" s="25" t="s">
        <v>311</v>
      </c>
      <c r="F3059" s="25" t="s">
        <v>295</v>
      </c>
      <c r="J3059" s="25" t="s">
        <v>297</v>
      </c>
      <c r="T3059" s="25" t="s">
        <v>328</v>
      </c>
      <c r="U3059">
        <v>0</v>
      </c>
      <c r="V3059" s="35">
        <v>10</v>
      </c>
      <c r="Y3059"/>
      <c r="Z3059" s="25" t="s">
        <v>314</v>
      </c>
    </row>
    <row r="3060" spans="1:26" x14ac:dyDescent="0.25">
      <c r="A3060" t="s">
        <v>10674</v>
      </c>
      <c r="B3060" s="25" t="s">
        <v>42</v>
      </c>
      <c r="C3060" s="60">
        <v>195907785263</v>
      </c>
      <c r="D3060" t="s">
        <v>4272</v>
      </c>
      <c r="E3060" s="25" t="s">
        <v>311</v>
      </c>
      <c r="F3060" s="25" t="s">
        <v>295</v>
      </c>
      <c r="J3060" s="25" t="s">
        <v>297</v>
      </c>
      <c r="T3060" s="25" t="s">
        <v>328</v>
      </c>
      <c r="U3060">
        <v>0</v>
      </c>
      <c r="V3060" s="35">
        <v>10</v>
      </c>
      <c r="Y3060"/>
      <c r="Z3060" s="25" t="s">
        <v>314</v>
      </c>
    </row>
    <row r="3061" spans="1:26" x14ac:dyDescent="0.25">
      <c r="A3061" t="s">
        <v>10675</v>
      </c>
      <c r="B3061" s="25" t="s">
        <v>42</v>
      </c>
      <c r="C3061" s="60">
        <v>195907787977</v>
      </c>
      <c r="D3061" t="s">
        <v>4273</v>
      </c>
      <c r="E3061" s="25" t="s">
        <v>311</v>
      </c>
      <c r="F3061" s="25" t="s">
        <v>295</v>
      </c>
      <c r="J3061" s="25" t="s">
        <v>297</v>
      </c>
      <c r="T3061" s="25" t="s">
        <v>328</v>
      </c>
      <c r="U3061">
        <v>0</v>
      </c>
      <c r="V3061" s="35">
        <v>10</v>
      </c>
      <c r="Y3061"/>
      <c r="Z3061" s="25" t="s">
        <v>314</v>
      </c>
    </row>
    <row r="3062" spans="1:26" x14ac:dyDescent="0.25">
      <c r="A3062" t="s">
        <v>10676</v>
      </c>
      <c r="B3062" s="25" t="s">
        <v>42</v>
      </c>
      <c r="C3062" s="60">
        <v>195907791639</v>
      </c>
      <c r="D3062" t="s">
        <v>4274</v>
      </c>
      <c r="E3062" s="25" t="s">
        <v>311</v>
      </c>
      <c r="F3062" s="25" t="s">
        <v>295</v>
      </c>
      <c r="J3062" s="25" t="s">
        <v>297</v>
      </c>
      <c r="T3062" s="25" t="s">
        <v>328</v>
      </c>
      <c r="U3062">
        <v>1</v>
      </c>
      <c r="V3062" s="35">
        <v>10</v>
      </c>
      <c r="Y3062">
        <v>168.28</v>
      </c>
      <c r="Z3062" s="25" t="s">
        <v>314</v>
      </c>
    </row>
    <row r="3063" spans="1:26" x14ac:dyDescent="0.25">
      <c r="A3063" t="s">
        <v>10677</v>
      </c>
      <c r="B3063" s="25" t="s">
        <v>42</v>
      </c>
      <c r="C3063" s="60">
        <v>195907793640</v>
      </c>
      <c r="D3063" t="s">
        <v>4275</v>
      </c>
      <c r="E3063" s="25" t="s">
        <v>311</v>
      </c>
      <c r="F3063" s="25" t="s">
        <v>295</v>
      </c>
      <c r="J3063" s="25" t="s">
        <v>297</v>
      </c>
      <c r="T3063" s="25" t="s">
        <v>328</v>
      </c>
      <c r="U3063">
        <v>0</v>
      </c>
      <c r="V3063" s="35">
        <v>10</v>
      </c>
      <c r="Y3063"/>
      <c r="Z3063" s="25" t="s">
        <v>314</v>
      </c>
    </row>
    <row r="3064" spans="1:26" x14ac:dyDescent="0.25">
      <c r="A3064" t="s">
        <v>10678</v>
      </c>
      <c r="B3064" s="25" t="s">
        <v>42</v>
      </c>
      <c r="C3064" s="60">
        <v>195907794432</v>
      </c>
      <c r="D3064" t="s">
        <v>4276</v>
      </c>
      <c r="E3064" s="25" t="s">
        <v>311</v>
      </c>
      <c r="F3064" s="25" t="s">
        <v>295</v>
      </c>
      <c r="J3064" s="25" t="s">
        <v>297</v>
      </c>
      <c r="T3064" s="25" t="s">
        <v>328</v>
      </c>
      <c r="U3064">
        <v>0</v>
      </c>
      <c r="V3064" s="35">
        <v>10</v>
      </c>
      <c r="Y3064"/>
      <c r="Z3064" s="25" t="s">
        <v>314</v>
      </c>
    </row>
    <row r="3065" spans="1:26" x14ac:dyDescent="0.25">
      <c r="A3065" t="s">
        <v>10679</v>
      </c>
      <c r="B3065" s="25" t="s">
        <v>42</v>
      </c>
      <c r="C3065" s="60">
        <v>195907795491</v>
      </c>
      <c r="D3065" t="s">
        <v>4277</v>
      </c>
      <c r="E3065" s="25" t="s">
        <v>311</v>
      </c>
      <c r="F3065" s="25" t="s">
        <v>295</v>
      </c>
      <c r="J3065" s="25" t="s">
        <v>297</v>
      </c>
      <c r="T3065" s="25" t="s">
        <v>328</v>
      </c>
      <c r="U3065">
        <v>0</v>
      </c>
      <c r="V3065" s="35">
        <v>10</v>
      </c>
      <c r="Y3065"/>
      <c r="Z3065" s="25" t="s">
        <v>314</v>
      </c>
    </row>
    <row r="3066" spans="1:26" x14ac:dyDescent="0.25">
      <c r="A3066" t="s">
        <v>10680</v>
      </c>
      <c r="B3066" s="25" t="s">
        <v>42</v>
      </c>
      <c r="C3066" s="60">
        <v>195907795507</v>
      </c>
      <c r="D3066" t="s">
        <v>4278</v>
      </c>
      <c r="E3066" s="25" t="s">
        <v>311</v>
      </c>
      <c r="F3066" s="25" t="s">
        <v>295</v>
      </c>
      <c r="J3066" s="25" t="s">
        <v>297</v>
      </c>
      <c r="T3066" s="25" t="s">
        <v>328</v>
      </c>
      <c r="U3066">
        <v>1</v>
      </c>
      <c r="V3066" s="35">
        <v>10</v>
      </c>
      <c r="Y3066">
        <v>158.93</v>
      </c>
      <c r="Z3066" s="25" t="s">
        <v>314</v>
      </c>
    </row>
    <row r="3067" spans="1:26" x14ac:dyDescent="0.25">
      <c r="A3067" t="s">
        <v>10681</v>
      </c>
      <c r="B3067" s="25" t="s">
        <v>42</v>
      </c>
      <c r="C3067" s="60">
        <v>195907795538</v>
      </c>
      <c r="D3067" t="s">
        <v>4279</v>
      </c>
      <c r="E3067" s="25" t="s">
        <v>311</v>
      </c>
      <c r="F3067" s="25" t="s">
        <v>295</v>
      </c>
      <c r="J3067" s="25" t="s">
        <v>297</v>
      </c>
      <c r="T3067" s="25" t="s">
        <v>328</v>
      </c>
      <c r="U3067">
        <v>1</v>
      </c>
      <c r="V3067" s="35">
        <v>10</v>
      </c>
      <c r="Y3067">
        <v>158.93</v>
      </c>
      <c r="Z3067" s="25" t="s">
        <v>314</v>
      </c>
    </row>
    <row r="3068" spans="1:26" x14ac:dyDescent="0.25">
      <c r="A3068" t="s">
        <v>10682</v>
      </c>
      <c r="B3068" s="25" t="s">
        <v>42</v>
      </c>
      <c r="C3068" s="60">
        <v>195907795552</v>
      </c>
      <c r="D3068" t="s">
        <v>4280</v>
      </c>
      <c r="E3068" s="25" t="s">
        <v>311</v>
      </c>
      <c r="F3068" s="25" t="s">
        <v>295</v>
      </c>
      <c r="J3068" s="25" t="s">
        <v>297</v>
      </c>
      <c r="T3068" s="25" t="s">
        <v>328</v>
      </c>
      <c r="U3068">
        <v>1</v>
      </c>
      <c r="V3068" s="35">
        <v>10</v>
      </c>
      <c r="Y3068">
        <v>158.93</v>
      </c>
      <c r="Z3068" s="25" t="s">
        <v>314</v>
      </c>
    </row>
    <row r="3069" spans="1:26" x14ac:dyDescent="0.25">
      <c r="A3069" t="s">
        <v>10683</v>
      </c>
      <c r="B3069" s="25" t="s">
        <v>42</v>
      </c>
      <c r="C3069" s="60">
        <v>195907795569</v>
      </c>
      <c r="D3069" t="s">
        <v>4281</v>
      </c>
      <c r="E3069" s="25" t="s">
        <v>311</v>
      </c>
      <c r="F3069" s="25" t="s">
        <v>295</v>
      </c>
      <c r="J3069" s="25" t="s">
        <v>297</v>
      </c>
      <c r="T3069" s="25" t="s">
        <v>328</v>
      </c>
      <c r="U3069">
        <v>1</v>
      </c>
      <c r="V3069" s="35">
        <v>10</v>
      </c>
      <c r="Y3069">
        <v>158.94999999999999</v>
      </c>
      <c r="Z3069" s="25" t="s">
        <v>314</v>
      </c>
    </row>
    <row r="3070" spans="1:26" x14ac:dyDescent="0.25">
      <c r="A3070" t="s">
        <v>10684</v>
      </c>
      <c r="B3070" s="25" t="s">
        <v>42</v>
      </c>
      <c r="C3070" s="60">
        <v>195907795576</v>
      </c>
      <c r="D3070" t="s">
        <v>4282</v>
      </c>
      <c r="E3070" s="25" t="s">
        <v>311</v>
      </c>
      <c r="F3070" s="25" t="s">
        <v>295</v>
      </c>
      <c r="J3070" s="25" t="s">
        <v>297</v>
      </c>
      <c r="T3070" s="25" t="s">
        <v>328</v>
      </c>
      <c r="U3070">
        <v>1</v>
      </c>
      <c r="V3070" s="35">
        <v>10</v>
      </c>
      <c r="Y3070">
        <v>158.94999999999999</v>
      </c>
      <c r="Z3070" s="25" t="s">
        <v>314</v>
      </c>
    </row>
    <row r="3071" spans="1:26" x14ac:dyDescent="0.25">
      <c r="A3071" t="s">
        <v>10685</v>
      </c>
      <c r="B3071" s="25" t="s">
        <v>42</v>
      </c>
      <c r="C3071" s="60">
        <v>195907795729</v>
      </c>
      <c r="D3071" t="s">
        <v>4283</v>
      </c>
      <c r="E3071" s="25" t="s">
        <v>311</v>
      </c>
      <c r="F3071" s="25" t="s">
        <v>295</v>
      </c>
      <c r="J3071" s="25" t="s">
        <v>297</v>
      </c>
      <c r="T3071" s="25" t="s">
        <v>328</v>
      </c>
      <c r="U3071">
        <v>0</v>
      </c>
      <c r="V3071" s="35">
        <v>10</v>
      </c>
      <c r="Y3071"/>
      <c r="Z3071" s="25" t="s">
        <v>314</v>
      </c>
    </row>
    <row r="3072" spans="1:26" x14ac:dyDescent="0.25">
      <c r="A3072" t="s">
        <v>10686</v>
      </c>
      <c r="B3072" s="25" t="s">
        <v>42</v>
      </c>
      <c r="C3072" s="60">
        <v>195907796474</v>
      </c>
      <c r="D3072" t="s">
        <v>4284</v>
      </c>
      <c r="E3072" s="25" t="s">
        <v>311</v>
      </c>
      <c r="F3072" s="25" t="s">
        <v>295</v>
      </c>
      <c r="J3072" s="25" t="s">
        <v>297</v>
      </c>
      <c r="T3072" s="25" t="s">
        <v>328</v>
      </c>
      <c r="U3072">
        <v>1</v>
      </c>
      <c r="V3072" s="35">
        <v>10</v>
      </c>
      <c r="Y3072">
        <v>152.91999999999999</v>
      </c>
      <c r="Z3072" s="25" t="s">
        <v>314</v>
      </c>
    </row>
    <row r="3073" spans="1:26" x14ac:dyDescent="0.25">
      <c r="A3073" t="s">
        <v>10687</v>
      </c>
      <c r="B3073" s="25" t="s">
        <v>42</v>
      </c>
      <c r="C3073" s="60">
        <v>195907796542</v>
      </c>
      <c r="D3073" t="s">
        <v>4285</v>
      </c>
      <c r="E3073" s="25" t="s">
        <v>311</v>
      </c>
      <c r="F3073" s="25" t="s">
        <v>295</v>
      </c>
      <c r="J3073" s="25" t="s">
        <v>297</v>
      </c>
      <c r="T3073" s="25" t="s">
        <v>328</v>
      </c>
      <c r="U3073">
        <v>0</v>
      </c>
      <c r="V3073" s="35">
        <v>10</v>
      </c>
      <c r="Y3073"/>
      <c r="Z3073" s="25" t="s">
        <v>314</v>
      </c>
    </row>
    <row r="3074" spans="1:26" x14ac:dyDescent="0.25">
      <c r="A3074" t="s">
        <v>10688</v>
      </c>
      <c r="B3074" s="25" t="s">
        <v>42</v>
      </c>
      <c r="C3074" s="60">
        <v>195907796771</v>
      </c>
      <c r="D3074" t="s">
        <v>4286</v>
      </c>
      <c r="E3074" s="25" t="s">
        <v>311</v>
      </c>
      <c r="F3074" s="25" t="s">
        <v>295</v>
      </c>
      <c r="J3074" s="25" t="s">
        <v>297</v>
      </c>
      <c r="T3074" s="25" t="s">
        <v>328</v>
      </c>
      <c r="U3074">
        <v>1</v>
      </c>
      <c r="V3074" s="35">
        <v>10</v>
      </c>
      <c r="Y3074">
        <v>168.28</v>
      </c>
      <c r="Z3074" s="25" t="s">
        <v>314</v>
      </c>
    </row>
    <row r="3075" spans="1:26" x14ac:dyDescent="0.25">
      <c r="A3075" t="s">
        <v>10689</v>
      </c>
      <c r="B3075" s="25" t="s">
        <v>42</v>
      </c>
      <c r="C3075" s="60">
        <v>195907796795</v>
      </c>
      <c r="D3075" t="s">
        <v>4287</v>
      </c>
      <c r="E3075" s="25" t="s">
        <v>311</v>
      </c>
      <c r="F3075" s="25" t="s">
        <v>295</v>
      </c>
      <c r="J3075" s="25" t="s">
        <v>297</v>
      </c>
      <c r="T3075" s="25" t="s">
        <v>328</v>
      </c>
      <c r="U3075">
        <v>1</v>
      </c>
      <c r="V3075" s="35">
        <v>10</v>
      </c>
      <c r="Y3075">
        <v>158.94999999999999</v>
      </c>
      <c r="Z3075" s="25" t="s">
        <v>314</v>
      </c>
    </row>
    <row r="3076" spans="1:26" x14ac:dyDescent="0.25">
      <c r="A3076" t="s">
        <v>10690</v>
      </c>
      <c r="B3076" s="25" t="s">
        <v>42</v>
      </c>
      <c r="C3076" s="60">
        <v>195907796818</v>
      </c>
      <c r="D3076" t="s">
        <v>4288</v>
      </c>
      <c r="E3076" s="25" t="s">
        <v>311</v>
      </c>
      <c r="F3076" s="25" t="s">
        <v>295</v>
      </c>
      <c r="J3076" s="25" t="s">
        <v>297</v>
      </c>
      <c r="T3076" s="25" t="s">
        <v>328</v>
      </c>
      <c r="U3076">
        <v>1</v>
      </c>
      <c r="V3076" s="35">
        <v>10</v>
      </c>
      <c r="Y3076">
        <v>168.28</v>
      </c>
      <c r="Z3076" s="25" t="s">
        <v>314</v>
      </c>
    </row>
    <row r="3077" spans="1:26" x14ac:dyDescent="0.25">
      <c r="A3077" t="s">
        <v>10691</v>
      </c>
      <c r="B3077" s="25" t="s">
        <v>42</v>
      </c>
      <c r="C3077" s="60">
        <v>195907796825</v>
      </c>
      <c r="D3077" t="s">
        <v>4289</v>
      </c>
      <c r="E3077" s="25" t="s">
        <v>311</v>
      </c>
      <c r="F3077" s="25" t="s">
        <v>295</v>
      </c>
      <c r="J3077" s="25" t="s">
        <v>297</v>
      </c>
      <c r="T3077" s="25" t="s">
        <v>328</v>
      </c>
      <c r="U3077">
        <v>0</v>
      </c>
      <c r="V3077" s="35">
        <v>10</v>
      </c>
      <c r="Y3077"/>
      <c r="Z3077" s="25" t="s">
        <v>314</v>
      </c>
    </row>
    <row r="3078" spans="1:26" x14ac:dyDescent="0.25">
      <c r="A3078" t="s">
        <v>10692</v>
      </c>
      <c r="B3078" s="25" t="s">
        <v>42</v>
      </c>
      <c r="C3078" s="60">
        <v>195907796832</v>
      </c>
      <c r="D3078" t="s">
        <v>4290</v>
      </c>
      <c r="E3078" s="25" t="s">
        <v>311</v>
      </c>
      <c r="F3078" s="25" t="s">
        <v>295</v>
      </c>
      <c r="J3078" s="25" t="s">
        <v>297</v>
      </c>
      <c r="T3078" s="25" t="s">
        <v>328</v>
      </c>
      <c r="U3078">
        <v>0</v>
      </c>
      <c r="V3078" s="35">
        <v>10</v>
      </c>
      <c r="Y3078"/>
      <c r="Z3078" s="25" t="s">
        <v>314</v>
      </c>
    </row>
    <row r="3079" spans="1:26" x14ac:dyDescent="0.25">
      <c r="A3079" t="s">
        <v>10693</v>
      </c>
      <c r="B3079" s="25" t="s">
        <v>42</v>
      </c>
      <c r="C3079" s="60">
        <v>195907802540</v>
      </c>
      <c r="D3079" t="s">
        <v>4291</v>
      </c>
      <c r="E3079" s="25" t="s">
        <v>311</v>
      </c>
      <c r="F3079" s="25" t="s">
        <v>295</v>
      </c>
      <c r="J3079" s="25" t="s">
        <v>297</v>
      </c>
      <c r="T3079" s="25" t="s">
        <v>328</v>
      </c>
      <c r="U3079">
        <v>1</v>
      </c>
      <c r="V3079" s="35">
        <v>10</v>
      </c>
      <c r="Y3079">
        <v>168.28</v>
      </c>
      <c r="Z3079" s="25" t="s">
        <v>314</v>
      </c>
    </row>
    <row r="3080" spans="1:26" x14ac:dyDescent="0.25">
      <c r="A3080" t="s">
        <v>10694</v>
      </c>
      <c r="B3080" s="25" t="s">
        <v>42</v>
      </c>
      <c r="C3080" s="60">
        <v>195907802571</v>
      </c>
      <c r="D3080" t="s">
        <v>4292</v>
      </c>
      <c r="E3080" s="25" t="s">
        <v>311</v>
      </c>
      <c r="F3080" s="25" t="s">
        <v>295</v>
      </c>
      <c r="J3080" s="25" t="s">
        <v>297</v>
      </c>
      <c r="T3080" s="25" t="s">
        <v>328</v>
      </c>
      <c r="U3080">
        <v>0</v>
      </c>
      <c r="V3080" s="35">
        <v>10</v>
      </c>
      <c r="Y3080"/>
      <c r="Z3080" s="25" t="s">
        <v>314</v>
      </c>
    </row>
    <row r="3081" spans="1:26" x14ac:dyDescent="0.25">
      <c r="A3081" t="s">
        <v>10695</v>
      </c>
      <c r="B3081" s="25" t="s">
        <v>42</v>
      </c>
      <c r="C3081" s="60">
        <v>195907802847</v>
      </c>
      <c r="D3081" t="s">
        <v>4293</v>
      </c>
      <c r="E3081" s="25" t="s">
        <v>311</v>
      </c>
      <c r="F3081" s="25" t="s">
        <v>295</v>
      </c>
      <c r="J3081" s="25" t="s">
        <v>297</v>
      </c>
      <c r="T3081" s="25" t="s">
        <v>328</v>
      </c>
      <c r="U3081">
        <v>0</v>
      </c>
      <c r="V3081" s="35">
        <v>10</v>
      </c>
      <c r="Y3081"/>
      <c r="Z3081" s="25" t="s">
        <v>314</v>
      </c>
    </row>
    <row r="3082" spans="1:26" x14ac:dyDescent="0.25">
      <c r="A3082" t="s">
        <v>10696</v>
      </c>
      <c r="B3082" s="25" t="s">
        <v>42</v>
      </c>
      <c r="C3082" s="60">
        <v>195907802922</v>
      </c>
      <c r="D3082" t="s">
        <v>4294</v>
      </c>
      <c r="E3082" s="25" t="s">
        <v>311</v>
      </c>
      <c r="F3082" s="25" t="s">
        <v>295</v>
      </c>
      <c r="J3082" s="25" t="s">
        <v>297</v>
      </c>
      <c r="T3082" s="25" t="s">
        <v>328</v>
      </c>
      <c r="U3082">
        <v>1</v>
      </c>
      <c r="V3082" s="35">
        <v>10</v>
      </c>
      <c r="Y3082">
        <v>168.21</v>
      </c>
      <c r="Z3082" s="25" t="s">
        <v>314</v>
      </c>
    </row>
    <row r="3083" spans="1:26" x14ac:dyDescent="0.25">
      <c r="A3083" t="s">
        <v>10697</v>
      </c>
      <c r="B3083" s="25" t="s">
        <v>42</v>
      </c>
      <c r="C3083" s="60">
        <v>195907802946</v>
      </c>
      <c r="D3083" t="s">
        <v>4295</v>
      </c>
      <c r="E3083" s="25" t="s">
        <v>311</v>
      </c>
      <c r="F3083" s="25" t="s">
        <v>295</v>
      </c>
      <c r="J3083" s="25" t="s">
        <v>297</v>
      </c>
      <c r="T3083" s="25" t="s">
        <v>328</v>
      </c>
      <c r="U3083">
        <v>1</v>
      </c>
      <c r="V3083" s="35">
        <v>10</v>
      </c>
      <c r="Y3083">
        <v>168.21</v>
      </c>
      <c r="Z3083" s="25" t="s">
        <v>314</v>
      </c>
    </row>
    <row r="3084" spans="1:26" x14ac:dyDescent="0.25">
      <c r="A3084" t="s">
        <v>10698</v>
      </c>
      <c r="B3084" s="25" t="s">
        <v>42</v>
      </c>
      <c r="C3084" s="60">
        <v>195907803417</v>
      </c>
      <c r="D3084" t="s">
        <v>4296</v>
      </c>
      <c r="E3084" s="25" t="s">
        <v>311</v>
      </c>
      <c r="F3084" s="25" t="s">
        <v>295</v>
      </c>
      <c r="J3084" s="25" t="s">
        <v>297</v>
      </c>
      <c r="T3084" s="25" t="s">
        <v>328</v>
      </c>
      <c r="U3084">
        <v>1</v>
      </c>
      <c r="V3084" s="35">
        <v>10</v>
      </c>
      <c r="Y3084">
        <v>152.97999999999999</v>
      </c>
      <c r="Z3084" s="25" t="s">
        <v>314</v>
      </c>
    </row>
    <row r="3085" spans="1:26" x14ac:dyDescent="0.25">
      <c r="A3085" t="s">
        <v>10699</v>
      </c>
      <c r="B3085" s="25" t="s">
        <v>42</v>
      </c>
      <c r="C3085" s="60">
        <v>195907803738</v>
      </c>
      <c r="D3085" t="s">
        <v>4297</v>
      </c>
      <c r="E3085" s="25" t="s">
        <v>311</v>
      </c>
      <c r="F3085" s="25" t="s">
        <v>295</v>
      </c>
      <c r="J3085" s="25" t="s">
        <v>297</v>
      </c>
      <c r="T3085" s="25" t="s">
        <v>328</v>
      </c>
      <c r="U3085">
        <v>1</v>
      </c>
      <c r="V3085" s="35">
        <v>10</v>
      </c>
      <c r="Y3085">
        <v>168.21</v>
      </c>
      <c r="Z3085" s="25" t="s">
        <v>314</v>
      </c>
    </row>
    <row r="3086" spans="1:26" x14ac:dyDescent="0.25">
      <c r="A3086" t="s">
        <v>10700</v>
      </c>
      <c r="B3086" s="25" t="s">
        <v>42</v>
      </c>
      <c r="C3086" s="60">
        <v>195907803769</v>
      </c>
      <c r="D3086" t="s">
        <v>4298</v>
      </c>
      <c r="E3086" s="25" t="s">
        <v>311</v>
      </c>
      <c r="F3086" s="25" t="s">
        <v>295</v>
      </c>
      <c r="J3086" s="25" t="s">
        <v>297</v>
      </c>
      <c r="T3086" s="25" t="s">
        <v>328</v>
      </c>
      <c r="U3086">
        <v>1</v>
      </c>
      <c r="V3086" s="35">
        <v>10</v>
      </c>
      <c r="Y3086">
        <v>168.21</v>
      </c>
      <c r="Z3086" s="25" t="s">
        <v>314</v>
      </c>
    </row>
    <row r="3087" spans="1:26" x14ac:dyDescent="0.25">
      <c r="A3087" t="s">
        <v>10701</v>
      </c>
      <c r="B3087" s="25" t="s">
        <v>42</v>
      </c>
      <c r="C3087" s="60">
        <v>195907803820</v>
      </c>
      <c r="D3087" t="s">
        <v>4299</v>
      </c>
      <c r="E3087" s="25" t="s">
        <v>311</v>
      </c>
      <c r="F3087" s="25" t="s">
        <v>295</v>
      </c>
      <c r="J3087" s="25" t="s">
        <v>297</v>
      </c>
      <c r="T3087" s="25" t="s">
        <v>328</v>
      </c>
      <c r="U3087">
        <v>0</v>
      </c>
      <c r="V3087" s="35">
        <v>10</v>
      </c>
      <c r="Y3087"/>
      <c r="Z3087" s="25" t="s">
        <v>314</v>
      </c>
    </row>
    <row r="3088" spans="1:26" x14ac:dyDescent="0.25">
      <c r="A3088" t="s">
        <v>10702</v>
      </c>
      <c r="B3088" s="25" t="s">
        <v>42</v>
      </c>
      <c r="C3088" s="60">
        <v>195907805268</v>
      </c>
      <c r="D3088" t="s">
        <v>4300</v>
      </c>
      <c r="E3088" s="25" t="s">
        <v>311</v>
      </c>
      <c r="F3088" s="25" t="s">
        <v>295</v>
      </c>
      <c r="J3088" s="25" t="s">
        <v>297</v>
      </c>
      <c r="T3088" s="25" t="s">
        <v>328</v>
      </c>
      <c r="U3088">
        <v>1</v>
      </c>
      <c r="V3088" s="35">
        <v>10</v>
      </c>
      <c r="Y3088">
        <v>163.15</v>
      </c>
      <c r="Z3088" s="25" t="s">
        <v>314</v>
      </c>
    </row>
    <row r="3089" spans="1:26" x14ac:dyDescent="0.25">
      <c r="A3089" t="s">
        <v>10703</v>
      </c>
      <c r="B3089" s="25" t="s">
        <v>42</v>
      </c>
      <c r="C3089" s="60">
        <v>195907805275</v>
      </c>
      <c r="D3089" t="s">
        <v>4301</v>
      </c>
      <c r="E3089" s="25" t="s">
        <v>311</v>
      </c>
      <c r="F3089" s="25" t="s">
        <v>295</v>
      </c>
      <c r="J3089" s="25" t="s">
        <v>297</v>
      </c>
      <c r="T3089" s="25" t="s">
        <v>328</v>
      </c>
      <c r="U3089">
        <v>0</v>
      </c>
      <c r="V3089" s="35">
        <v>10</v>
      </c>
      <c r="Y3089"/>
      <c r="Z3089" s="25" t="s">
        <v>314</v>
      </c>
    </row>
    <row r="3090" spans="1:26" x14ac:dyDescent="0.25">
      <c r="A3090" t="s">
        <v>10704</v>
      </c>
      <c r="B3090" s="25" t="s">
        <v>42</v>
      </c>
      <c r="C3090" s="60">
        <v>195907805282</v>
      </c>
      <c r="D3090" t="s">
        <v>4302</v>
      </c>
      <c r="E3090" s="25" t="s">
        <v>311</v>
      </c>
      <c r="F3090" s="25" t="s">
        <v>295</v>
      </c>
      <c r="J3090" s="25" t="s">
        <v>297</v>
      </c>
      <c r="T3090" s="25" t="s">
        <v>328</v>
      </c>
      <c r="U3090">
        <v>1</v>
      </c>
      <c r="V3090" s="35">
        <v>10</v>
      </c>
      <c r="Y3090">
        <v>158.15</v>
      </c>
      <c r="Z3090" s="25" t="s">
        <v>314</v>
      </c>
    </row>
    <row r="3091" spans="1:26" x14ac:dyDescent="0.25">
      <c r="A3091" t="s">
        <v>10705</v>
      </c>
      <c r="B3091" s="25" t="s">
        <v>42</v>
      </c>
      <c r="C3091" s="60">
        <v>195907805299</v>
      </c>
      <c r="D3091" t="s">
        <v>4303</v>
      </c>
      <c r="E3091" s="25" t="s">
        <v>311</v>
      </c>
      <c r="F3091" s="25" t="s">
        <v>295</v>
      </c>
      <c r="J3091" s="25" t="s">
        <v>297</v>
      </c>
      <c r="T3091" s="25" t="s">
        <v>328</v>
      </c>
      <c r="U3091">
        <v>1</v>
      </c>
      <c r="V3091" s="35">
        <v>10</v>
      </c>
      <c r="Y3091">
        <v>162.09</v>
      </c>
      <c r="Z3091" s="25" t="s">
        <v>314</v>
      </c>
    </row>
    <row r="3092" spans="1:26" x14ac:dyDescent="0.25">
      <c r="A3092" t="s">
        <v>10706</v>
      </c>
      <c r="B3092" s="25" t="s">
        <v>42</v>
      </c>
      <c r="C3092" s="60">
        <v>195907805947</v>
      </c>
      <c r="D3092" t="s">
        <v>4304</v>
      </c>
      <c r="E3092" s="25" t="s">
        <v>311</v>
      </c>
      <c r="F3092" s="25" t="s">
        <v>295</v>
      </c>
      <c r="J3092" s="25" t="s">
        <v>297</v>
      </c>
      <c r="T3092" s="25" t="s">
        <v>328</v>
      </c>
      <c r="U3092">
        <v>1</v>
      </c>
      <c r="V3092" s="35">
        <v>10</v>
      </c>
      <c r="Y3092">
        <v>152.97999999999999</v>
      </c>
      <c r="Z3092" s="25" t="s">
        <v>314</v>
      </c>
    </row>
    <row r="3093" spans="1:26" x14ac:dyDescent="0.25">
      <c r="A3093" t="s">
        <v>10707</v>
      </c>
      <c r="B3093" s="25" t="s">
        <v>42</v>
      </c>
      <c r="C3093" s="60">
        <v>195907806098</v>
      </c>
      <c r="D3093" t="s">
        <v>4305</v>
      </c>
      <c r="E3093" s="25" t="s">
        <v>311</v>
      </c>
      <c r="F3093" s="25" t="s">
        <v>295</v>
      </c>
      <c r="J3093" s="25" t="s">
        <v>297</v>
      </c>
      <c r="T3093" s="25" t="s">
        <v>328</v>
      </c>
      <c r="U3093">
        <v>1</v>
      </c>
      <c r="V3093" s="35">
        <v>10</v>
      </c>
      <c r="Y3093">
        <v>168.21</v>
      </c>
      <c r="Z3093" s="25" t="s">
        <v>314</v>
      </c>
    </row>
    <row r="3094" spans="1:26" x14ac:dyDescent="0.25">
      <c r="A3094" t="s">
        <v>10708</v>
      </c>
      <c r="B3094" s="25" t="s">
        <v>42</v>
      </c>
      <c r="C3094" s="60">
        <v>195907821862</v>
      </c>
      <c r="D3094" t="s">
        <v>4306</v>
      </c>
      <c r="E3094" s="25" t="s">
        <v>311</v>
      </c>
      <c r="F3094" s="25" t="s">
        <v>295</v>
      </c>
      <c r="J3094" s="25" t="s">
        <v>297</v>
      </c>
      <c r="T3094" s="25" t="s">
        <v>328</v>
      </c>
      <c r="U3094">
        <v>0</v>
      </c>
      <c r="V3094" s="35">
        <v>10</v>
      </c>
      <c r="Y3094"/>
      <c r="Z3094" s="25" t="s">
        <v>314</v>
      </c>
    </row>
    <row r="3095" spans="1:26" x14ac:dyDescent="0.25">
      <c r="A3095" t="s">
        <v>10709</v>
      </c>
      <c r="B3095" s="25" t="s">
        <v>42</v>
      </c>
      <c r="C3095" s="60">
        <v>195907825433</v>
      </c>
      <c r="D3095" t="s">
        <v>4307</v>
      </c>
      <c r="E3095" s="25" t="s">
        <v>311</v>
      </c>
      <c r="F3095" s="25" t="s">
        <v>295</v>
      </c>
      <c r="J3095" s="25" t="s">
        <v>297</v>
      </c>
      <c r="T3095" s="25" t="s">
        <v>328</v>
      </c>
      <c r="U3095">
        <v>1</v>
      </c>
      <c r="V3095" s="35">
        <v>10</v>
      </c>
      <c r="Y3095">
        <v>152.74</v>
      </c>
      <c r="Z3095" s="25" t="s">
        <v>314</v>
      </c>
    </row>
    <row r="3096" spans="1:26" x14ac:dyDescent="0.25">
      <c r="A3096" t="s">
        <v>10710</v>
      </c>
      <c r="B3096" s="25" t="s">
        <v>42</v>
      </c>
      <c r="C3096" s="60">
        <v>195907825457</v>
      </c>
      <c r="D3096" t="s">
        <v>4308</v>
      </c>
      <c r="E3096" s="25" t="s">
        <v>311</v>
      </c>
      <c r="F3096" s="25" t="s">
        <v>295</v>
      </c>
      <c r="J3096" s="25" t="s">
        <v>297</v>
      </c>
      <c r="T3096" s="25" t="s">
        <v>328</v>
      </c>
      <c r="U3096">
        <v>1</v>
      </c>
      <c r="V3096" s="35">
        <v>10</v>
      </c>
      <c r="Y3096">
        <v>153.74</v>
      </c>
      <c r="Z3096" s="25" t="s">
        <v>314</v>
      </c>
    </row>
    <row r="3097" spans="1:26" x14ac:dyDescent="0.25">
      <c r="A3097" t="s">
        <v>10711</v>
      </c>
      <c r="B3097" s="25" t="s">
        <v>42</v>
      </c>
      <c r="C3097" s="60">
        <v>195907825464</v>
      </c>
      <c r="D3097" t="s">
        <v>4309</v>
      </c>
      <c r="E3097" s="25" t="s">
        <v>311</v>
      </c>
      <c r="F3097" s="25" t="s">
        <v>295</v>
      </c>
      <c r="J3097" s="25" t="s">
        <v>297</v>
      </c>
      <c r="T3097" s="25" t="s">
        <v>328</v>
      </c>
      <c r="U3097">
        <v>0</v>
      </c>
      <c r="V3097" s="35">
        <v>10</v>
      </c>
      <c r="Y3097"/>
      <c r="Z3097" s="25" t="s">
        <v>314</v>
      </c>
    </row>
    <row r="3098" spans="1:26" x14ac:dyDescent="0.25">
      <c r="A3098" t="s">
        <v>10712</v>
      </c>
      <c r="B3098" s="25" t="s">
        <v>42</v>
      </c>
      <c r="C3098" s="60">
        <v>195907825495</v>
      </c>
      <c r="D3098" t="s">
        <v>4310</v>
      </c>
      <c r="E3098" s="25" t="s">
        <v>311</v>
      </c>
      <c r="F3098" s="25" t="s">
        <v>295</v>
      </c>
      <c r="J3098" s="25" t="s">
        <v>297</v>
      </c>
      <c r="T3098" s="25" t="s">
        <v>328</v>
      </c>
      <c r="U3098">
        <v>0</v>
      </c>
      <c r="V3098" s="35">
        <v>10</v>
      </c>
      <c r="Y3098"/>
      <c r="Z3098" s="25" t="s">
        <v>314</v>
      </c>
    </row>
    <row r="3099" spans="1:26" x14ac:dyDescent="0.25">
      <c r="A3099" t="s">
        <v>10713</v>
      </c>
      <c r="B3099" s="25" t="s">
        <v>42</v>
      </c>
      <c r="C3099" s="60">
        <v>195907841310</v>
      </c>
      <c r="D3099" t="s">
        <v>4311</v>
      </c>
      <c r="E3099" s="25" t="s">
        <v>311</v>
      </c>
      <c r="F3099" s="25" t="s">
        <v>295</v>
      </c>
      <c r="J3099" s="25" t="s">
        <v>297</v>
      </c>
      <c r="T3099" s="25" t="s">
        <v>328</v>
      </c>
      <c r="U3099">
        <v>1</v>
      </c>
      <c r="V3099" s="35">
        <v>10</v>
      </c>
      <c r="Y3099">
        <v>168.21</v>
      </c>
      <c r="Z3099" s="25" t="s">
        <v>314</v>
      </c>
    </row>
    <row r="3100" spans="1:26" x14ac:dyDescent="0.25">
      <c r="A3100" t="s">
        <v>10714</v>
      </c>
      <c r="B3100" s="25" t="s">
        <v>42</v>
      </c>
      <c r="C3100" s="60">
        <v>195907841341</v>
      </c>
      <c r="D3100" t="s">
        <v>4312</v>
      </c>
      <c r="E3100" s="25" t="s">
        <v>311</v>
      </c>
      <c r="F3100" s="25" t="s">
        <v>295</v>
      </c>
      <c r="J3100" s="25" t="s">
        <v>297</v>
      </c>
      <c r="T3100" s="25" t="s">
        <v>328</v>
      </c>
      <c r="U3100">
        <v>1</v>
      </c>
      <c r="V3100" s="35">
        <v>10</v>
      </c>
      <c r="Y3100">
        <v>168.21</v>
      </c>
      <c r="Z3100" s="25" t="s">
        <v>314</v>
      </c>
    </row>
    <row r="3101" spans="1:26" x14ac:dyDescent="0.25">
      <c r="A3101" t="s">
        <v>10715</v>
      </c>
      <c r="B3101" s="25" t="s">
        <v>42</v>
      </c>
      <c r="C3101" s="60">
        <v>195907841358</v>
      </c>
      <c r="D3101" t="s">
        <v>4313</v>
      </c>
      <c r="E3101" s="25" t="s">
        <v>311</v>
      </c>
      <c r="F3101" s="25" t="s">
        <v>295</v>
      </c>
      <c r="J3101" s="25" t="s">
        <v>297</v>
      </c>
      <c r="T3101" s="25" t="s">
        <v>328</v>
      </c>
      <c r="U3101">
        <v>0</v>
      </c>
      <c r="V3101" s="35">
        <v>10</v>
      </c>
      <c r="Y3101"/>
      <c r="Z3101" s="25" t="s">
        <v>314</v>
      </c>
    </row>
    <row r="3102" spans="1:26" x14ac:dyDescent="0.25">
      <c r="A3102" t="s">
        <v>10716</v>
      </c>
      <c r="B3102" s="25" t="s">
        <v>42</v>
      </c>
      <c r="C3102" s="60">
        <v>195907841365</v>
      </c>
      <c r="D3102" t="s">
        <v>4314</v>
      </c>
      <c r="E3102" s="25" t="s">
        <v>311</v>
      </c>
      <c r="F3102" s="25" t="s">
        <v>295</v>
      </c>
      <c r="J3102" s="25" t="s">
        <v>297</v>
      </c>
      <c r="T3102" s="25" t="s">
        <v>328</v>
      </c>
      <c r="U3102">
        <v>0</v>
      </c>
      <c r="V3102" s="35">
        <v>10</v>
      </c>
      <c r="Y3102"/>
      <c r="Z3102" s="25" t="s">
        <v>314</v>
      </c>
    </row>
    <row r="3103" spans="1:26" x14ac:dyDescent="0.25">
      <c r="A3103" t="s">
        <v>10717</v>
      </c>
      <c r="B3103" s="25" t="s">
        <v>42</v>
      </c>
      <c r="C3103" s="60">
        <v>195907841372</v>
      </c>
      <c r="D3103" t="s">
        <v>4315</v>
      </c>
      <c r="E3103" s="25" t="s">
        <v>311</v>
      </c>
      <c r="F3103" s="25" t="s">
        <v>295</v>
      </c>
      <c r="J3103" s="25" t="s">
        <v>297</v>
      </c>
      <c r="T3103" s="25" t="s">
        <v>328</v>
      </c>
      <c r="U3103">
        <v>0</v>
      </c>
      <c r="V3103" s="35">
        <v>10</v>
      </c>
      <c r="Y3103"/>
      <c r="Z3103" s="25" t="s">
        <v>314</v>
      </c>
    </row>
    <row r="3104" spans="1:26" x14ac:dyDescent="0.25">
      <c r="A3104" t="s">
        <v>10718</v>
      </c>
      <c r="B3104" s="25" t="s">
        <v>42</v>
      </c>
      <c r="C3104" s="60">
        <v>195907841990</v>
      </c>
      <c r="D3104" t="s">
        <v>4316</v>
      </c>
      <c r="E3104" s="25" t="s">
        <v>311</v>
      </c>
      <c r="F3104" s="25" t="s">
        <v>295</v>
      </c>
      <c r="J3104" s="25" t="s">
        <v>297</v>
      </c>
      <c r="T3104" s="25" t="s">
        <v>328</v>
      </c>
      <c r="U3104">
        <v>1</v>
      </c>
      <c r="V3104" s="35">
        <v>10</v>
      </c>
      <c r="Y3104">
        <v>186.26</v>
      </c>
      <c r="Z3104" s="25" t="s">
        <v>314</v>
      </c>
    </row>
    <row r="3105" spans="1:26" x14ac:dyDescent="0.25">
      <c r="A3105" t="s">
        <v>10719</v>
      </c>
      <c r="B3105" s="25" t="s">
        <v>42</v>
      </c>
      <c r="C3105" s="60">
        <v>195907890127</v>
      </c>
      <c r="D3105" t="s">
        <v>4317</v>
      </c>
      <c r="E3105" s="25" t="s">
        <v>311</v>
      </c>
      <c r="F3105" s="25" t="s">
        <v>295</v>
      </c>
      <c r="J3105" s="25" t="s">
        <v>297</v>
      </c>
      <c r="T3105" s="25" t="s">
        <v>328</v>
      </c>
      <c r="U3105">
        <v>0</v>
      </c>
      <c r="V3105" s="35">
        <v>10</v>
      </c>
      <c r="Y3105"/>
      <c r="Z3105" s="25" t="s">
        <v>314</v>
      </c>
    </row>
    <row r="3106" spans="1:26" x14ac:dyDescent="0.25">
      <c r="A3106" t="s">
        <v>10720</v>
      </c>
      <c r="B3106" s="25" t="s">
        <v>42</v>
      </c>
      <c r="C3106" s="60">
        <v>195907930335</v>
      </c>
      <c r="D3106" t="s">
        <v>4318</v>
      </c>
      <c r="E3106" s="25" t="s">
        <v>311</v>
      </c>
      <c r="F3106" s="25" t="s">
        <v>295</v>
      </c>
      <c r="J3106" s="25" t="s">
        <v>297</v>
      </c>
      <c r="T3106" s="25" t="s">
        <v>328</v>
      </c>
      <c r="U3106">
        <v>0</v>
      </c>
      <c r="V3106" s="35">
        <v>10</v>
      </c>
      <c r="Y3106"/>
      <c r="Z3106" s="25" t="s">
        <v>314</v>
      </c>
    </row>
    <row r="3107" spans="1:26" x14ac:dyDescent="0.25">
      <c r="A3107" t="s">
        <v>10721</v>
      </c>
      <c r="B3107" s="25" t="s">
        <v>42</v>
      </c>
      <c r="C3107" s="60">
        <v>195907940273</v>
      </c>
      <c r="D3107" t="s">
        <v>4319</v>
      </c>
      <c r="E3107" s="25" t="s">
        <v>311</v>
      </c>
      <c r="F3107" s="25" t="s">
        <v>295</v>
      </c>
      <c r="J3107" s="25" t="s">
        <v>297</v>
      </c>
      <c r="T3107" s="25" t="s">
        <v>328</v>
      </c>
      <c r="U3107">
        <v>0</v>
      </c>
      <c r="V3107" s="35">
        <v>10</v>
      </c>
      <c r="Y3107"/>
      <c r="Z3107" s="25" t="s">
        <v>314</v>
      </c>
    </row>
    <row r="3108" spans="1:26" x14ac:dyDescent="0.25">
      <c r="A3108" t="s">
        <v>10722</v>
      </c>
      <c r="B3108" s="25" t="s">
        <v>42</v>
      </c>
      <c r="C3108" s="60">
        <v>195907940402</v>
      </c>
      <c r="D3108" t="s">
        <v>4320</v>
      </c>
      <c r="E3108" s="25" t="s">
        <v>311</v>
      </c>
      <c r="F3108" s="25" t="s">
        <v>295</v>
      </c>
      <c r="J3108" s="25" t="s">
        <v>297</v>
      </c>
      <c r="T3108" s="25" t="s">
        <v>328</v>
      </c>
      <c r="U3108">
        <v>0</v>
      </c>
      <c r="V3108" s="35">
        <v>10</v>
      </c>
      <c r="Y3108"/>
      <c r="Z3108" s="25" t="s">
        <v>314</v>
      </c>
    </row>
    <row r="3109" spans="1:26" x14ac:dyDescent="0.25">
      <c r="A3109" t="s">
        <v>10723</v>
      </c>
      <c r="B3109" s="25" t="s">
        <v>42</v>
      </c>
      <c r="C3109" s="60">
        <v>195907947104</v>
      </c>
      <c r="D3109" t="s">
        <v>4321</v>
      </c>
      <c r="E3109" s="25" t="s">
        <v>311</v>
      </c>
      <c r="F3109" s="25" t="s">
        <v>295</v>
      </c>
      <c r="J3109" s="25" t="s">
        <v>297</v>
      </c>
      <c r="T3109" s="25" t="s">
        <v>328</v>
      </c>
      <c r="U3109">
        <v>0</v>
      </c>
      <c r="V3109" s="35">
        <v>10</v>
      </c>
      <c r="Y3109"/>
      <c r="Z3109" s="25" t="s">
        <v>314</v>
      </c>
    </row>
    <row r="3110" spans="1:26" x14ac:dyDescent="0.25">
      <c r="A3110" t="s">
        <v>15061</v>
      </c>
      <c r="B3110" s="25" t="s">
        <v>42</v>
      </c>
      <c r="C3110" s="60">
        <v>195945000000</v>
      </c>
      <c r="D3110" t="s">
        <v>18100</v>
      </c>
      <c r="E3110" s="25" t="s">
        <v>311</v>
      </c>
      <c r="F3110" s="25" t="s">
        <v>295</v>
      </c>
      <c r="J3110" s="25" t="s">
        <v>297</v>
      </c>
      <c r="T3110" s="25" t="s">
        <v>328</v>
      </c>
      <c r="U3110">
        <v>0</v>
      </c>
      <c r="V3110" s="35">
        <v>10</v>
      </c>
      <c r="Y3110"/>
      <c r="Z3110" s="25" t="s">
        <v>314</v>
      </c>
    </row>
    <row r="3111" spans="1:26" x14ac:dyDescent="0.25">
      <c r="A3111" t="s">
        <v>15062</v>
      </c>
      <c r="B3111" s="25" t="s">
        <v>42</v>
      </c>
      <c r="C3111" s="60">
        <v>195945000000</v>
      </c>
      <c r="D3111" t="s">
        <v>18101</v>
      </c>
      <c r="E3111" s="25" t="s">
        <v>311</v>
      </c>
      <c r="F3111" s="25" t="s">
        <v>295</v>
      </c>
      <c r="J3111" s="25" t="s">
        <v>297</v>
      </c>
      <c r="T3111" s="25" t="s">
        <v>328</v>
      </c>
      <c r="U3111">
        <v>1</v>
      </c>
      <c r="V3111" s="35">
        <v>10</v>
      </c>
      <c r="Y3111">
        <v>184.4</v>
      </c>
      <c r="Z3111" s="25" t="s">
        <v>314</v>
      </c>
    </row>
    <row r="3112" spans="1:26" x14ac:dyDescent="0.25">
      <c r="A3112" t="s">
        <v>15063</v>
      </c>
      <c r="B3112" s="25" t="s">
        <v>42</v>
      </c>
      <c r="C3112" s="60">
        <v>195945000000</v>
      </c>
      <c r="D3112" t="s">
        <v>18102</v>
      </c>
      <c r="E3112" s="25" t="s">
        <v>311</v>
      </c>
      <c r="F3112" s="25" t="s">
        <v>295</v>
      </c>
      <c r="J3112" s="25" t="s">
        <v>297</v>
      </c>
      <c r="T3112" s="25" t="s">
        <v>328</v>
      </c>
      <c r="U3112">
        <v>1</v>
      </c>
      <c r="V3112" s="35">
        <v>10</v>
      </c>
      <c r="Y3112">
        <v>146.66999999999999</v>
      </c>
      <c r="Z3112" s="25" t="s">
        <v>314</v>
      </c>
    </row>
    <row r="3113" spans="1:26" x14ac:dyDescent="0.25">
      <c r="A3113" t="s">
        <v>15064</v>
      </c>
      <c r="B3113" s="25" t="s">
        <v>42</v>
      </c>
      <c r="C3113" s="60">
        <v>195945000000</v>
      </c>
      <c r="D3113" t="s">
        <v>18103</v>
      </c>
      <c r="E3113" s="25" t="s">
        <v>311</v>
      </c>
      <c r="F3113" s="25" t="s">
        <v>295</v>
      </c>
      <c r="J3113" s="25" t="s">
        <v>297</v>
      </c>
      <c r="T3113" s="25" t="s">
        <v>328</v>
      </c>
      <c r="U3113">
        <v>1</v>
      </c>
      <c r="V3113" s="35">
        <v>10</v>
      </c>
      <c r="Y3113">
        <v>123.4</v>
      </c>
      <c r="Z3113" s="25" t="s">
        <v>314</v>
      </c>
    </row>
    <row r="3114" spans="1:26" x14ac:dyDescent="0.25">
      <c r="A3114" t="s">
        <v>15065</v>
      </c>
      <c r="B3114" s="25" t="s">
        <v>42</v>
      </c>
      <c r="C3114" s="60">
        <v>195945000000</v>
      </c>
      <c r="D3114" t="s">
        <v>18104</v>
      </c>
      <c r="E3114" s="25" t="s">
        <v>311</v>
      </c>
      <c r="F3114" s="25" t="s">
        <v>295</v>
      </c>
      <c r="J3114" s="25" t="s">
        <v>297</v>
      </c>
      <c r="T3114" s="25" t="s">
        <v>328</v>
      </c>
      <c r="U3114">
        <v>1</v>
      </c>
      <c r="V3114" s="35">
        <v>10</v>
      </c>
      <c r="Y3114">
        <v>140.22999999999999</v>
      </c>
      <c r="Z3114" s="25" t="s">
        <v>314</v>
      </c>
    </row>
    <row r="3115" spans="1:26" x14ac:dyDescent="0.25">
      <c r="A3115" t="s">
        <v>15066</v>
      </c>
      <c r="B3115" s="25" t="s">
        <v>42</v>
      </c>
      <c r="C3115" s="60">
        <v>195945000000</v>
      </c>
      <c r="D3115" t="s">
        <v>18105</v>
      </c>
      <c r="E3115" s="25" t="s">
        <v>311</v>
      </c>
      <c r="F3115" s="25" t="s">
        <v>295</v>
      </c>
      <c r="J3115" s="25" t="s">
        <v>297</v>
      </c>
      <c r="T3115" s="25" t="s">
        <v>328</v>
      </c>
      <c r="U3115">
        <v>1</v>
      </c>
      <c r="V3115" s="35">
        <v>10</v>
      </c>
      <c r="Y3115">
        <v>127.16</v>
      </c>
      <c r="Z3115" s="25" t="s">
        <v>314</v>
      </c>
    </row>
    <row r="3116" spans="1:26" x14ac:dyDescent="0.25">
      <c r="A3116" t="s">
        <v>15067</v>
      </c>
      <c r="B3116" s="25" t="s">
        <v>42</v>
      </c>
      <c r="C3116" s="60">
        <v>195945000000</v>
      </c>
      <c r="D3116" t="s">
        <v>18106</v>
      </c>
      <c r="E3116" s="25" t="s">
        <v>311</v>
      </c>
      <c r="F3116" s="25" t="s">
        <v>295</v>
      </c>
      <c r="J3116" s="25" t="s">
        <v>297</v>
      </c>
      <c r="T3116" s="25" t="s">
        <v>328</v>
      </c>
      <c r="U3116">
        <v>1</v>
      </c>
      <c r="V3116" s="35">
        <v>10</v>
      </c>
      <c r="Y3116">
        <v>114.07</v>
      </c>
      <c r="Z3116" s="25" t="s">
        <v>314</v>
      </c>
    </row>
    <row r="3117" spans="1:26" x14ac:dyDescent="0.25">
      <c r="A3117" t="s">
        <v>15068</v>
      </c>
      <c r="B3117" s="25" t="s">
        <v>42</v>
      </c>
      <c r="C3117" s="60">
        <v>195945000000</v>
      </c>
      <c r="D3117" t="s">
        <v>18107</v>
      </c>
      <c r="E3117" s="25" t="s">
        <v>311</v>
      </c>
      <c r="F3117" s="25" t="s">
        <v>295</v>
      </c>
      <c r="J3117" s="25" t="s">
        <v>297</v>
      </c>
      <c r="T3117" s="25" t="s">
        <v>328</v>
      </c>
      <c r="U3117">
        <v>1</v>
      </c>
      <c r="V3117" s="35">
        <v>10</v>
      </c>
      <c r="Y3117">
        <v>111.08</v>
      </c>
      <c r="Z3117" s="25" t="s">
        <v>314</v>
      </c>
    </row>
    <row r="3118" spans="1:26" x14ac:dyDescent="0.25">
      <c r="A3118" t="s">
        <v>15069</v>
      </c>
      <c r="B3118" s="25" t="s">
        <v>42</v>
      </c>
      <c r="C3118" s="60">
        <v>195945000000</v>
      </c>
      <c r="D3118" t="s">
        <v>18108</v>
      </c>
      <c r="E3118" s="25" t="s">
        <v>311</v>
      </c>
      <c r="F3118" s="25" t="s">
        <v>295</v>
      </c>
      <c r="J3118" s="25" t="s">
        <v>297</v>
      </c>
      <c r="T3118" s="25" t="s">
        <v>328</v>
      </c>
      <c r="U3118">
        <v>1</v>
      </c>
      <c r="V3118" s="35">
        <v>10</v>
      </c>
      <c r="Y3118">
        <v>111.08</v>
      </c>
      <c r="Z3118" s="25" t="s">
        <v>314</v>
      </c>
    </row>
    <row r="3119" spans="1:26" x14ac:dyDescent="0.25">
      <c r="A3119" t="s">
        <v>15070</v>
      </c>
      <c r="B3119" s="25" t="s">
        <v>42</v>
      </c>
      <c r="C3119" s="60">
        <v>195945000000</v>
      </c>
      <c r="D3119" t="s">
        <v>18109</v>
      </c>
      <c r="E3119" s="25" t="s">
        <v>311</v>
      </c>
      <c r="F3119" s="25" t="s">
        <v>295</v>
      </c>
      <c r="J3119" s="25" t="s">
        <v>297</v>
      </c>
      <c r="T3119" s="25" t="s">
        <v>328</v>
      </c>
      <c r="U3119">
        <v>1</v>
      </c>
      <c r="V3119" s="35">
        <v>10</v>
      </c>
      <c r="Y3119">
        <v>101.92</v>
      </c>
      <c r="Z3119" s="25" t="s">
        <v>314</v>
      </c>
    </row>
    <row r="3120" spans="1:26" x14ac:dyDescent="0.25">
      <c r="A3120" t="s">
        <v>15071</v>
      </c>
      <c r="B3120" s="25" t="s">
        <v>42</v>
      </c>
      <c r="C3120" s="60">
        <v>195945000000</v>
      </c>
      <c r="D3120" t="s">
        <v>18110</v>
      </c>
      <c r="E3120" s="25" t="s">
        <v>311</v>
      </c>
      <c r="F3120" s="25" t="s">
        <v>295</v>
      </c>
      <c r="J3120" s="25" t="s">
        <v>297</v>
      </c>
      <c r="T3120" s="25" t="s">
        <v>328</v>
      </c>
      <c r="U3120">
        <v>1</v>
      </c>
      <c r="V3120" s="35">
        <v>10</v>
      </c>
      <c r="Y3120">
        <v>99.99</v>
      </c>
      <c r="Z3120" s="25" t="s">
        <v>314</v>
      </c>
    </row>
    <row r="3121" spans="1:26" x14ac:dyDescent="0.25">
      <c r="A3121" t="s">
        <v>15072</v>
      </c>
      <c r="B3121" s="25" t="s">
        <v>42</v>
      </c>
      <c r="C3121" s="60">
        <v>195945000000</v>
      </c>
      <c r="D3121" t="s">
        <v>18111</v>
      </c>
      <c r="E3121" s="25" t="s">
        <v>311</v>
      </c>
      <c r="F3121" s="25" t="s">
        <v>295</v>
      </c>
      <c r="J3121" s="25" t="s">
        <v>297</v>
      </c>
      <c r="T3121" s="25" t="s">
        <v>328</v>
      </c>
      <c r="U3121">
        <v>0</v>
      </c>
      <c r="V3121" s="35">
        <v>10</v>
      </c>
      <c r="Y3121"/>
      <c r="Z3121" s="25" t="s">
        <v>314</v>
      </c>
    </row>
    <row r="3122" spans="1:26" x14ac:dyDescent="0.25">
      <c r="A3122" t="s">
        <v>15073</v>
      </c>
      <c r="B3122" s="25" t="s">
        <v>42</v>
      </c>
      <c r="C3122" s="60">
        <v>195945000000</v>
      </c>
      <c r="D3122" t="s">
        <v>18112</v>
      </c>
      <c r="E3122" s="25" t="s">
        <v>311</v>
      </c>
      <c r="F3122" s="25" t="s">
        <v>295</v>
      </c>
      <c r="J3122" s="25" t="s">
        <v>297</v>
      </c>
      <c r="T3122" s="25" t="s">
        <v>328</v>
      </c>
      <c r="U3122">
        <v>1</v>
      </c>
      <c r="V3122" s="35">
        <v>10</v>
      </c>
      <c r="Y3122">
        <v>88.99</v>
      </c>
      <c r="Z3122" s="25" t="s">
        <v>314</v>
      </c>
    </row>
    <row r="3123" spans="1:26" x14ac:dyDescent="0.25">
      <c r="A3123" t="s">
        <v>15074</v>
      </c>
      <c r="B3123" s="25" t="s">
        <v>42</v>
      </c>
      <c r="C3123" s="60">
        <v>195945000000</v>
      </c>
      <c r="D3123" t="s">
        <v>18113</v>
      </c>
      <c r="E3123" s="25" t="s">
        <v>311</v>
      </c>
      <c r="F3123" s="25" t="s">
        <v>295</v>
      </c>
      <c r="J3123" s="25" t="s">
        <v>297</v>
      </c>
      <c r="T3123" s="25" t="s">
        <v>328</v>
      </c>
      <c r="U3123">
        <v>1</v>
      </c>
      <c r="V3123" s="35">
        <v>10</v>
      </c>
      <c r="Y3123">
        <v>112.16</v>
      </c>
      <c r="Z3123" s="25" t="s">
        <v>314</v>
      </c>
    </row>
    <row r="3124" spans="1:26" x14ac:dyDescent="0.25">
      <c r="A3124" t="s">
        <v>15075</v>
      </c>
      <c r="B3124" s="25" t="s">
        <v>42</v>
      </c>
      <c r="C3124" s="60">
        <v>195945000000</v>
      </c>
      <c r="D3124" t="s">
        <v>18114</v>
      </c>
      <c r="E3124" s="25" t="s">
        <v>311</v>
      </c>
      <c r="F3124" s="25" t="s">
        <v>295</v>
      </c>
      <c r="J3124" s="25" t="s">
        <v>297</v>
      </c>
      <c r="T3124" s="25" t="s">
        <v>328</v>
      </c>
      <c r="U3124">
        <v>1</v>
      </c>
      <c r="V3124" s="35">
        <v>10</v>
      </c>
      <c r="Y3124">
        <v>93.48</v>
      </c>
      <c r="Z3124" s="25" t="s">
        <v>314</v>
      </c>
    </row>
    <row r="3125" spans="1:26" x14ac:dyDescent="0.25">
      <c r="A3125" t="s">
        <v>15076</v>
      </c>
      <c r="B3125" s="25" t="s">
        <v>42</v>
      </c>
      <c r="C3125" s="60">
        <v>195945000000</v>
      </c>
      <c r="D3125" t="s">
        <v>18115</v>
      </c>
      <c r="E3125" s="25" t="s">
        <v>311</v>
      </c>
      <c r="F3125" s="25" t="s">
        <v>295</v>
      </c>
      <c r="J3125" s="25" t="s">
        <v>297</v>
      </c>
      <c r="T3125" s="25" t="s">
        <v>328</v>
      </c>
      <c r="U3125">
        <v>1</v>
      </c>
      <c r="V3125" s="35">
        <v>10</v>
      </c>
      <c r="Y3125">
        <v>86</v>
      </c>
      <c r="Z3125" s="25" t="s">
        <v>314</v>
      </c>
    </row>
    <row r="3126" spans="1:26" x14ac:dyDescent="0.25">
      <c r="A3126" t="s">
        <v>15077</v>
      </c>
      <c r="B3126" s="25" t="s">
        <v>42</v>
      </c>
      <c r="C3126" s="60">
        <v>195945000000</v>
      </c>
      <c r="D3126" t="s">
        <v>18116</v>
      </c>
      <c r="E3126" s="25" t="s">
        <v>311</v>
      </c>
      <c r="F3126" s="25" t="s">
        <v>295</v>
      </c>
      <c r="J3126" s="25" t="s">
        <v>297</v>
      </c>
      <c r="T3126" s="25" t="s">
        <v>328</v>
      </c>
      <c r="U3126">
        <v>1</v>
      </c>
      <c r="V3126" s="35">
        <v>10</v>
      </c>
      <c r="Y3126">
        <v>86</v>
      </c>
      <c r="Z3126" s="25" t="s">
        <v>314</v>
      </c>
    </row>
    <row r="3127" spans="1:26" x14ac:dyDescent="0.25">
      <c r="A3127" t="s">
        <v>15078</v>
      </c>
      <c r="B3127" s="25" t="s">
        <v>42</v>
      </c>
      <c r="C3127" s="60">
        <v>195945000000</v>
      </c>
      <c r="D3127" t="s">
        <v>18117</v>
      </c>
      <c r="E3127" s="25" t="s">
        <v>311</v>
      </c>
      <c r="F3127" s="25" t="s">
        <v>295</v>
      </c>
      <c r="J3127" s="25" t="s">
        <v>297</v>
      </c>
      <c r="T3127" s="25" t="s">
        <v>328</v>
      </c>
      <c r="U3127">
        <v>1</v>
      </c>
      <c r="V3127" s="35">
        <v>10</v>
      </c>
      <c r="Y3127">
        <v>84.8</v>
      </c>
      <c r="Z3127" s="25" t="s">
        <v>314</v>
      </c>
    </row>
    <row r="3128" spans="1:26" x14ac:dyDescent="0.25">
      <c r="A3128" t="s">
        <v>15079</v>
      </c>
      <c r="B3128" s="25" t="s">
        <v>42</v>
      </c>
      <c r="C3128" s="60">
        <v>195945000000</v>
      </c>
      <c r="D3128" t="s">
        <v>18118</v>
      </c>
      <c r="E3128" s="25" t="s">
        <v>311</v>
      </c>
      <c r="F3128" s="25" t="s">
        <v>295</v>
      </c>
      <c r="J3128" s="25" t="s">
        <v>297</v>
      </c>
      <c r="T3128" s="25" t="s">
        <v>328</v>
      </c>
      <c r="U3128">
        <v>1</v>
      </c>
      <c r="V3128" s="35">
        <v>10</v>
      </c>
      <c r="Y3128">
        <v>74.709999999999994</v>
      </c>
      <c r="Z3128" s="25" t="s">
        <v>314</v>
      </c>
    </row>
    <row r="3129" spans="1:26" x14ac:dyDescent="0.25">
      <c r="A3129" t="s">
        <v>15080</v>
      </c>
      <c r="B3129" s="25" t="s">
        <v>42</v>
      </c>
      <c r="C3129" s="60">
        <v>195945000000</v>
      </c>
      <c r="D3129" t="s">
        <v>18119</v>
      </c>
      <c r="E3129" s="25" t="s">
        <v>311</v>
      </c>
      <c r="F3129" s="25" t="s">
        <v>295</v>
      </c>
      <c r="J3129" s="25" t="s">
        <v>297</v>
      </c>
      <c r="T3129" s="25" t="s">
        <v>328</v>
      </c>
      <c r="U3129">
        <v>0</v>
      </c>
      <c r="V3129" s="35">
        <v>10</v>
      </c>
      <c r="Y3129"/>
      <c r="Z3129" s="25" t="s">
        <v>314</v>
      </c>
    </row>
    <row r="3130" spans="1:26" x14ac:dyDescent="0.25">
      <c r="A3130" t="s">
        <v>15081</v>
      </c>
      <c r="B3130" s="25" t="s">
        <v>42</v>
      </c>
      <c r="C3130" s="60">
        <v>195945000000</v>
      </c>
      <c r="D3130" t="s">
        <v>18120</v>
      </c>
      <c r="E3130" s="25" t="s">
        <v>311</v>
      </c>
      <c r="F3130" s="25" t="s">
        <v>295</v>
      </c>
      <c r="J3130" s="25" t="s">
        <v>297</v>
      </c>
      <c r="T3130" s="25" t="s">
        <v>328</v>
      </c>
      <c r="U3130">
        <v>1</v>
      </c>
      <c r="V3130" s="35">
        <v>10</v>
      </c>
      <c r="Y3130">
        <v>58.95</v>
      </c>
      <c r="Z3130" s="25" t="s">
        <v>314</v>
      </c>
    </row>
    <row r="3131" spans="1:26" x14ac:dyDescent="0.25">
      <c r="A3131" t="s">
        <v>15082</v>
      </c>
      <c r="B3131" s="25" t="s">
        <v>42</v>
      </c>
      <c r="C3131" s="60">
        <v>195945000000</v>
      </c>
      <c r="D3131" t="s">
        <v>18121</v>
      </c>
      <c r="E3131" s="25" t="s">
        <v>311</v>
      </c>
      <c r="F3131" s="25" t="s">
        <v>295</v>
      </c>
      <c r="J3131" s="25" t="s">
        <v>297</v>
      </c>
      <c r="T3131" s="25" t="s">
        <v>328</v>
      </c>
      <c r="U3131">
        <v>1</v>
      </c>
      <c r="V3131" s="35">
        <v>10</v>
      </c>
      <c r="Y3131">
        <v>55.99</v>
      </c>
      <c r="Z3131" s="25" t="s">
        <v>314</v>
      </c>
    </row>
    <row r="3132" spans="1:26" x14ac:dyDescent="0.25">
      <c r="A3132" t="s">
        <v>15083</v>
      </c>
      <c r="B3132" s="25" t="s">
        <v>42</v>
      </c>
      <c r="C3132" s="60">
        <v>195945000000</v>
      </c>
      <c r="D3132" t="s">
        <v>18122</v>
      </c>
      <c r="E3132" s="25" t="s">
        <v>311</v>
      </c>
      <c r="F3132" s="25" t="s">
        <v>295</v>
      </c>
      <c r="J3132" s="25" t="s">
        <v>297</v>
      </c>
      <c r="T3132" s="25" t="s">
        <v>328</v>
      </c>
      <c r="U3132">
        <v>1</v>
      </c>
      <c r="V3132" s="35">
        <v>10</v>
      </c>
      <c r="Y3132">
        <v>56.01</v>
      </c>
      <c r="Z3132" s="25" t="s">
        <v>314</v>
      </c>
    </row>
    <row r="3133" spans="1:26" x14ac:dyDescent="0.25">
      <c r="A3133" t="s">
        <v>15084</v>
      </c>
      <c r="B3133" s="25" t="s">
        <v>42</v>
      </c>
      <c r="C3133" s="60">
        <v>195945000000</v>
      </c>
      <c r="D3133" t="s">
        <v>18123</v>
      </c>
      <c r="E3133" s="25" t="s">
        <v>311</v>
      </c>
      <c r="F3133" s="25" t="s">
        <v>295</v>
      </c>
      <c r="J3133" s="25" t="s">
        <v>297</v>
      </c>
      <c r="T3133" s="25" t="s">
        <v>328</v>
      </c>
      <c r="U3133">
        <v>0</v>
      </c>
      <c r="V3133" s="35">
        <v>10</v>
      </c>
      <c r="Y3133"/>
      <c r="Z3133" s="25" t="s">
        <v>314</v>
      </c>
    </row>
    <row r="3134" spans="1:26" x14ac:dyDescent="0.25">
      <c r="A3134" t="s">
        <v>15085</v>
      </c>
      <c r="B3134" s="25" t="s">
        <v>42</v>
      </c>
      <c r="C3134" s="60">
        <v>195945000000</v>
      </c>
      <c r="D3134" t="s">
        <v>18124</v>
      </c>
      <c r="E3134" s="25" t="s">
        <v>311</v>
      </c>
      <c r="F3134" s="25" t="s">
        <v>295</v>
      </c>
      <c r="J3134" s="25" t="s">
        <v>297</v>
      </c>
      <c r="T3134" s="25" t="s">
        <v>328</v>
      </c>
      <c r="U3134">
        <v>0</v>
      </c>
      <c r="V3134" s="35">
        <v>10</v>
      </c>
      <c r="Y3134"/>
      <c r="Z3134" s="25" t="s">
        <v>314</v>
      </c>
    </row>
    <row r="3135" spans="1:26" x14ac:dyDescent="0.25">
      <c r="A3135" t="s">
        <v>15086</v>
      </c>
      <c r="B3135" s="25" t="s">
        <v>42</v>
      </c>
      <c r="C3135" s="60">
        <v>195945000000</v>
      </c>
      <c r="D3135" t="s">
        <v>18125</v>
      </c>
      <c r="E3135" s="25" t="s">
        <v>311</v>
      </c>
      <c r="F3135" s="25" t="s">
        <v>295</v>
      </c>
      <c r="J3135" s="25" t="s">
        <v>297</v>
      </c>
      <c r="T3135" s="25" t="s">
        <v>328</v>
      </c>
      <c r="U3135">
        <v>0</v>
      </c>
      <c r="V3135" s="35">
        <v>10</v>
      </c>
      <c r="Y3135"/>
      <c r="Z3135" s="25" t="s">
        <v>314</v>
      </c>
    </row>
    <row r="3136" spans="1:26" x14ac:dyDescent="0.25">
      <c r="A3136" t="s">
        <v>15087</v>
      </c>
      <c r="B3136" s="25" t="s">
        <v>42</v>
      </c>
      <c r="C3136" s="60">
        <v>195945000000</v>
      </c>
      <c r="D3136" t="s">
        <v>18126</v>
      </c>
      <c r="E3136" s="25" t="s">
        <v>311</v>
      </c>
      <c r="F3136" s="25" t="s">
        <v>295</v>
      </c>
      <c r="J3136" s="25" t="s">
        <v>297</v>
      </c>
      <c r="T3136" s="25" t="s">
        <v>328</v>
      </c>
      <c r="U3136">
        <v>0</v>
      </c>
      <c r="V3136" s="35">
        <v>10</v>
      </c>
      <c r="Y3136"/>
      <c r="Z3136" s="25" t="s">
        <v>314</v>
      </c>
    </row>
    <row r="3137" spans="1:26" x14ac:dyDescent="0.25">
      <c r="A3137" t="s">
        <v>15088</v>
      </c>
      <c r="B3137" s="25" t="s">
        <v>42</v>
      </c>
      <c r="C3137" s="60">
        <v>195945000000</v>
      </c>
      <c r="D3137" t="s">
        <v>18127</v>
      </c>
      <c r="E3137" s="25" t="s">
        <v>311</v>
      </c>
      <c r="F3137" s="25" t="s">
        <v>295</v>
      </c>
      <c r="J3137" s="25" t="s">
        <v>297</v>
      </c>
      <c r="T3137" s="25" t="s">
        <v>328</v>
      </c>
      <c r="U3137">
        <v>0</v>
      </c>
      <c r="V3137" s="35">
        <v>10</v>
      </c>
      <c r="Y3137"/>
      <c r="Z3137" s="25" t="s">
        <v>314</v>
      </c>
    </row>
    <row r="3138" spans="1:26" x14ac:dyDescent="0.25">
      <c r="A3138" t="s">
        <v>15089</v>
      </c>
      <c r="B3138" s="25" t="s">
        <v>42</v>
      </c>
      <c r="C3138" s="60">
        <v>195945000000</v>
      </c>
      <c r="D3138" t="s">
        <v>18128</v>
      </c>
      <c r="E3138" s="25" t="s">
        <v>311</v>
      </c>
      <c r="F3138" s="25" t="s">
        <v>295</v>
      </c>
      <c r="J3138" s="25" t="s">
        <v>297</v>
      </c>
      <c r="T3138" s="25" t="s">
        <v>328</v>
      </c>
      <c r="U3138">
        <v>0</v>
      </c>
      <c r="V3138" s="35">
        <v>10</v>
      </c>
      <c r="Y3138"/>
      <c r="Z3138" s="25" t="s">
        <v>314</v>
      </c>
    </row>
    <row r="3139" spans="1:26" x14ac:dyDescent="0.25">
      <c r="A3139" t="s">
        <v>15090</v>
      </c>
      <c r="B3139" s="25" t="s">
        <v>42</v>
      </c>
      <c r="C3139" s="60">
        <v>195945000000</v>
      </c>
      <c r="D3139" t="s">
        <v>18129</v>
      </c>
      <c r="E3139" s="25" t="s">
        <v>311</v>
      </c>
      <c r="F3139" s="25" t="s">
        <v>295</v>
      </c>
      <c r="J3139" s="25" t="s">
        <v>297</v>
      </c>
      <c r="T3139" s="25" t="s">
        <v>328</v>
      </c>
      <c r="U3139">
        <v>0</v>
      </c>
      <c r="V3139" s="35">
        <v>10</v>
      </c>
      <c r="Y3139"/>
      <c r="Z3139" s="25" t="s">
        <v>314</v>
      </c>
    </row>
    <row r="3140" spans="1:26" x14ac:dyDescent="0.25">
      <c r="A3140" t="s">
        <v>15091</v>
      </c>
      <c r="B3140" s="25" t="s">
        <v>42</v>
      </c>
      <c r="C3140" s="60">
        <v>195945000000</v>
      </c>
      <c r="D3140" t="s">
        <v>18130</v>
      </c>
      <c r="E3140" s="25" t="s">
        <v>311</v>
      </c>
      <c r="F3140" s="25" t="s">
        <v>295</v>
      </c>
      <c r="J3140" s="25" t="s">
        <v>297</v>
      </c>
      <c r="T3140" s="25" t="s">
        <v>328</v>
      </c>
      <c r="U3140">
        <v>1</v>
      </c>
      <c r="V3140" s="35">
        <v>10</v>
      </c>
      <c r="Y3140">
        <v>149.51</v>
      </c>
      <c r="Z3140" s="25" t="s">
        <v>314</v>
      </c>
    </row>
    <row r="3141" spans="1:26" x14ac:dyDescent="0.25">
      <c r="A3141" t="s">
        <v>15092</v>
      </c>
      <c r="B3141" s="25" t="s">
        <v>42</v>
      </c>
      <c r="C3141" s="60">
        <v>195945000000</v>
      </c>
      <c r="D3141" t="s">
        <v>18131</v>
      </c>
      <c r="E3141" s="25" t="s">
        <v>311</v>
      </c>
      <c r="F3141" s="25" t="s">
        <v>295</v>
      </c>
      <c r="J3141" s="25" t="s">
        <v>297</v>
      </c>
      <c r="T3141" s="25" t="s">
        <v>328</v>
      </c>
      <c r="U3141">
        <v>0</v>
      </c>
      <c r="V3141" s="35">
        <v>10</v>
      </c>
      <c r="Y3141"/>
      <c r="Z3141" s="25" t="s">
        <v>314</v>
      </c>
    </row>
    <row r="3142" spans="1:26" x14ac:dyDescent="0.25">
      <c r="A3142" t="s">
        <v>15093</v>
      </c>
      <c r="B3142" s="25" t="s">
        <v>42</v>
      </c>
      <c r="C3142" s="60">
        <v>195945000000</v>
      </c>
      <c r="D3142" t="s">
        <v>18132</v>
      </c>
      <c r="E3142" s="25" t="s">
        <v>311</v>
      </c>
      <c r="F3142" s="25" t="s">
        <v>295</v>
      </c>
      <c r="J3142" s="25" t="s">
        <v>297</v>
      </c>
      <c r="T3142" s="25" t="s">
        <v>328</v>
      </c>
      <c r="U3142">
        <v>0</v>
      </c>
      <c r="V3142" s="35">
        <v>10</v>
      </c>
      <c r="Y3142"/>
      <c r="Z3142" s="25" t="s">
        <v>314</v>
      </c>
    </row>
    <row r="3143" spans="1:26" x14ac:dyDescent="0.25">
      <c r="A3143" t="s">
        <v>15094</v>
      </c>
      <c r="B3143" s="25" t="s">
        <v>42</v>
      </c>
      <c r="C3143" s="60">
        <v>195945000000</v>
      </c>
      <c r="D3143" t="s">
        <v>18133</v>
      </c>
      <c r="E3143" s="25" t="s">
        <v>311</v>
      </c>
      <c r="F3143" s="25" t="s">
        <v>295</v>
      </c>
      <c r="J3143" s="25" t="s">
        <v>297</v>
      </c>
      <c r="T3143" s="25" t="s">
        <v>328</v>
      </c>
      <c r="U3143">
        <v>0</v>
      </c>
      <c r="V3143" s="35">
        <v>10</v>
      </c>
      <c r="Y3143"/>
      <c r="Z3143" s="25" t="s">
        <v>314</v>
      </c>
    </row>
    <row r="3144" spans="1:26" x14ac:dyDescent="0.25">
      <c r="A3144" t="s">
        <v>15095</v>
      </c>
      <c r="B3144" s="25" t="s">
        <v>42</v>
      </c>
      <c r="C3144" s="60">
        <v>195945000000</v>
      </c>
      <c r="D3144" t="s">
        <v>18134</v>
      </c>
      <c r="E3144" s="25" t="s">
        <v>311</v>
      </c>
      <c r="F3144" s="25" t="s">
        <v>295</v>
      </c>
      <c r="J3144" s="25" t="s">
        <v>297</v>
      </c>
      <c r="T3144" s="25" t="s">
        <v>328</v>
      </c>
      <c r="U3144">
        <v>0</v>
      </c>
      <c r="V3144" s="35">
        <v>10</v>
      </c>
      <c r="Y3144"/>
      <c r="Z3144" s="25" t="s">
        <v>314</v>
      </c>
    </row>
    <row r="3145" spans="1:26" x14ac:dyDescent="0.25">
      <c r="A3145" t="s">
        <v>15096</v>
      </c>
      <c r="B3145" s="25" t="s">
        <v>42</v>
      </c>
      <c r="C3145" s="60">
        <v>195945000000</v>
      </c>
      <c r="D3145" t="s">
        <v>18135</v>
      </c>
      <c r="E3145" s="25" t="s">
        <v>311</v>
      </c>
      <c r="F3145" s="25" t="s">
        <v>295</v>
      </c>
      <c r="J3145" s="25" t="s">
        <v>297</v>
      </c>
      <c r="T3145" s="25" t="s">
        <v>328</v>
      </c>
      <c r="U3145">
        <v>0</v>
      </c>
      <c r="V3145" s="35">
        <v>10</v>
      </c>
      <c r="Y3145"/>
      <c r="Z3145" s="25" t="s">
        <v>314</v>
      </c>
    </row>
    <row r="3146" spans="1:26" x14ac:dyDescent="0.25">
      <c r="A3146" t="s">
        <v>15097</v>
      </c>
      <c r="B3146" s="25" t="s">
        <v>42</v>
      </c>
      <c r="C3146" s="60">
        <v>195945000000</v>
      </c>
      <c r="D3146" t="s">
        <v>18136</v>
      </c>
      <c r="E3146" s="25" t="s">
        <v>311</v>
      </c>
      <c r="F3146" s="25" t="s">
        <v>295</v>
      </c>
      <c r="J3146" s="25" t="s">
        <v>297</v>
      </c>
      <c r="T3146" s="25" t="s">
        <v>328</v>
      </c>
      <c r="U3146">
        <v>0</v>
      </c>
      <c r="V3146" s="35">
        <v>10</v>
      </c>
      <c r="Y3146"/>
      <c r="Z3146" s="25" t="s">
        <v>314</v>
      </c>
    </row>
    <row r="3147" spans="1:26" x14ac:dyDescent="0.25">
      <c r="A3147" t="s">
        <v>15098</v>
      </c>
      <c r="B3147" s="25" t="s">
        <v>42</v>
      </c>
      <c r="C3147" s="60">
        <v>195945000000</v>
      </c>
      <c r="D3147" t="s">
        <v>18137</v>
      </c>
      <c r="E3147" s="25" t="s">
        <v>311</v>
      </c>
      <c r="F3147" s="25" t="s">
        <v>295</v>
      </c>
      <c r="J3147" s="25" t="s">
        <v>297</v>
      </c>
      <c r="T3147" s="25" t="s">
        <v>328</v>
      </c>
      <c r="U3147">
        <v>0</v>
      </c>
      <c r="V3147" s="35">
        <v>10</v>
      </c>
      <c r="Y3147"/>
      <c r="Z3147" s="25" t="s">
        <v>314</v>
      </c>
    </row>
    <row r="3148" spans="1:26" x14ac:dyDescent="0.25">
      <c r="A3148" t="s">
        <v>15099</v>
      </c>
      <c r="B3148" s="25" t="s">
        <v>42</v>
      </c>
      <c r="C3148" s="60">
        <v>195945000000</v>
      </c>
      <c r="D3148" t="s">
        <v>18138</v>
      </c>
      <c r="E3148" s="25" t="s">
        <v>311</v>
      </c>
      <c r="F3148" s="25" t="s">
        <v>295</v>
      </c>
      <c r="J3148" s="25" t="s">
        <v>297</v>
      </c>
      <c r="T3148" s="25" t="s">
        <v>328</v>
      </c>
      <c r="U3148">
        <v>0</v>
      </c>
      <c r="V3148" s="35">
        <v>10</v>
      </c>
      <c r="Y3148"/>
      <c r="Z3148" s="25" t="s">
        <v>314</v>
      </c>
    </row>
    <row r="3149" spans="1:26" x14ac:dyDescent="0.25">
      <c r="A3149" t="s">
        <v>15100</v>
      </c>
      <c r="B3149" s="25" t="s">
        <v>42</v>
      </c>
      <c r="C3149" s="60">
        <v>195945000000</v>
      </c>
      <c r="D3149" t="s">
        <v>18139</v>
      </c>
      <c r="E3149" s="25" t="s">
        <v>311</v>
      </c>
      <c r="F3149" s="25" t="s">
        <v>295</v>
      </c>
      <c r="J3149" s="25" t="s">
        <v>297</v>
      </c>
      <c r="T3149" s="25" t="s">
        <v>328</v>
      </c>
      <c r="U3149">
        <v>0</v>
      </c>
      <c r="V3149" s="35">
        <v>10</v>
      </c>
      <c r="Y3149"/>
      <c r="Z3149" s="25" t="s">
        <v>314</v>
      </c>
    </row>
    <row r="3150" spans="1:26" x14ac:dyDescent="0.25">
      <c r="A3150" t="s">
        <v>15101</v>
      </c>
      <c r="B3150" s="25" t="s">
        <v>42</v>
      </c>
      <c r="C3150" s="60">
        <v>195945000000</v>
      </c>
      <c r="D3150" t="s">
        <v>18140</v>
      </c>
      <c r="E3150" s="25" t="s">
        <v>311</v>
      </c>
      <c r="F3150" s="25" t="s">
        <v>295</v>
      </c>
      <c r="J3150" s="25" t="s">
        <v>297</v>
      </c>
      <c r="T3150" s="25" t="s">
        <v>328</v>
      </c>
      <c r="U3150">
        <v>1</v>
      </c>
      <c r="V3150" s="35">
        <v>10</v>
      </c>
      <c r="Y3150">
        <v>153.34</v>
      </c>
      <c r="Z3150" s="25" t="s">
        <v>314</v>
      </c>
    </row>
    <row r="3151" spans="1:26" x14ac:dyDescent="0.25">
      <c r="A3151" t="s">
        <v>15102</v>
      </c>
      <c r="B3151" s="25" t="s">
        <v>42</v>
      </c>
      <c r="C3151" s="60">
        <v>195945000000</v>
      </c>
      <c r="D3151" t="s">
        <v>18141</v>
      </c>
      <c r="E3151" s="25" t="s">
        <v>311</v>
      </c>
      <c r="F3151" s="25" t="s">
        <v>295</v>
      </c>
      <c r="J3151" s="25" t="s">
        <v>297</v>
      </c>
      <c r="T3151" s="25" t="s">
        <v>328</v>
      </c>
      <c r="U3151">
        <v>0</v>
      </c>
      <c r="V3151" s="35">
        <v>10</v>
      </c>
      <c r="Y3151"/>
      <c r="Z3151" s="25" t="s">
        <v>314</v>
      </c>
    </row>
    <row r="3152" spans="1:26" x14ac:dyDescent="0.25">
      <c r="A3152" t="s">
        <v>15103</v>
      </c>
      <c r="B3152" s="25" t="s">
        <v>42</v>
      </c>
      <c r="C3152" s="60">
        <v>195945000000</v>
      </c>
      <c r="D3152" t="s">
        <v>18142</v>
      </c>
      <c r="E3152" s="25" t="s">
        <v>311</v>
      </c>
      <c r="F3152" s="25" t="s">
        <v>295</v>
      </c>
      <c r="J3152" s="25" t="s">
        <v>297</v>
      </c>
      <c r="T3152" s="25" t="s">
        <v>328</v>
      </c>
      <c r="U3152">
        <v>0</v>
      </c>
      <c r="V3152" s="35">
        <v>10</v>
      </c>
      <c r="Y3152"/>
      <c r="Z3152" s="25" t="s">
        <v>314</v>
      </c>
    </row>
    <row r="3153" spans="1:26" x14ac:dyDescent="0.25">
      <c r="A3153" t="s">
        <v>15104</v>
      </c>
      <c r="B3153" s="25" t="s">
        <v>42</v>
      </c>
      <c r="C3153" s="60">
        <v>195945000000</v>
      </c>
      <c r="D3153" t="s">
        <v>18143</v>
      </c>
      <c r="E3153" s="25" t="s">
        <v>311</v>
      </c>
      <c r="F3153" s="25" t="s">
        <v>295</v>
      </c>
      <c r="J3153" s="25" t="s">
        <v>297</v>
      </c>
      <c r="T3153" s="25" t="s">
        <v>328</v>
      </c>
      <c r="U3153">
        <v>0</v>
      </c>
      <c r="V3153" s="35">
        <v>10</v>
      </c>
      <c r="Y3153"/>
      <c r="Z3153" s="25" t="s">
        <v>314</v>
      </c>
    </row>
    <row r="3154" spans="1:26" x14ac:dyDescent="0.25">
      <c r="A3154" t="s">
        <v>15105</v>
      </c>
      <c r="B3154" s="25" t="s">
        <v>42</v>
      </c>
      <c r="C3154" s="60">
        <v>195945001998</v>
      </c>
      <c r="D3154" t="s">
        <v>18144</v>
      </c>
      <c r="E3154" s="25" t="s">
        <v>311</v>
      </c>
      <c r="F3154" s="25" t="s">
        <v>295</v>
      </c>
      <c r="J3154" s="25" t="s">
        <v>297</v>
      </c>
      <c r="T3154" s="25" t="s">
        <v>328</v>
      </c>
      <c r="U3154">
        <v>1</v>
      </c>
      <c r="V3154" s="35">
        <v>10</v>
      </c>
      <c r="Y3154">
        <v>149.49</v>
      </c>
      <c r="Z3154" s="25" t="s">
        <v>314</v>
      </c>
    </row>
    <row r="3155" spans="1:26" x14ac:dyDescent="0.25">
      <c r="A3155" t="s">
        <v>15106</v>
      </c>
      <c r="B3155" s="25" t="s">
        <v>42</v>
      </c>
      <c r="C3155" s="60">
        <v>195945002070</v>
      </c>
      <c r="D3155" t="s">
        <v>18145</v>
      </c>
      <c r="E3155" s="25" t="s">
        <v>311</v>
      </c>
      <c r="F3155" s="25" t="s">
        <v>295</v>
      </c>
      <c r="J3155" s="25" t="s">
        <v>297</v>
      </c>
      <c r="T3155" s="25" t="s">
        <v>328</v>
      </c>
      <c r="U3155">
        <v>0</v>
      </c>
      <c r="V3155" s="35">
        <v>10</v>
      </c>
      <c r="Y3155"/>
      <c r="Z3155" s="25" t="s">
        <v>314</v>
      </c>
    </row>
    <row r="3156" spans="1:26" x14ac:dyDescent="0.25">
      <c r="A3156" t="s">
        <v>15107</v>
      </c>
      <c r="B3156" s="25" t="s">
        <v>42</v>
      </c>
      <c r="C3156" s="60">
        <v>195945002193</v>
      </c>
      <c r="D3156" t="s">
        <v>18146</v>
      </c>
      <c r="E3156" s="25" t="s">
        <v>311</v>
      </c>
      <c r="F3156" s="25" t="s">
        <v>295</v>
      </c>
      <c r="J3156" s="25" t="s">
        <v>297</v>
      </c>
      <c r="T3156" s="25" t="s">
        <v>328</v>
      </c>
      <c r="U3156">
        <v>0</v>
      </c>
      <c r="V3156" s="35">
        <v>10</v>
      </c>
      <c r="Y3156"/>
      <c r="Z3156" s="25" t="s">
        <v>314</v>
      </c>
    </row>
    <row r="3157" spans="1:26" x14ac:dyDescent="0.25">
      <c r="A3157" t="s">
        <v>15108</v>
      </c>
      <c r="B3157" s="25" t="s">
        <v>42</v>
      </c>
      <c r="C3157" s="60">
        <v>195945002254</v>
      </c>
      <c r="D3157" t="s">
        <v>18147</v>
      </c>
      <c r="E3157" s="25" t="s">
        <v>311</v>
      </c>
      <c r="F3157" s="25" t="s">
        <v>295</v>
      </c>
      <c r="J3157" s="25" t="s">
        <v>297</v>
      </c>
      <c r="T3157" s="25" t="s">
        <v>328</v>
      </c>
      <c r="U3157">
        <v>0</v>
      </c>
      <c r="V3157" s="35">
        <v>10</v>
      </c>
      <c r="Y3157"/>
      <c r="Z3157" s="25" t="s">
        <v>314</v>
      </c>
    </row>
    <row r="3158" spans="1:26" x14ac:dyDescent="0.25">
      <c r="A3158" t="s">
        <v>15109</v>
      </c>
      <c r="B3158" s="25" t="s">
        <v>42</v>
      </c>
      <c r="C3158" s="60">
        <v>195945002490</v>
      </c>
      <c r="D3158" t="s">
        <v>18148</v>
      </c>
      <c r="E3158" s="25" t="s">
        <v>311</v>
      </c>
      <c r="F3158" s="25" t="s">
        <v>295</v>
      </c>
      <c r="J3158" s="25" t="s">
        <v>297</v>
      </c>
      <c r="T3158" s="25" t="s">
        <v>328</v>
      </c>
      <c r="U3158">
        <v>1</v>
      </c>
      <c r="V3158" s="35">
        <v>10</v>
      </c>
      <c r="Y3158">
        <v>109.47</v>
      </c>
      <c r="Z3158" s="25" t="s">
        <v>314</v>
      </c>
    </row>
    <row r="3159" spans="1:26" x14ac:dyDescent="0.25">
      <c r="A3159" t="s">
        <v>15110</v>
      </c>
      <c r="B3159" s="25" t="s">
        <v>42</v>
      </c>
      <c r="C3159" s="60">
        <v>195945002872</v>
      </c>
      <c r="D3159" t="s">
        <v>18149</v>
      </c>
      <c r="E3159" s="25" t="s">
        <v>311</v>
      </c>
      <c r="F3159" s="25" t="s">
        <v>295</v>
      </c>
      <c r="J3159" s="25" t="s">
        <v>297</v>
      </c>
      <c r="T3159" s="25" t="s">
        <v>328</v>
      </c>
      <c r="U3159">
        <v>0</v>
      </c>
      <c r="V3159" s="35">
        <v>10</v>
      </c>
      <c r="Y3159"/>
      <c r="Z3159" s="25" t="s">
        <v>314</v>
      </c>
    </row>
    <row r="3160" spans="1:26" x14ac:dyDescent="0.25">
      <c r="A3160" t="s">
        <v>15111</v>
      </c>
      <c r="B3160" s="25" t="s">
        <v>42</v>
      </c>
      <c r="C3160" s="60">
        <v>195945002933</v>
      </c>
      <c r="D3160" t="s">
        <v>18150</v>
      </c>
      <c r="E3160" s="25" t="s">
        <v>311</v>
      </c>
      <c r="F3160" s="25" t="s">
        <v>295</v>
      </c>
      <c r="J3160" s="25" t="s">
        <v>297</v>
      </c>
      <c r="T3160" s="25" t="s">
        <v>328</v>
      </c>
      <c r="U3160">
        <v>0</v>
      </c>
      <c r="V3160" s="35">
        <v>10</v>
      </c>
      <c r="Y3160"/>
      <c r="Z3160" s="25" t="s">
        <v>314</v>
      </c>
    </row>
    <row r="3161" spans="1:26" x14ac:dyDescent="0.25">
      <c r="A3161" t="s">
        <v>15112</v>
      </c>
      <c r="B3161" s="25" t="s">
        <v>42</v>
      </c>
      <c r="C3161" s="60">
        <v>195945019535</v>
      </c>
      <c r="D3161" t="s">
        <v>18151</v>
      </c>
      <c r="E3161" s="25" t="s">
        <v>311</v>
      </c>
      <c r="F3161" s="25" t="s">
        <v>295</v>
      </c>
      <c r="J3161" s="25" t="s">
        <v>297</v>
      </c>
      <c r="T3161" s="25" t="s">
        <v>328</v>
      </c>
      <c r="U3161">
        <v>0</v>
      </c>
      <c r="V3161" s="35">
        <v>10</v>
      </c>
      <c r="Y3161"/>
      <c r="Z3161" s="25" t="s">
        <v>314</v>
      </c>
    </row>
    <row r="3162" spans="1:26" x14ac:dyDescent="0.25">
      <c r="A3162" t="s">
        <v>15113</v>
      </c>
      <c r="B3162" s="25" t="s">
        <v>42</v>
      </c>
      <c r="C3162" s="60">
        <v>195945019559</v>
      </c>
      <c r="D3162" t="s">
        <v>18152</v>
      </c>
      <c r="E3162" s="25" t="s">
        <v>311</v>
      </c>
      <c r="F3162" s="25" t="s">
        <v>295</v>
      </c>
      <c r="J3162" s="25" t="s">
        <v>297</v>
      </c>
      <c r="T3162" s="25" t="s">
        <v>328</v>
      </c>
      <c r="U3162">
        <v>0</v>
      </c>
      <c r="V3162" s="35">
        <v>10</v>
      </c>
      <c r="Y3162"/>
      <c r="Z3162" s="25" t="s">
        <v>314</v>
      </c>
    </row>
    <row r="3163" spans="1:26" x14ac:dyDescent="0.25">
      <c r="A3163" t="s">
        <v>15114</v>
      </c>
      <c r="B3163" s="25" t="s">
        <v>42</v>
      </c>
      <c r="C3163" s="60">
        <v>195945019689</v>
      </c>
      <c r="D3163" t="s">
        <v>18153</v>
      </c>
      <c r="E3163" s="25" t="s">
        <v>311</v>
      </c>
      <c r="F3163" s="25" t="s">
        <v>295</v>
      </c>
      <c r="J3163" s="25" t="s">
        <v>297</v>
      </c>
      <c r="T3163" s="25" t="s">
        <v>328</v>
      </c>
      <c r="U3163">
        <v>0</v>
      </c>
      <c r="V3163" s="35">
        <v>10</v>
      </c>
      <c r="Y3163"/>
      <c r="Z3163" s="25" t="s">
        <v>314</v>
      </c>
    </row>
    <row r="3164" spans="1:26" x14ac:dyDescent="0.25">
      <c r="A3164" t="s">
        <v>15115</v>
      </c>
      <c r="B3164" s="25" t="s">
        <v>42</v>
      </c>
      <c r="C3164" s="60">
        <v>195945019788</v>
      </c>
      <c r="D3164" t="s">
        <v>18154</v>
      </c>
      <c r="E3164" s="25" t="s">
        <v>311</v>
      </c>
      <c r="F3164" s="25" t="s">
        <v>295</v>
      </c>
      <c r="J3164" s="25" t="s">
        <v>297</v>
      </c>
      <c r="T3164" s="25" t="s">
        <v>328</v>
      </c>
      <c r="U3164">
        <v>0</v>
      </c>
      <c r="V3164" s="35">
        <v>10</v>
      </c>
      <c r="Y3164"/>
      <c r="Z3164" s="25" t="s">
        <v>314</v>
      </c>
    </row>
    <row r="3165" spans="1:26" x14ac:dyDescent="0.25">
      <c r="A3165" t="s">
        <v>15116</v>
      </c>
      <c r="B3165" s="25" t="s">
        <v>42</v>
      </c>
      <c r="C3165" s="60">
        <v>195945021880</v>
      </c>
      <c r="D3165" t="s">
        <v>18155</v>
      </c>
      <c r="E3165" s="25" t="s">
        <v>311</v>
      </c>
      <c r="F3165" s="25" t="s">
        <v>295</v>
      </c>
      <c r="J3165" s="25" t="s">
        <v>297</v>
      </c>
      <c r="T3165" s="25" t="s">
        <v>328</v>
      </c>
      <c r="U3165">
        <v>0</v>
      </c>
      <c r="V3165" s="35">
        <v>10</v>
      </c>
      <c r="Y3165"/>
      <c r="Z3165" s="25" t="s">
        <v>314</v>
      </c>
    </row>
    <row r="3166" spans="1:26" x14ac:dyDescent="0.25">
      <c r="A3166" t="s">
        <v>15117</v>
      </c>
      <c r="B3166" s="25" t="s">
        <v>42</v>
      </c>
      <c r="C3166" s="60">
        <v>195945022542</v>
      </c>
      <c r="D3166" t="s">
        <v>18156</v>
      </c>
      <c r="E3166" s="25" t="s">
        <v>311</v>
      </c>
      <c r="F3166" s="25" t="s">
        <v>295</v>
      </c>
      <c r="J3166" s="25" t="s">
        <v>297</v>
      </c>
      <c r="T3166" s="25" t="s">
        <v>328</v>
      </c>
      <c r="U3166">
        <v>0</v>
      </c>
      <c r="V3166" s="35">
        <v>10</v>
      </c>
      <c r="Y3166"/>
      <c r="Z3166" s="25" t="s">
        <v>314</v>
      </c>
    </row>
    <row r="3167" spans="1:26" x14ac:dyDescent="0.25">
      <c r="A3167" t="s">
        <v>10724</v>
      </c>
      <c r="B3167" s="25" t="s">
        <v>42</v>
      </c>
      <c r="C3167" s="60">
        <v>195945022672</v>
      </c>
      <c r="D3167" t="s">
        <v>4322</v>
      </c>
      <c r="E3167" s="25" t="s">
        <v>311</v>
      </c>
      <c r="F3167" s="25" t="s">
        <v>295</v>
      </c>
      <c r="J3167" s="25" t="s">
        <v>297</v>
      </c>
      <c r="T3167" s="25" t="s">
        <v>328</v>
      </c>
      <c r="U3167">
        <v>0</v>
      </c>
      <c r="V3167" s="35">
        <v>10</v>
      </c>
      <c r="Y3167"/>
      <c r="Z3167" s="25" t="s">
        <v>314</v>
      </c>
    </row>
    <row r="3168" spans="1:26" x14ac:dyDescent="0.25">
      <c r="A3168" t="s">
        <v>15118</v>
      </c>
      <c r="B3168" s="25" t="s">
        <v>42</v>
      </c>
      <c r="C3168" s="60">
        <v>195945022726</v>
      </c>
      <c r="D3168" t="s">
        <v>18157</v>
      </c>
      <c r="E3168" s="25" t="s">
        <v>311</v>
      </c>
      <c r="F3168" s="25" t="s">
        <v>295</v>
      </c>
      <c r="J3168" s="25" t="s">
        <v>297</v>
      </c>
      <c r="T3168" s="25" t="s">
        <v>328</v>
      </c>
      <c r="U3168">
        <v>0</v>
      </c>
      <c r="V3168" s="35">
        <v>10</v>
      </c>
      <c r="Y3168"/>
      <c r="Z3168" s="25" t="s">
        <v>314</v>
      </c>
    </row>
    <row r="3169" spans="1:26" x14ac:dyDescent="0.25">
      <c r="A3169" t="s">
        <v>15119</v>
      </c>
      <c r="B3169" s="25" t="s">
        <v>42</v>
      </c>
      <c r="C3169" s="60">
        <v>195945023068</v>
      </c>
      <c r="D3169" t="s">
        <v>18158</v>
      </c>
      <c r="E3169" s="25" t="s">
        <v>311</v>
      </c>
      <c r="F3169" s="25" t="s">
        <v>295</v>
      </c>
      <c r="J3169" s="25" t="s">
        <v>297</v>
      </c>
      <c r="T3169" s="25" t="s">
        <v>328</v>
      </c>
      <c r="U3169">
        <v>0</v>
      </c>
      <c r="V3169" s="35">
        <v>10</v>
      </c>
      <c r="Y3169"/>
      <c r="Z3169" s="25" t="s">
        <v>314</v>
      </c>
    </row>
    <row r="3170" spans="1:26" x14ac:dyDescent="0.25">
      <c r="A3170" t="s">
        <v>15120</v>
      </c>
      <c r="B3170" s="25" t="s">
        <v>42</v>
      </c>
      <c r="C3170" s="60">
        <v>195945031797</v>
      </c>
      <c r="D3170" t="s">
        <v>18159</v>
      </c>
      <c r="E3170" s="25" t="s">
        <v>311</v>
      </c>
      <c r="F3170" s="25" t="s">
        <v>295</v>
      </c>
      <c r="J3170" s="25" t="s">
        <v>297</v>
      </c>
      <c r="T3170" s="25" t="s">
        <v>328</v>
      </c>
      <c r="U3170">
        <v>0</v>
      </c>
      <c r="V3170" s="35">
        <v>10</v>
      </c>
      <c r="Y3170"/>
      <c r="Z3170" s="25" t="s">
        <v>314</v>
      </c>
    </row>
    <row r="3171" spans="1:26" x14ac:dyDescent="0.25">
      <c r="A3171" t="s">
        <v>15121</v>
      </c>
      <c r="B3171" s="25" t="s">
        <v>42</v>
      </c>
      <c r="C3171" s="60">
        <v>195945031872</v>
      </c>
      <c r="D3171" t="s">
        <v>18160</v>
      </c>
      <c r="E3171" s="25" t="s">
        <v>311</v>
      </c>
      <c r="F3171" s="25" t="s">
        <v>295</v>
      </c>
      <c r="J3171" s="25" t="s">
        <v>297</v>
      </c>
      <c r="T3171" s="25" t="s">
        <v>328</v>
      </c>
      <c r="U3171">
        <v>0</v>
      </c>
      <c r="V3171" s="35">
        <v>10</v>
      </c>
      <c r="Y3171"/>
      <c r="Z3171" s="25" t="s">
        <v>314</v>
      </c>
    </row>
    <row r="3172" spans="1:26" x14ac:dyDescent="0.25">
      <c r="A3172" t="s">
        <v>15122</v>
      </c>
      <c r="B3172" s="25" t="s">
        <v>42</v>
      </c>
      <c r="C3172" s="60">
        <v>195945031933</v>
      </c>
      <c r="D3172" t="s">
        <v>18161</v>
      </c>
      <c r="E3172" s="25" t="s">
        <v>311</v>
      </c>
      <c r="F3172" s="25" t="s">
        <v>295</v>
      </c>
      <c r="J3172" s="25" t="s">
        <v>297</v>
      </c>
      <c r="T3172" s="25" t="s">
        <v>328</v>
      </c>
      <c r="U3172">
        <v>0</v>
      </c>
      <c r="V3172" s="35">
        <v>10</v>
      </c>
      <c r="Y3172"/>
      <c r="Z3172" s="25" t="s">
        <v>314</v>
      </c>
    </row>
    <row r="3173" spans="1:26" x14ac:dyDescent="0.25">
      <c r="A3173" t="s">
        <v>15123</v>
      </c>
      <c r="B3173" s="25" t="s">
        <v>42</v>
      </c>
      <c r="C3173" s="60">
        <v>195945044117</v>
      </c>
      <c r="D3173" t="s">
        <v>18162</v>
      </c>
      <c r="E3173" s="25" t="s">
        <v>311</v>
      </c>
      <c r="F3173" s="25" t="s">
        <v>295</v>
      </c>
      <c r="J3173" s="25" t="s">
        <v>297</v>
      </c>
      <c r="T3173" s="25" t="s">
        <v>328</v>
      </c>
      <c r="U3173">
        <v>0</v>
      </c>
      <c r="V3173" s="35">
        <v>10</v>
      </c>
      <c r="Y3173"/>
      <c r="Z3173" s="25" t="s">
        <v>314</v>
      </c>
    </row>
    <row r="3174" spans="1:26" x14ac:dyDescent="0.25">
      <c r="A3174" t="s">
        <v>15124</v>
      </c>
      <c r="B3174" s="25" t="s">
        <v>42</v>
      </c>
      <c r="C3174" s="60">
        <v>195945044209</v>
      </c>
      <c r="D3174" t="s">
        <v>18163</v>
      </c>
      <c r="E3174" s="25" t="s">
        <v>311</v>
      </c>
      <c r="F3174" s="25" t="s">
        <v>295</v>
      </c>
      <c r="J3174" s="25" t="s">
        <v>297</v>
      </c>
      <c r="T3174" s="25" t="s">
        <v>328</v>
      </c>
      <c r="U3174">
        <v>1</v>
      </c>
      <c r="V3174" s="35">
        <v>10</v>
      </c>
      <c r="Y3174">
        <v>104.42</v>
      </c>
      <c r="Z3174" s="25" t="s">
        <v>314</v>
      </c>
    </row>
    <row r="3175" spans="1:26" x14ac:dyDescent="0.25">
      <c r="A3175" t="s">
        <v>15125</v>
      </c>
      <c r="B3175" s="25" t="s">
        <v>42</v>
      </c>
      <c r="C3175" s="60">
        <v>195945044261</v>
      </c>
      <c r="D3175" t="s">
        <v>18164</v>
      </c>
      <c r="E3175" s="25" t="s">
        <v>311</v>
      </c>
      <c r="F3175" s="25" t="s">
        <v>295</v>
      </c>
      <c r="J3175" s="25" t="s">
        <v>297</v>
      </c>
      <c r="T3175" s="25" t="s">
        <v>328</v>
      </c>
      <c r="U3175">
        <v>0</v>
      </c>
      <c r="V3175" s="35">
        <v>10</v>
      </c>
      <c r="Y3175"/>
      <c r="Z3175" s="25" t="s">
        <v>314</v>
      </c>
    </row>
    <row r="3176" spans="1:26" x14ac:dyDescent="0.25">
      <c r="A3176" t="s">
        <v>15126</v>
      </c>
      <c r="B3176" s="25" t="s">
        <v>42</v>
      </c>
      <c r="C3176" s="60">
        <v>195945044285</v>
      </c>
      <c r="D3176" t="s">
        <v>18165</v>
      </c>
      <c r="E3176" s="25" t="s">
        <v>311</v>
      </c>
      <c r="F3176" s="25" t="s">
        <v>295</v>
      </c>
      <c r="J3176" s="25" t="s">
        <v>297</v>
      </c>
      <c r="T3176" s="25" t="s">
        <v>328</v>
      </c>
      <c r="U3176">
        <v>0</v>
      </c>
      <c r="V3176" s="35">
        <v>10</v>
      </c>
      <c r="Y3176"/>
      <c r="Z3176" s="25" t="s">
        <v>314</v>
      </c>
    </row>
    <row r="3177" spans="1:26" x14ac:dyDescent="0.25">
      <c r="A3177" t="s">
        <v>10725</v>
      </c>
      <c r="B3177" s="25" t="s">
        <v>42</v>
      </c>
      <c r="C3177" s="60">
        <v>195945048016</v>
      </c>
      <c r="D3177" t="s">
        <v>4323</v>
      </c>
      <c r="E3177" s="25" t="s">
        <v>311</v>
      </c>
      <c r="F3177" s="25" t="s">
        <v>295</v>
      </c>
      <c r="J3177" s="25" t="s">
        <v>297</v>
      </c>
      <c r="T3177" s="25" t="s">
        <v>328</v>
      </c>
      <c r="U3177">
        <v>1</v>
      </c>
      <c r="V3177" s="35">
        <v>10</v>
      </c>
      <c r="Y3177">
        <v>130.66</v>
      </c>
      <c r="Z3177" s="25" t="s">
        <v>314</v>
      </c>
    </row>
    <row r="3178" spans="1:26" x14ac:dyDescent="0.25">
      <c r="A3178" t="s">
        <v>15127</v>
      </c>
      <c r="B3178" s="25" t="s">
        <v>42</v>
      </c>
      <c r="C3178" s="60">
        <v>195945048030</v>
      </c>
      <c r="D3178" t="s">
        <v>18166</v>
      </c>
      <c r="E3178" s="25" t="s">
        <v>311</v>
      </c>
      <c r="F3178" s="25" t="s">
        <v>295</v>
      </c>
      <c r="J3178" s="25" t="s">
        <v>297</v>
      </c>
      <c r="T3178" s="25" t="s">
        <v>328</v>
      </c>
      <c r="U3178">
        <v>1</v>
      </c>
      <c r="V3178" s="35">
        <v>10</v>
      </c>
      <c r="Y3178">
        <v>152.69999999999999</v>
      </c>
      <c r="Z3178" s="25" t="s">
        <v>314</v>
      </c>
    </row>
    <row r="3179" spans="1:26" x14ac:dyDescent="0.25">
      <c r="A3179" t="s">
        <v>10726</v>
      </c>
      <c r="B3179" s="25" t="s">
        <v>42</v>
      </c>
      <c r="C3179" s="60">
        <v>195945048047</v>
      </c>
      <c r="D3179" t="s">
        <v>4324</v>
      </c>
      <c r="E3179" s="25" t="s">
        <v>311</v>
      </c>
      <c r="F3179" s="25" t="s">
        <v>295</v>
      </c>
      <c r="J3179" s="25" t="s">
        <v>297</v>
      </c>
      <c r="T3179" s="25" t="s">
        <v>328</v>
      </c>
      <c r="U3179">
        <v>0</v>
      </c>
      <c r="V3179" s="35">
        <v>10</v>
      </c>
      <c r="Y3179"/>
      <c r="Z3179" s="25" t="s">
        <v>314</v>
      </c>
    </row>
    <row r="3180" spans="1:26" x14ac:dyDescent="0.25">
      <c r="A3180" t="s">
        <v>15128</v>
      </c>
      <c r="B3180" s="25" t="s">
        <v>42</v>
      </c>
      <c r="C3180" s="60">
        <v>195945048054</v>
      </c>
      <c r="D3180" t="s">
        <v>18167</v>
      </c>
      <c r="E3180" s="25" t="s">
        <v>311</v>
      </c>
      <c r="F3180" s="25" t="s">
        <v>295</v>
      </c>
      <c r="J3180" s="25" t="s">
        <v>297</v>
      </c>
      <c r="T3180" s="25" t="s">
        <v>328</v>
      </c>
      <c r="U3180">
        <v>0</v>
      </c>
      <c r="V3180" s="35">
        <v>10</v>
      </c>
      <c r="Y3180"/>
      <c r="Z3180" s="25" t="s">
        <v>314</v>
      </c>
    </row>
    <row r="3181" spans="1:26" x14ac:dyDescent="0.25">
      <c r="A3181" t="s">
        <v>15129</v>
      </c>
      <c r="B3181" s="25" t="s">
        <v>42</v>
      </c>
      <c r="C3181" s="60">
        <v>195945048887</v>
      </c>
      <c r="D3181" t="s">
        <v>18168</v>
      </c>
      <c r="E3181" s="25" t="s">
        <v>311</v>
      </c>
      <c r="F3181" s="25" t="s">
        <v>295</v>
      </c>
      <c r="J3181" s="25" t="s">
        <v>297</v>
      </c>
      <c r="T3181" s="25" t="s">
        <v>328</v>
      </c>
      <c r="U3181">
        <v>0</v>
      </c>
      <c r="V3181" s="35">
        <v>10</v>
      </c>
      <c r="Y3181"/>
      <c r="Z3181" s="25" t="s">
        <v>314</v>
      </c>
    </row>
    <row r="3182" spans="1:26" x14ac:dyDescent="0.25">
      <c r="A3182" t="s">
        <v>15130</v>
      </c>
      <c r="B3182" s="25" t="s">
        <v>42</v>
      </c>
      <c r="C3182" s="60">
        <v>195945055182</v>
      </c>
      <c r="D3182" t="s">
        <v>18169</v>
      </c>
      <c r="E3182" s="25" t="s">
        <v>311</v>
      </c>
      <c r="F3182" s="25" t="s">
        <v>295</v>
      </c>
      <c r="J3182" s="25" t="s">
        <v>297</v>
      </c>
      <c r="T3182" s="25" t="s">
        <v>328</v>
      </c>
      <c r="U3182">
        <v>0</v>
      </c>
      <c r="V3182" s="35">
        <v>10</v>
      </c>
      <c r="Y3182"/>
      <c r="Z3182" s="25" t="s">
        <v>314</v>
      </c>
    </row>
    <row r="3183" spans="1:26" x14ac:dyDescent="0.25">
      <c r="A3183" t="s">
        <v>15131</v>
      </c>
      <c r="B3183" s="25" t="s">
        <v>42</v>
      </c>
      <c r="C3183" s="60">
        <v>195945055205</v>
      </c>
      <c r="D3183" t="s">
        <v>18170</v>
      </c>
      <c r="E3183" s="25" t="s">
        <v>311</v>
      </c>
      <c r="F3183" s="25" t="s">
        <v>295</v>
      </c>
      <c r="J3183" s="25" t="s">
        <v>297</v>
      </c>
      <c r="T3183" s="25" t="s">
        <v>328</v>
      </c>
      <c r="U3183">
        <v>0</v>
      </c>
      <c r="V3183" s="35">
        <v>10</v>
      </c>
      <c r="Y3183"/>
      <c r="Z3183" s="25" t="s">
        <v>314</v>
      </c>
    </row>
    <row r="3184" spans="1:26" x14ac:dyDescent="0.25">
      <c r="A3184" t="s">
        <v>15132</v>
      </c>
      <c r="B3184" s="25" t="s">
        <v>42</v>
      </c>
      <c r="C3184" s="60">
        <v>195945055267</v>
      </c>
      <c r="D3184" t="s">
        <v>18171</v>
      </c>
      <c r="E3184" s="25" t="s">
        <v>311</v>
      </c>
      <c r="F3184" s="25" t="s">
        <v>295</v>
      </c>
      <c r="J3184" s="25" t="s">
        <v>297</v>
      </c>
      <c r="T3184" s="25" t="s">
        <v>328</v>
      </c>
      <c r="U3184">
        <v>0</v>
      </c>
      <c r="V3184" s="35">
        <v>10</v>
      </c>
      <c r="Y3184"/>
      <c r="Z3184" s="25" t="s">
        <v>314</v>
      </c>
    </row>
    <row r="3185" spans="1:26" x14ac:dyDescent="0.25">
      <c r="A3185" t="s">
        <v>15133</v>
      </c>
      <c r="B3185" s="25" t="s">
        <v>42</v>
      </c>
      <c r="C3185" s="60">
        <v>195945055281</v>
      </c>
      <c r="D3185" t="s">
        <v>18172</v>
      </c>
      <c r="E3185" s="25" t="s">
        <v>311</v>
      </c>
      <c r="F3185" s="25" t="s">
        <v>295</v>
      </c>
      <c r="J3185" s="25" t="s">
        <v>297</v>
      </c>
      <c r="T3185" s="25" t="s">
        <v>328</v>
      </c>
      <c r="U3185">
        <v>0</v>
      </c>
      <c r="V3185" s="35">
        <v>10</v>
      </c>
      <c r="Y3185"/>
      <c r="Z3185" s="25" t="s">
        <v>314</v>
      </c>
    </row>
    <row r="3186" spans="1:26" x14ac:dyDescent="0.25">
      <c r="A3186" t="s">
        <v>15134</v>
      </c>
      <c r="B3186" s="25" t="s">
        <v>42</v>
      </c>
      <c r="C3186" s="60">
        <v>195945078495</v>
      </c>
      <c r="D3186" t="s">
        <v>18173</v>
      </c>
      <c r="E3186" s="25" t="s">
        <v>311</v>
      </c>
      <c r="F3186" s="25" t="s">
        <v>295</v>
      </c>
      <c r="J3186" s="25" t="s">
        <v>297</v>
      </c>
      <c r="T3186" s="25" t="s">
        <v>328</v>
      </c>
      <c r="U3186">
        <v>1</v>
      </c>
      <c r="V3186" s="35">
        <v>10</v>
      </c>
      <c r="Y3186">
        <v>74.78</v>
      </c>
      <c r="Z3186" s="25" t="s">
        <v>314</v>
      </c>
    </row>
    <row r="3187" spans="1:26" x14ac:dyDescent="0.25">
      <c r="A3187" t="s">
        <v>15135</v>
      </c>
      <c r="B3187" s="25" t="s">
        <v>42</v>
      </c>
      <c r="C3187" s="60">
        <v>195945078549</v>
      </c>
      <c r="D3187" t="s">
        <v>18174</v>
      </c>
      <c r="E3187" s="25" t="s">
        <v>311</v>
      </c>
      <c r="F3187" s="25" t="s">
        <v>295</v>
      </c>
      <c r="J3187" s="25" t="s">
        <v>297</v>
      </c>
      <c r="T3187" s="25" t="s">
        <v>328</v>
      </c>
      <c r="U3187">
        <v>1</v>
      </c>
      <c r="V3187" s="35">
        <v>10</v>
      </c>
      <c r="Y3187">
        <v>56.01</v>
      </c>
      <c r="Z3187" s="25" t="s">
        <v>314</v>
      </c>
    </row>
    <row r="3188" spans="1:26" x14ac:dyDescent="0.25">
      <c r="A3188" t="s">
        <v>15136</v>
      </c>
      <c r="B3188" s="25" t="s">
        <v>42</v>
      </c>
      <c r="C3188" s="60">
        <v>195945078563</v>
      </c>
      <c r="D3188" t="s">
        <v>18175</v>
      </c>
      <c r="E3188" s="25" t="s">
        <v>311</v>
      </c>
      <c r="F3188" s="25" t="s">
        <v>295</v>
      </c>
      <c r="J3188" s="25" t="s">
        <v>297</v>
      </c>
      <c r="T3188" s="25" t="s">
        <v>328</v>
      </c>
      <c r="U3188">
        <v>1</v>
      </c>
      <c r="V3188" s="35">
        <v>10</v>
      </c>
      <c r="Y3188">
        <v>56.01</v>
      </c>
      <c r="Z3188" s="25" t="s">
        <v>314</v>
      </c>
    </row>
    <row r="3189" spans="1:26" x14ac:dyDescent="0.25">
      <c r="A3189" t="s">
        <v>15137</v>
      </c>
      <c r="B3189" s="25" t="s">
        <v>42</v>
      </c>
      <c r="C3189" s="60">
        <v>195945078587</v>
      </c>
      <c r="D3189" t="s">
        <v>18176</v>
      </c>
      <c r="E3189" s="25" t="s">
        <v>311</v>
      </c>
      <c r="F3189" s="25" t="s">
        <v>295</v>
      </c>
      <c r="J3189" s="25" t="s">
        <v>297</v>
      </c>
      <c r="T3189" s="25" t="s">
        <v>328</v>
      </c>
      <c r="U3189">
        <v>0</v>
      </c>
      <c r="V3189" s="35">
        <v>10</v>
      </c>
      <c r="Y3189"/>
      <c r="Z3189" s="25" t="s">
        <v>314</v>
      </c>
    </row>
    <row r="3190" spans="1:26" x14ac:dyDescent="0.25">
      <c r="A3190" t="s">
        <v>15138</v>
      </c>
      <c r="B3190" s="25" t="s">
        <v>42</v>
      </c>
      <c r="C3190" s="60">
        <v>195945078600</v>
      </c>
      <c r="D3190" t="s">
        <v>18177</v>
      </c>
      <c r="E3190" s="25" t="s">
        <v>311</v>
      </c>
      <c r="F3190" s="25" t="s">
        <v>295</v>
      </c>
      <c r="J3190" s="25" t="s">
        <v>297</v>
      </c>
      <c r="T3190" s="25" t="s">
        <v>328</v>
      </c>
      <c r="U3190">
        <v>1</v>
      </c>
      <c r="V3190" s="35">
        <v>10</v>
      </c>
      <c r="Y3190">
        <v>56.01</v>
      </c>
      <c r="Z3190" s="25" t="s">
        <v>314</v>
      </c>
    </row>
    <row r="3191" spans="1:26" x14ac:dyDescent="0.25">
      <c r="A3191" t="s">
        <v>15139</v>
      </c>
      <c r="B3191" s="25" t="s">
        <v>42</v>
      </c>
      <c r="C3191" s="60">
        <v>195945078648</v>
      </c>
      <c r="D3191" t="s">
        <v>18178</v>
      </c>
      <c r="E3191" s="25" t="s">
        <v>311</v>
      </c>
      <c r="F3191" s="25" t="s">
        <v>295</v>
      </c>
      <c r="J3191" s="25" t="s">
        <v>297</v>
      </c>
      <c r="T3191" s="25" t="s">
        <v>328</v>
      </c>
      <c r="U3191">
        <v>0</v>
      </c>
      <c r="V3191" s="35">
        <v>10</v>
      </c>
      <c r="Y3191"/>
      <c r="Z3191" s="25" t="s">
        <v>314</v>
      </c>
    </row>
    <row r="3192" spans="1:26" x14ac:dyDescent="0.25">
      <c r="A3192" t="s">
        <v>15140</v>
      </c>
      <c r="B3192" s="25" t="s">
        <v>42</v>
      </c>
      <c r="C3192" s="60">
        <v>195945078662</v>
      </c>
      <c r="D3192" t="s">
        <v>18179</v>
      </c>
      <c r="E3192" s="25" t="s">
        <v>311</v>
      </c>
      <c r="F3192" s="25" t="s">
        <v>295</v>
      </c>
      <c r="J3192" s="25" t="s">
        <v>297</v>
      </c>
      <c r="T3192" s="25" t="s">
        <v>328</v>
      </c>
      <c r="U3192">
        <v>0</v>
      </c>
      <c r="V3192" s="35">
        <v>10</v>
      </c>
      <c r="Y3192"/>
      <c r="Z3192" s="25" t="s">
        <v>314</v>
      </c>
    </row>
    <row r="3193" spans="1:26" x14ac:dyDescent="0.25">
      <c r="A3193" t="s">
        <v>15141</v>
      </c>
      <c r="B3193" s="25" t="s">
        <v>42</v>
      </c>
      <c r="C3193" s="60">
        <v>195945098462</v>
      </c>
      <c r="D3193" t="s">
        <v>18180</v>
      </c>
      <c r="E3193" s="25" t="s">
        <v>311</v>
      </c>
      <c r="F3193" s="25" t="s">
        <v>295</v>
      </c>
      <c r="J3193" s="25" t="s">
        <v>297</v>
      </c>
      <c r="T3193" s="25" t="s">
        <v>328</v>
      </c>
      <c r="U3193">
        <v>0</v>
      </c>
      <c r="V3193" s="35">
        <v>10</v>
      </c>
      <c r="Y3193"/>
      <c r="Z3193" s="25" t="s">
        <v>314</v>
      </c>
    </row>
    <row r="3194" spans="1:26" x14ac:dyDescent="0.25">
      <c r="A3194" t="s">
        <v>15142</v>
      </c>
      <c r="B3194" s="25" t="s">
        <v>42</v>
      </c>
      <c r="C3194" s="60">
        <v>195945106563</v>
      </c>
      <c r="D3194" t="s">
        <v>18181</v>
      </c>
      <c r="E3194" s="25" t="s">
        <v>311</v>
      </c>
      <c r="F3194" s="25" t="s">
        <v>295</v>
      </c>
      <c r="J3194" s="25" t="s">
        <v>297</v>
      </c>
      <c r="T3194" s="25" t="s">
        <v>328</v>
      </c>
      <c r="U3194">
        <v>0</v>
      </c>
      <c r="V3194" s="35">
        <v>10</v>
      </c>
      <c r="Y3194"/>
      <c r="Z3194" s="25" t="s">
        <v>314</v>
      </c>
    </row>
    <row r="3195" spans="1:26" x14ac:dyDescent="0.25">
      <c r="A3195" t="s">
        <v>15143</v>
      </c>
      <c r="B3195" s="25" t="s">
        <v>42</v>
      </c>
      <c r="C3195" s="60">
        <v>195945115633</v>
      </c>
      <c r="D3195" t="s">
        <v>18182</v>
      </c>
      <c r="E3195" s="25" t="s">
        <v>311</v>
      </c>
      <c r="F3195" s="25" t="s">
        <v>295</v>
      </c>
      <c r="J3195" s="25" t="s">
        <v>297</v>
      </c>
      <c r="T3195" s="25" t="s">
        <v>328</v>
      </c>
      <c r="U3195">
        <v>0</v>
      </c>
      <c r="V3195" s="35">
        <v>10</v>
      </c>
      <c r="Y3195"/>
      <c r="Z3195" s="25" t="s">
        <v>314</v>
      </c>
    </row>
    <row r="3196" spans="1:26" x14ac:dyDescent="0.25">
      <c r="A3196" t="s">
        <v>10727</v>
      </c>
      <c r="B3196" s="25" t="s">
        <v>42</v>
      </c>
      <c r="C3196" s="60">
        <v>195945116128</v>
      </c>
      <c r="D3196" t="s">
        <v>4325</v>
      </c>
      <c r="E3196" s="25" t="s">
        <v>311</v>
      </c>
      <c r="F3196" s="25" t="s">
        <v>295</v>
      </c>
      <c r="J3196" s="25" t="s">
        <v>297</v>
      </c>
      <c r="T3196" s="25" t="s">
        <v>328</v>
      </c>
      <c r="U3196">
        <v>0</v>
      </c>
      <c r="V3196" s="35">
        <v>10</v>
      </c>
      <c r="Y3196"/>
      <c r="Z3196" s="25" t="s">
        <v>314</v>
      </c>
    </row>
    <row r="3197" spans="1:26" x14ac:dyDescent="0.25">
      <c r="A3197" t="s">
        <v>15144</v>
      </c>
      <c r="B3197" s="25" t="s">
        <v>42</v>
      </c>
      <c r="C3197" s="60">
        <v>195945122686</v>
      </c>
      <c r="D3197" t="s">
        <v>18183</v>
      </c>
      <c r="E3197" s="25" t="s">
        <v>311</v>
      </c>
      <c r="F3197" s="25" t="s">
        <v>295</v>
      </c>
      <c r="J3197" s="25" t="s">
        <v>297</v>
      </c>
      <c r="T3197" s="25" t="s">
        <v>328</v>
      </c>
      <c r="U3197">
        <v>1</v>
      </c>
      <c r="V3197" s="35">
        <v>10</v>
      </c>
      <c r="Y3197">
        <v>111.08</v>
      </c>
      <c r="Z3197" s="25" t="s">
        <v>314</v>
      </c>
    </row>
    <row r="3198" spans="1:26" x14ac:dyDescent="0.25">
      <c r="A3198" t="s">
        <v>15145</v>
      </c>
      <c r="B3198" s="25" t="s">
        <v>42</v>
      </c>
      <c r="C3198" s="60">
        <v>195945122778</v>
      </c>
      <c r="D3198" t="s">
        <v>18184</v>
      </c>
      <c r="E3198" s="25" t="s">
        <v>311</v>
      </c>
      <c r="F3198" s="25" t="s">
        <v>295</v>
      </c>
      <c r="J3198" s="25" t="s">
        <v>297</v>
      </c>
      <c r="T3198" s="25" t="s">
        <v>328</v>
      </c>
      <c r="U3198">
        <v>1</v>
      </c>
      <c r="V3198" s="35">
        <v>10</v>
      </c>
      <c r="Y3198">
        <v>111.08</v>
      </c>
      <c r="Z3198" s="25" t="s">
        <v>314</v>
      </c>
    </row>
    <row r="3199" spans="1:26" x14ac:dyDescent="0.25">
      <c r="A3199" t="s">
        <v>15146</v>
      </c>
      <c r="B3199" s="25" t="s">
        <v>42</v>
      </c>
      <c r="C3199" s="60">
        <v>195945122785</v>
      </c>
      <c r="D3199" t="s">
        <v>18185</v>
      </c>
      <c r="E3199" s="25" t="s">
        <v>311</v>
      </c>
      <c r="F3199" s="25" t="s">
        <v>295</v>
      </c>
      <c r="J3199" s="25" t="s">
        <v>297</v>
      </c>
      <c r="T3199" s="25" t="s">
        <v>328</v>
      </c>
      <c r="U3199">
        <v>1</v>
      </c>
      <c r="V3199" s="35">
        <v>10</v>
      </c>
      <c r="Y3199">
        <v>111.08</v>
      </c>
      <c r="Z3199" s="25" t="s">
        <v>314</v>
      </c>
    </row>
    <row r="3200" spans="1:26" x14ac:dyDescent="0.25">
      <c r="A3200" t="s">
        <v>10728</v>
      </c>
      <c r="B3200" s="25" t="s">
        <v>42</v>
      </c>
      <c r="C3200" s="60">
        <v>195945127247</v>
      </c>
      <c r="D3200" t="s">
        <v>4326</v>
      </c>
      <c r="E3200" s="25" t="s">
        <v>311</v>
      </c>
      <c r="F3200" s="25" t="s">
        <v>295</v>
      </c>
      <c r="J3200" s="25" t="s">
        <v>297</v>
      </c>
      <c r="T3200" s="25" t="s">
        <v>328</v>
      </c>
      <c r="U3200">
        <v>0</v>
      </c>
      <c r="V3200" s="35">
        <v>10</v>
      </c>
      <c r="Y3200"/>
      <c r="Z3200" s="25" t="s">
        <v>314</v>
      </c>
    </row>
    <row r="3201" spans="1:26" x14ac:dyDescent="0.25">
      <c r="A3201" t="s">
        <v>15147</v>
      </c>
      <c r="B3201" s="25" t="s">
        <v>42</v>
      </c>
      <c r="C3201" s="60">
        <v>195945127254</v>
      </c>
      <c r="D3201" t="s">
        <v>18186</v>
      </c>
      <c r="E3201" s="25" t="s">
        <v>311</v>
      </c>
      <c r="F3201" s="25" t="s">
        <v>295</v>
      </c>
      <c r="J3201" s="25" t="s">
        <v>297</v>
      </c>
      <c r="T3201" s="25" t="s">
        <v>328</v>
      </c>
      <c r="U3201">
        <v>0</v>
      </c>
      <c r="V3201" s="35">
        <v>10</v>
      </c>
      <c r="Y3201"/>
      <c r="Z3201" s="25" t="s">
        <v>314</v>
      </c>
    </row>
    <row r="3202" spans="1:26" x14ac:dyDescent="0.25">
      <c r="A3202" t="s">
        <v>15148</v>
      </c>
      <c r="B3202" s="25" t="s">
        <v>42</v>
      </c>
      <c r="C3202" s="60">
        <v>195945127629</v>
      </c>
      <c r="D3202" t="s">
        <v>18187</v>
      </c>
      <c r="E3202" s="25" t="s">
        <v>311</v>
      </c>
      <c r="F3202" s="25" t="s">
        <v>295</v>
      </c>
      <c r="J3202" s="25" t="s">
        <v>297</v>
      </c>
      <c r="T3202" s="25" t="s">
        <v>328</v>
      </c>
      <c r="U3202">
        <v>0</v>
      </c>
      <c r="V3202" s="35">
        <v>10</v>
      </c>
      <c r="Y3202"/>
      <c r="Z3202" s="25" t="s">
        <v>314</v>
      </c>
    </row>
    <row r="3203" spans="1:26" x14ac:dyDescent="0.25">
      <c r="A3203" t="s">
        <v>15149</v>
      </c>
      <c r="B3203" s="25" t="s">
        <v>42</v>
      </c>
      <c r="C3203" s="60">
        <v>195945127643</v>
      </c>
      <c r="D3203" t="s">
        <v>18188</v>
      </c>
      <c r="E3203" s="25" t="s">
        <v>311</v>
      </c>
      <c r="F3203" s="25" t="s">
        <v>295</v>
      </c>
      <c r="J3203" s="25" t="s">
        <v>297</v>
      </c>
      <c r="T3203" s="25" t="s">
        <v>328</v>
      </c>
      <c r="U3203">
        <v>1</v>
      </c>
      <c r="V3203" s="35">
        <v>10</v>
      </c>
      <c r="Y3203">
        <v>78.5</v>
      </c>
      <c r="Z3203" s="25" t="s">
        <v>314</v>
      </c>
    </row>
    <row r="3204" spans="1:26" x14ac:dyDescent="0.25">
      <c r="A3204" t="s">
        <v>15150</v>
      </c>
      <c r="B3204" s="25" t="s">
        <v>42</v>
      </c>
      <c r="C3204" s="60">
        <v>195945129074</v>
      </c>
      <c r="D3204" t="s">
        <v>18189</v>
      </c>
      <c r="E3204" s="25" t="s">
        <v>311</v>
      </c>
      <c r="F3204" s="25" t="s">
        <v>295</v>
      </c>
      <c r="J3204" s="25" t="s">
        <v>297</v>
      </c>
      <c r="T3204" s="25" t="s">
        <v>328</v>
      </c>
      <c r="U3204">
        <v>0</v>
      </c>
      <c r="V3204" s="35">
        <v>10</v>
      </c>
      <c r="Y3204"/>
      <c r="Z3204" s="25" t="s">
        <v>314</v>
      </c>
    </row>
    <row r="3205" spans="1:26" x14ac:dyDescent="0.25">
      <c r="A3205" t="s">
        <v>15151</v>
      </c>
      <c r="B3205" s="25" t="s">
        <v>42</v>
      </c>
      <c r="C3205" s="60">
        <v>195945154465</v>
      </c>
      <c r="D3205" t="s">
        <v>18190</v>
      </c>
      <c r="E3205" s="25" t="s">
        <v>311</v>
      </c>
      <c r="F3205" s="25" t="s">
        <v>295</v>
      </c>
      <c r="J3205" s="25" t="s">
        <v>297</v>
      </c>
      <c r="T3205" s="25" t="s">
        <v>328</v>
      </c>
      <c r="U3205">
        <v>1</v>
      </c>
      <c r="V3205" s="35">
        <v>10</v>
      </c>
      <c r="Y3205">
        <v>142.91</v>
      </c>
      <c r="Z3205" s="25" t="s">
        <v>314</v>
      </c>
    </row>
    <row r="3206" spans="1:26" x14ac:dyDescent="0.25">
      <c r="A3206" t="s">
        <v>15152</v>
      </c>
      <c r="B3206" s="25" t="s">
        <v>42</v>
      </c>
      <c r="C3206" s="60">
        <v>195945154571</v>
      </c>
      <c r="D3206" t="s">
        <v>18191</v>
      </c>
      <c r="E3206" s="25" t="s">
        <v>311</v>
      </c>
      <c r="F3206" s="25" t="s">
        <v>295</v>
      </c>
      <c r="J3206" s="25" t="s">
        <v>297</v>
      </c>
      <c r="T3206" s="25" t="s">
        <v>328</v>
      </c>
      <c r="U3206">
        <v>0</v>
      </c>
      <c r="V3206" s="35">
        <v>10</v>
      </c>
      <c r="Y3206"/>
      <c r="Z3206" s="25" t="s">
        <v>314</v>
      </c>
    </row>
    <row r="3207" spans="1:26" x14ac:dyDescent="0.25">
      <c r="A3207" t="s">
        <v>15153</v>
      </c>
      <c r="B3207" s="25" t="s">
        <v>42</v>
      </c>
      <c r="C3207" s="60">
        <v>195945154700</v>
      </c>
      <c r="D3207" t="s">
        <v>18192</v>
      </c>
      <c r="E3207" s="25" t="s">
        <v>311</v>
      </c>
      <c r="F3207" s="25" t="s">
        <v>295</v>
      </c>
      <c r="J3207" s="25" t="s">
        <v>297</v>
      </c>
      <c r="T3207" s="25" t="s">
        <v>328</v>
      </c>
      <c r="U3207">
        <v>1</v>
      </c>
      <c r="V3207" s="35">
        <v>10</v>
      </c>
      <c r="Y3207">
        <v>112.11</v>
      </c>
      <c r="Z3207" s="25" t="s">
        <v>314</v>
      </c>
    </row>
    <row r="3208" spans="1:26" x14ac:dyDescent="0.25">
      <c r="A3208" t="s">
        <v>15154</v>
      </c>
      <c r="B3208" s="25" t="s">
        <v>42</v>
      </c>
      <c r="C3208" s="60">
        <v>195945154724</v>
      </c>
      <c r="D3208" t="s">
        <v>18193</v>
      </c>
      <c r="E3208" s="25" t="s">
        <v>311</v>
      </c>
      <c r="F3208" s="25" t="s">
        <v>295</v>
      </c>
      <c r="J3208" s="25" t="s">
        <v>297</v>
      </c>
      <c r="T3208" s="25" t="s">
        <v>328</v>
      </c>
      <c r="U3208">
        <v>0</v>
      </c>
      <c r="V3208" s="35">
        <v>10</v>
      </c>
      <c r="Y3208"/>
      <c r="Z3208" s="25" t="s">
        <v>314</v>
      </c>
    </row>
    <row r="3209" spans="1:26" x14ac:dyDescent="0.25">
      <c r="A3209" t="s">
        <v>15155</v>
      </c>
      <c r="B3209" s="25" t="s">
        <v>42</v>
      </c>
      <c r="C3209" s="60">
        <v>195945161340</v>
      </c>
      <c r="D3209" t="s">
        <v>18194</v>
      </c>
      <c r="E3209" s="25" t="s">
        <v>311</v>
      </c>
      <c r="F3209" s="25" t="s">
        <v>295</v>
      </c>
      <c r="J3209" s="25" t="s">
        <v>297</v>
      </c>
      <c r="T3209" s="25" t="s">
        <v>328</v>
      </c>
      <c r="U3209">
        <v>1</v>
      </c>
      <c r="V3209" s="35">
        <v>10</v>
      </c>
      <c r="Y3209">
        <v>120.52</v>
      </c>
      <c r="Z3209" s="25" t="s">
        <v>314</v>
      </c>
    </row>
    <row r="3210" spans="1:26" x14ac:dyDescent="0.25">
      <c r="A3210" t="s">
        <v>15156</v>
      </c>
      <c r="B3210" s="25" t="s">
        <v>42</v>
      </c>
      <c r="C3210" s="60">
        <v>195945207239</v>
      </c>
      <c r="D3210" t="s">
        <v>18195</v>
      </c>
      <c r="E3210" s="25" t="s">
        <v>311</v>
      </c>
      <c r="F3210" s="25" t="s">
        <v>295</v>
      </c>
      <c r="J3210" s="25" t="s">
        <v>297</v>
      </c>
      <c r="T3210" s="25" t="s">
        <v>328</v>
      </c>
      <c r="U3210">
        <v>0</v>
      </c>
      <c r="V3210" s="35">
        <v>10</v>
      </c>
      <c r="Y3210"/>
      <c r="Z3210" s="25" t="s">
        <v>314</v>
      </c>
    </row>
    <row r="3211" spans="1:26" x14ac:dyDescent="0.25">
      <c r="A3211" t="s">
        <v>15157</v>
      </c>
      <c r="B3211" s="25" t="s">
        <v>42</v>
      </c>
      <c r="C3211" s="60">
        <v>195945209530</v>
      </c>
      <c r="D3211" t="s">
        <v>18196</v>
      </c>
      <c r="E3211" s="25" t="s">
        <v>311</v>
      </c>
      <c r="F3211" s="25" t="s">
        <v>295</v>
      </c>
      <c r="J3211" s="25" t="s">
        <v>297</v>
      </c>
      <c r="T3211" s="25" t="s">
        <v>328</v>
      </c>
      <c r="U3211">
        <v>1</v>
      </c>
      <c r="V3211" s="35">
        <v>10</v>
      </c>
      <c r="Y3211">
        <v>101.92</v>
      </c>
      <c r="Z3211" s="25" t="s">
        <v>314</v>
      </c>
    </row>
    <row r="3212" spans="1:26" x14ac:dyDescent="0.25">
      <c r="A3212" t="s">
        <v>15158</v>
      </c>
      <c r="B3212" s="25" t="s">
        <v>42</v>
      </c>
      <c r="C3212" s="60">
        <v>195945209592</v>
      </c>
      <c r="D3212" t="s">
        <v>18197</v>
      </c>
      <c r="E3212" s="25" t="s">
        <v>311</v>
      </c>
      <c r="F3212" s="25" t="s">
        <v>295</v>
      </c>
      <c r="J3212" s="25" t="s">
        <v>297</v>
      </c>
      <c r="T3212" s="25" t="s">
        <v>328</v>
      </c>
      <c r="U3212">
        <v>0</v>
      </c>
      <c r="V3212" s="35">
        <v>10</v>
      </c>
      <c r="Y3212"/>
      <c r="Z3212" s="25" t="s">
        <v>314</v>
      </c>
    </row>
    <row r="3213" spans="1:26" x14ac:dyDescent="0.25">
      <c r="A3213" t="s">
        <v>15159</v>
      </c>
      <c r="B3213" s="25" t="s">
        <v>42</v>
      </c>
      <c r="C3213" s="60">
        <v>195945222041</v>
      </c>
      <c r="D3213" t="s">
        <v>18198</v>
      </c>
      <c r="E3213" s="25" t="s">
        <v>311</v>
      </c>
      <c r="F3213" s="25" t="s">
        <v>295</v>
      </c>
      <c r="J3213" s="25" t="s">
        <v>297</v>
      </c>
      <c r="T3213" s="25" t="s">
        <v>328</v>
      </c>
      <c r="U3213">
        <v>0</v>
      </c>
      <c r="V3213" s="35">
        <v>10</v>
      </c>
      <c r="Y3213"/>
      <c r="Z3213" s="25" t="s">
        <v>314</v>
      </c>
    </row>
    <row r="3214" spans="1:26" x14ac:dyDescent="0.25">
      <c r="A3214" t="s">
        <v>15160</v>
      </c>
      <c r="B3214" s="25" t="s">
        <v>42</v>
      </c>
      <c r="C3214" s="60">
        <v>195945229491</v>
      </c>
      <c r="D3214" t="s">
        <v>18199</v>
      </c>
      <c r="E3214" s="25" t="s">
        <v>311</v>
      </c>
      <c r="F3214" s="25" t="s">
        <v>295</v>
      </c>
      <c r="J3214" s="25" t="s">
        <v>297</v>
      </c>
      <c r="T3214" s="25" t="s">
        <v>328</v>
      </c>
      <c r="U3214">
        <v>0</v>
      </c>
      <c r="V3214" s="35">
        <v>10</v>
      </c>
      <c r="Y3214"/>
      <c r="Z3214" s="25" t="s">
        <v>314</v>
      </c>
    </row>
    <row r="3215" spans="1:26" x14ac:dyDescent="0.25">
      <c r="A3215" t="s">
        <v>15161</v>
      </c>
      <c r="B3215" s="25" t="s">
        <v>42</v>
      </c>
      <c r="C3215" s="60">
        <v>195945231449</v>
      </c>
      <c r="D3215" t="s">
        <v>18200</v>
      </c>
      <c r="E3215" s="25" t="s">
        <v>311</v>
      </c>
      <c r="F3215" s="25" t="s">
        <v>295</v>
      </c>
      <c r="J3215" s="25" t="s">
        <v>297</v>
      </c>
      <c r="T3215" s="25" t="s">
        <v>328</v>
      </c>
      <c r="U3215">
        <v>0</v>
      </c>
      <c r="V3215" s="35">
        <v>10</v>
      </c>
      <c r="Y3215"/>
      <c r="Z3215" s="25" t="s">
        <v>314</v>
      </c>
    </row>
    <row r="3216" spans="1:26" x14ac:dyDescent="0.25">
      <c r="A3216" t="s">
        <v>15162</v>
      </c>
      <c r="B3216" s="25" t="s">
        <v>42</v>
      </c>
      <c r="C3216" s="60">
        <v>195945231586</v>
      </c>
      <c r="D3216" t="s">
        <v>18201</v>
      </c>
      <c r="E3216" s="25" t="s">
        <v>311</v>
      </c>
      <c r="F3216" s="25" t="s">
        <v>295</v>
      </c>
      <c r="J3216" s="25" t="s">
        <v>297</v>
      </c>
      <c r="T3216" s="25" t="s">
        <v>328</v>
      </c>
      <c r="U3216">
        <v>0</v>
      </c>
      <c r="V3216" s="35">
        <v>10</v>
      </c>
      <c r="Y3216"/>
      <c r="Z3216" s="25" t="s">
        <v>314</v>
      </c>
    </row>
    <row r="3217" spans="1:26" x14ac:dyDescent="0.25">
      <c r="A3217" t="s">
        <v>15163</v>
      </c>
      <c r="B3217" s="25" t="s">
        <v>42</v>
      </c>
      <c r="C3217" s="60">
        <v>195945233405</v>
      </c>
      <c r="D3217" t="s">
        <v>18202</v>
      </c>
      <c r="E3217" s="25" t="s">
        <v>311</v>
      </c>
      <c r="F3217" s="25" t="s">
        <v>295</v>
      </c>
      <c r="J3217" s="25" t="s">
        <v>297</v>
      </c>
      <c r="T3217" s="25" t="s">
        <v>328</v>
      </c>
      <c r="U3217">
        <v>1</v>
      </c>
      <c r="V3217" s="35">
        <v>10</v>
      </c>
      <c r="Y3217">
        <v>102.83</v>
      </c>
      <c r="Z3217" s="25" t="s">
        <v>314</v>
      </c>
    </row>
    <row r="3218" spans="1:26" x14ac:dyDescent="0.25">
      <c r="A3218" t="s">
        <v>15164</v>
      </c>
      <c r="B3218" s="25" t="s">
        <v>42</v>
      </c>
      <c r="C3218" s="60">
        <v>195945233412</v>
      </c>
      <c r="D3218" t="s">
        <v>18203</v>
      </c>
      <c r="E3218" s="25" t="s">
        <v>311</v>
      </c>
      <c r="F3218" s="25" t="s">
        <v>295</v>
      </c>
      <c r="J3218" s="25" t="s">
        <v>297</v>
      </c>
      <c r="T3218" s="25" t="s">
        <v>328</v>
      </c>
      <c r="U3218">
        <v>1</v>
      </c>
      <c r="V3218" s="35">
        <v>10</v>
      </c>
      <c r="Y3218">
        <v>74.78</v>
      </c>
      <c r="Z3218" s="25" t="s">
        <v>314</v>
      </c>
    </row>
    <row r="3219" spans="1:26" x14ac:dyDescent="0.25">
      <c r="A3219" t="s">
        <v>15165</v>
      </c>
      <c r="B3219" s="25" t="s">
        <v>42</v>
      </c>
      <c r="C3219" s="60">
        <v>195945244272</v>
      </c>
      <c r="D3219" t="s">
        <v>18204</v>
      </c>
      <c r="E3219" s="25" t="s">
        <v>311</v>
      </c>
      <c r="F3219" s="25" t="s">
        <v>295</v>
      </c>
      <c r="J3219" s="25" t="s">
        <v>297</v>
      </c>
      <c r="T3219" s="25" t="s">
        <v>328</v>
      </c>
      <c r="U3219">
        <v>1</v>
      </c>
      <c r="V3219" s="35">
        <v>10</v>
      </c>
      <c r="Y3219">
        <v>126.3</v>
      </c>
      <c r="Z3219" s="25" t="s">
        <v>314</v>
      </c>
    </row>
    <row r="3220" spans="1:26" x14ac:dyDescent="0.25">
      <c r="A3220" t="s">
        <v>15166</v>
      </c>
      <c r="B3220" s="25" t="s">
        <v>42</v>
      </c>
      <c r="C3220" s="60">
        <v>195945253182</v>
      </c>
      <c r="D3220" t="s">
        <v>18205</v>
      </c>
      <c r="E3220" s="25" t="s">
        <v>311</v>
      </c>
      <c r="F3220" s="25" t="s">
        <v>295</v>
      </c>
      <c r="J3220" s="25" t="s">
        <v>297</v>
      </c>
      <c r="T3220" s="25" t="s">
        <v>328</v>
      </c>
      <c r="U3220">
        <v>1</v>
      </c>
      <c r="V3220" s="35">
        <v>10</v>
      </c>
      <c r="Y3220">
        <v>105.04</v>
      </c>
      <c r="Z3220" s="25" t="s">
        <v>314</v>
      </c>
    </row>
    <row r="3221" spans="1:26" x14ac:dyDescent="0.25">
      <c r="A3221" t="s">
        <v>15167</v>
      </c>
      <c r="B3221" s="25" t="s">
        <v>42</v>
      </c>
      <c r="C3221" s="60">
        <v>195945267608</v>
      </c>
      <c r="D3221" t="s">
        <v>18206</v>
      </c>
      <c r="E3221" s="25" t="s">
        <v>311</v>
      </c>
      <c r="F3221" s="25" t="s">
        <v>295</v>
      </c>
      <c r="J3221" s="25" t="s">
        <v>297</v>
      </c>
      <c r="T3221" s="25" t="s">
        <v>328</v>
      </c>
      <c r="U3221">
        <v>0</v>
      </c>
      <c r="V3221" s="35">
        <v>10</v>
      </c>
      <c r="Y3221"/>
      <c r="Z3221" s="25" t="s">
        <v>314</v>
      </c>
    </row>
    <row r="3222" spans="1:26" x14ac:dyDescent="0.25">
      <c r="A3222" t="s">
        <v>15168</v>
      </c>
      <c r="B3222" s="25" t="s">
        <v>42</v>
      </c>
      <c r="C3222" s="60">
        <v>195945267882</v>
      </c>
      <c r="D3222" t="s">
        <v>18207</v>
      </c>
      <c r="E3222" s="25" t="s">
        <v>311</v>
      </c>
      <c r="F3222" s="25" t="s">
        <v>295</v>
      </c>
      <c r="J3222" s="25" t="s">
        <v>297</v>
      </c>
      <c r="T3222" s="25" t="s">
        <v>328</v>
      </c>
      <c r="U3222">
        <v>1</v>
      </c>
      <c r="V3222" s="35">
        <v>10</v>
      </c>
      <c r="Y3222">
        <v>102.23</v>
      </c>
      <c r="Z3222" s="25" t="s">
        <v>314</v>
      </c>
    </row>
    <row r="3223" spans="1:26" x14ac:dyDescent="0.25">
      <c r="A3223" t="s">
        <v>10729</v>
      </c>
      <c r="B3223" s="25" t="s">
        <v>42</v>
      </c>
      <c r="C3223" s="60">
        <v>195945280492</v>
      </c>
      <c r="D3223" t="s">
        <v>4327</v>
      </c>
      <c r="E3223" s="25" t="s">
        <v>311</v>
      </c>
      <c r="F3223" s="25" t="s">
        <v>295</v>
      </c>
      <c r="J3223" s="25" t="s">
        <v>297</v>
      </c>
      <c r="T3223" s="25" t="s">
        <v>328</v>
      </c>
      <c r="U3223">
        <v>1</v>
      </c>
      <c r="V3223" s="35">
        <v>10</v>
      </c>
      <c r="Y3223">
        <v>205.14</v>
      </c>
      <c r="Z3223" s="25" t="s">
        <v>314</v>
      </c>
    </row>
    <row r="3224" spans="1:26" x14ac:dyDescent="0.25">
      <c r="A3224" t="s">
        <v>15169</v>
      </c>
      <c r="B3224" s="25" t="s">
        <v>42</v>
      </c>
      <c r="C3224" s="60">
        <v>195945280690</v>
      </c>
      <c r="D3224" t="s">
        <v>18208</v>
      </c>
      <c r="E3224" s="25" t="s">
        <v>311</v>
      </c>
      <c r="F3224" s="25" t="s">
        <v>295</v>
      </c>
      <c r="J3224" s="25" t="s">
        <v>297</v>
      </c>
      <c r="T3224" s="25" t="s">
        <v>328</v>
      </c>
      <c r="U3224">
        <v>0</v>
      </c>
      <c r="V3224" s="35">
        <v>10</v>
      </c>
      <c r="Y3224"/>
      <c r="Z3224" s="25" t="s">
        <v>314</v>
      </c>
    </row>
    <row r="3225" spans="1:26" x14ac:dyDescent="0.25">
      <c r="A3225" t="s">
        <v>15170</v>
      </c>
      <c r="B3225" s="25" t="s">
        <v>42</v>
      </c>
      <c r="C3225" s="60">
        <v>195945280737</v>
      </c>
      <c r="D3225" t="s">
        <v>18209</v>
      </c>
      <c r="E3225" s="25" t="s">
        <v>311</v>
      </c>
      <c r="F3225" s="25" t="s">
        <v>295</v>
      </c>
      <c r="J3225" s="25" t="s">
        <v>297</v>
      </c>
      <c r="T3225" s="25" t="s">
        <v>328</v>
      </c>
      <c r="U3225">
        <v>0</v>
      </c>
      <c r="V3225" s="35">
        <v>10</v>
      </c>
      <c r="Y3225"/>
      <c r="Z3225" s="25" t="s">
        <v>314</v>
      </c>
    </row>
    <row r="3226" spans="1:26" x14ac:dyDescent="0.25">
      <c r="A3226" t="s">
        <v>15171</v>
      </c>
      <c r="B3226" s="25" t="s">
        <v>42</v>
      </c>
      <c r="C3226" s="60">
        <v>195945280744</v>
      </c>
      <c r="D3226" t="s">
        <v>18210</v>
      </c>
      <c r="E3226" s="25" t="s">
        <v>311</v>
      </c>
      <c r="F3226" s="25" t="s">
        <v>295</v>
      </c>
      <c r="J3226" s="25" t="s">
        <v>297</v>
      </c>
      <c r="T3226" s="25" t="s">
        <v>328</v>
      </c>
      <c r="U3226">
        <v>0</v>
      </c>
      <c r="V3226" s="35">
        <v>10</v>
      </c>
      <c r="Y3226"/>
      <c r="Z3226" s="25" t="s">
        <v>314</v>
      </c>
    </row>
    <row r="3227" spans="1:26" x14ac:dyDescent="0.25">
      <c r="A3227" t="s">
        <v>15172</v>
      </c>
      <c r="B3227" s="25" t="s">
        <v>42</v>
      </c>
      <c r="C3227" s="60">
        <v>195945280775</v>
      </c>
      <c r="D3227" t="s">
        <v>18211</v>
      </c>
      <c r="E3227" s="25" t="s">
        <v>311</v>
      </c>
      <c r="F3227" s="25" t="s">
        <v>295</v>
      </c>
      <c r="J3227" s="25" t="s">
        <v>297</v>
      </c>
      <c r="T3227" s="25" t="s">
        <v>328</v>
      </c>
      <c r="U3227">
        <v>0</v>
      </c>
      <c r="V3227" s="35">
        <v>10</v>
      </c>
      <c r="Y3227"/>
      <c r="Z3227" s="25" t="s">
        <v>314</v>
      </c>
    </row>
    <row r="3228" spans="1:26" x14ac:dyDescent="0.25">
      <c r="A3228" t="s">
        <v>10730</v>
      </c>
      <c r="B3228" s="25" t="s">
        <v>42</v>
      </c>
      <c r="C3228" s="60">
        <v>195945283363</v>
      </c>
      <c r="D3228" t="s">
        <v>4328</v>
      </c>
      <c r="E3228" s="25" t="s">
        <v>311</v>
      </c>
      <c r="F3228" s="25" t="s">
        <v>295</v>
      </c>
      <c r="J3228" s="25" t="s">
        <v>297</v>
      </c>
      <c r="T3228" s="25" t="s">
        <v>328</v>
      </c>
      <c r="U3228">
        <v>0</v>
      </c>
      <c r="V3228" s="35">
        <v>10</v>
      </c>
      <c r="Y3228"/>
      <c r="Z3228" s="25" t="s">
        <v>314</v>
      </c>
    </row>
    <row r="3229" spans="1:26" x14ac:dyDescent="0.25">
      <c r="A3229" t="s">
        <v>15173</v>
      </c>
      <c r="B3229" s="25" t="s">
        <v>42</v>
      </c>
      <c r="C3229" s="60">
        <v>195945285947</v>
      </c>
      <c r="D3229" t="s">
        <v>18212</v>
      </c>
      <c r="E3229" s="25" t="s">
        <v>311</v>
      </c>
      <c r="F3229" s="25" t="s">
        <v>295</v>
      </c>
      <c r="J3229" s="25" t="s">
        <v>297</v>
      </c>
      <c r="T3229" s="25" t="s">
        <v>328</v>
      </c>
      <c r="U3229">
        <v>0</v>
      </c>
      <c r="V3229" s="35">
        <v>10</v>
      </c>
      <c r="Y3229"/>
      <c r="Z3229" s="25" t="s">
        <v>314</v>
      </c>
    </row>
    <row r="3230" spans="1:26" x14ac:dyDescent="0.25">
      <c r="A3230" t="s">
        <v>15174</v>
      </c>
      <c r="B3230" s="25" t="s">
        <v>42</v>
      </c>
      <c r="C3230" s="60">
        <v>195945292389</v>
      </c>
      <c r="D3230" t="s">
        <v>18213</v>
      </c>
      <c r="E3230" s="25" t="s">
        <v>311</v>
      </c>
      <c r="F3230" s="25" t="s">
        <v>295</v>
      </c>
      <c r="J3230" s="25" t="s">
        <v>297</v>
      </c>
      <c r="T3230" s="25" t="s">
        <v>328</v>
      </c>
      <c r="U3230">
        <v>0</v>
      </c>
      <c r="V3230" s="35">
        <v>10</v>
      </c>
      <c r="Y3230"/>
      <c r="Z3230" s="25" t="s">
        <v>314</v>
      </c>
    </row>
    <row r="3231" spans="1:26" x14ac:dyDescent="0.25">
      <c r="A3231" t="s">
        <v>15175</v>
      </c>
      <c r="B3231" s="25" t="s">
        <v>42</v>
      </c>
      <c r="C3231" s="60">
        <v>195945292402</v>
      </c>
      <c r="D3231" t="s">
        <v>18214</v>
      </c>
      <c r="E3231" s="25" t="s">
        <v>311</v>
      </c>
      <c r="F3231" s="25" t="s">
        <v>295</v>
      </c>
      <c r="J3231" s="25" t="s">
        <v>297</v>
      </c>
      <c r="T3231" s="25" t="s">
        <v>328</v>
      </c>
      <c r="U3231">
        <v>0</v>
      </c>
      <c r="V3231" s="35">
        <v>10</v>
      </c>
      <c r="Y3231"/>
      <c r="Z3231" s="25" t="s">
        <v>314</v>
      </c>
    </row>
    <row r="3232" spans="1:26" x14ac:dyDescent="0.25">
      <c r="A3232" t="s">
        <v>15176</v>
      </c>
      <c r="B3232" s="25" t="s">
        <v>42</v>
      </c>
      <c r="C3232" s="60">
        <v>195945292433</v>
      </c>
      <c r="D3232" t="s">
        <v>18215</v>
      </c>
      <c r="E3232" s="25" t="s">
        <v>311</v>
      </c>
      <c r="F3232" s="25" t="s">
        <v>295</v>
      </c>
      <c r="J3232" s="25" t="s">
        <v>297</v>
      </c>
      <c r="T3232" s="25" t="s">
        <v>328</v>
      </c>
      <c r="U3232">
        <v>0</v>
      </c>
      <c r="V3232" s="35">
        <v>10</v>
      </c>
      <c r="Y3232"/>
      <c r="Z3232" s="25" t="s">
        <v>314</v>
      </c>
    </row>
    <row r="3233" spans="1:26" x14ac:dyDescent="0.25">
      <c r="A3233" t="s">
        <v>15177</v>
      </c>
      <c r="B3233" s="25" t="s">
        <v>42</v>
      </c>
      <c r="C3233" s="60">
        <v>195945293331</v>
      </c>
      <c r="D3233" t="s">
        <v>18216</v>
      </c>
      <c r="E3233" s="25" t="s">
        <v>311</v>
      </c>
      <c r="F3233" s="25" t="s">
        <v>295</v>
      </c>
      <c r="J3233" s="25" t="s">
        <v>297</v>
      </c>
      <c r="T3233" s="25" t="s">
        <v>328</v>
      </c>
      <c r="U3233">
        <v>0</v>
      </c>
      <c r="V3233" s="35">
        <v>10</v>
      </c>
      <c r="Y3233"/>
      <c r="Z3233" s="25" t="s">
        <v>314</v>
      </c>
    </row>
    <row r="3234" spans="1:26" x14ac:dyDescent="0.25">
      <c r="A3234" t="s">
        <v>15178</v>
      </c>
      <c r="B3234" s="25" t="s">
        <v>42</v>
      </c>
      <c r="C3234" s="60">
        <v>195945335475</v>
      </c>
      <c r="D3234" t="s">
        <v>18217</v>
      </c>
      <c r="E3234" s="25" t="s">
        <v>311</v>
      </c>
      <c r="F3234" s="25" t="s">
        <v>295</v>
      </c>
      <c r="J3234" s="25" t="s">
        <v>297</v>
      </c>
      <c r="T3234" s="25" t="s">
        <v>328</v>
      </c>
      <c r="U3234">
        <v>0</v>
      </c>
      <c r="V3234" s="35">
        <v>10</v>
      </c>
      <c r="Y3234"/>
      <c r="Z3234" s="25" t="s">
        <v>314</v>
      </c>
    </row>
    <row r="3235" spans="1:26" x14ac:dyDescent="0.25">
      <c r="A3235" t="s">
        <v>15179</v>
      </c>
      <c r="B3235" s="25" t="s">
        <v>42</v>
      </c>
      <c r="C3235" s="60">
        <v>195945335505</v>
      </c>
      <c r="D3235" t="s">
        <v>18218</v>
      </c>
      <c r="E3235" s="25" t="s">
        <v>311</v>
      </c>
      <c r="F3235" s="25" t="s">
        <v>295</v>
      </c>
      <c r="J3235" s="25" t="s">
        <v>297</v>
      </c>
      <c r="T3235" s="25" t="s">
        <v>328</v>
      </c>
      <c r="U3235">
        <v>0</v>
      </c>
      <c r="V3235" s="35">
        <v>10</v>
      </c>
      <c r="Y3235"/>
      <c r="Z3235" s="25" t="s">
        <v>314</v>
      </c>
    </row>
    <row r="3236" spans="1:26" x14ac:dyDescent="0.25">
      <c r="A3236" t="s">
        <v>15180</v>
      </c>
      <c r="B3236" s="25" t="s">
        <v>42</v>
      </c>
      <c r="C3236" s="60">
        <v>195945335550</v>
      </c>
      <c r="D3236" t="s">
        <v>18219</v>
      </c>
      <c r="E3236" s="25" t="s">
        <v>311</v>
      </c>
      <c r="F3236" s="25" t="s">
        <v>295</v>
      </c>
      <c r="J3236" s="25" t="s">
        <v>297</v>
      </c>
      <c r="T3236" s="25" t="s">
        <v>328</v>
      </c>
      <c r="U3236">
        <v>1</v>
      </c>
      <c r="V3236" s="35">
        <v>10</v>
      </c>
      <c r="Y3236">
        <v>148.03</v>
      </c>
      <c r="Z3236" s="25" t="s">
        <v>314</v>
      </c>
    </row>
    <row r="3237" spans="1:26" x14ac:dyDescent="0.25">
      <c r="A3237" t="s">
        <v>15181</v>
      </c>
      <c r="B3237" s="25" t="s">
        <v>42</v>
      </c>
      <c r="C3237" s="60">
        <v>195945337639</v>
      </c>
      <c r="D3237" t="s">
        <v>18220</v>
      </c>
      <c r="E3237" s="25" t="s">
        <v>311</v>
      </c>
      <c r="F3237" s="25" t="s">
        <v>295</v>
      </c>
      <c r="J3237" s="25" t="s">
        <v>297</v>
      </c>
      <c r="T3237" s="25" t="s">
        <v>328</v>
      </c>
      <c r="U3237">
        <v>0</v>
      </c>
      <c r="V3237" s="35">
        <v>10</v>
      </c>
      <c r="Y3237"/>
      <c r="Z3237" s="25" t="s">
        <v>314</v>
      </c>
    </row>
    <row r="3238" spans="1:26" x14ac:dyDescent="0.25">
      <c r="A3238" t="s">
        <v>15182</v>
      </c>
      <c r="B3238" s="25" t="s">
        <v>42</v>
      </c>
      <c r="C3238" s="60">
        <v>195945337646</v>
      </c>
      <c r="D3238" t="s">
        <v>18221</v>
      </c>
      <c r="E3238" s="25" t="s">
        <v>311</v>
      </c>
      <c r="F3238" s="25" t="s">
        <v>295</v>
      </c>
      <c r="J3238" s="25" t="s">
        <v>297</v>
      </c>
      <c r="T3238" s="25" t="s">
        <v>328</v>
      </c>
      <c r="U3238">
        <v>0</v>
      </c>
      <c r="V3238" s="35">
        <v>10</v>
      </c>
      <c r="Y3238"/>
      <c r="Z3238" s="25" t="s">
        <v>314</v>
      </c>
    </row>
    <row r="3239" spans="1:26" x14ac:dyDescent="0.25">
      <c r="A3239" t="s">
        <v>15183</v>
      </c>
      <c r="B3239" s="25" t="s">
        <v>42</v>
      </c>
      <c r="C3239" s="60">
        <v>195945337653</v>
      </c>
      <c r="D3239" t="s">
        <v>18222</v>
      </c>
      <c r="E3239" s="25" t="s">
        <v>311</v>
      </c>
      <c r="F3239" s="25" t="s">
        <v>295</v>
      </c>
      <c r="J3239" s="25" t="s">
        <v>297</v>
      </c>
      <c r="T3239" s="25" t="s">
        <v>328</v>
      </c>
      <c r="U3239">
        <v>0</v>
      </c>
      <c r="V3239" s="35">
        <v>10</v>
      </c>
      <c r="Y3239"/>
      <c r="Z3239" s="25" t="s">
        <v>314</v>
      </c>
    </row>
    <row r="3240" spans="1:26" x14ac:dyDescent="0.25">
      <c r="A3240" t="s">
        <v>15184</v>
      </c>
      <c r="B3240" s="25" t="s">
        <v>42</v>
      </c>
      <c r="C3240" s="60">
        <v>195945337684</v>
      </c>
      <c r="D3240" t="s">
        <v>18223</v>
      </c>
      <c r="E3240" s="25" t="s">
        <v>311</v>
      </c>
      <c r="F3240" s="25" t="s">
        <v>295</v>
      </c>
      <c r="J3240" s="25" t="s">
        <v>297</v>
      </c>
      <c r="T3240" s="25" t="s">
        <v>328</v>
      </c>
      <c r="U3240">
        <v>0</v>
      </c>
      <c r="V3240" s="35">
        <v>10</v>
      </c>
      <c r="Y3240"/>
      <c r="Z3240" s="25" t="s">
        <v>314</v>
      </c>
    </row>
    <row r="3241" spans="1:26" x14ac:dyDescent="0.25">
      <c r="A3241" t="s">
        <v>15185</v>
      </c>
      <c r="B3241" s="25" t="s">
        <v>42</v>
      </c>
      <c r="C3241" s="60">
        <v>195945337691</v>
      </c>
      <c r="D3241" t="s">
        <v>18224</v>
      </c>
      <c r="E3241" s="25" t="s">
        <v>311</v>
      </c>
      <c r="F3241" s="25" t="s">
        <v>295</v>
      </c>
      <c r="J3241" s="25" t="s">
        <v>297</v>
      </c>
      <c r="T3241" s="25" t="s">
        <v>328</v>
      </c>
      <c r="U3241">
        <v>0</v>
      </c>
      <c r="V3241" s="35">
        <v>10</v>
      </c>
      <c r="Y3241"/>
      <c r="Z3241" s="25" t="s">
        <v>314</v>
      </c>
    </row>
    <row r="3242" spans="1:26" x14ac:dyDescent="0.25">
      <c r="A3242" t="s">
        <v>15186</v>
      </c>
      <c r="B3242" s="25" t="s">
        <v>42</v>
      </c>
      <c r="C3242" s="60">
        <v>195945337738</v>
      </c>
      <c r="D3242" t="s">
        <v>18225</v>
      </c>
      <c r="E3242" s="25" t="s">
        <v>311</v>
      </c>
      <c r="F3242" s="25" t="s">
        <v>295</v>
      </c>
      <c r="J3242" s="25" t="s">
        <v>297</v>
      </c>
      <c r="T3242" s="25" t="s">
        <v>328</v>
      </c>
      <c r="U3242">
        <v>0</v>
      </c>
      <c r="V3242" s="35">
        <v>10</v>
      </c>
      <c r="Y3242"/>
      <c r="Z3242" s="25" t="s">
        <v>314</v>
      </c>
    </row>
    <row r="3243" spans="1:26" x14ac:dyDescent="0.25">
      <c r="A3243" t="s">
        <v>15187</v>
      </c>
      <c r="B3243" s="25" t="s">
        <v>42</v>
      </c>
      <c r="C3243" s="60">
        <v>195945337752</v>
      </c>
      <c r="D3243" t="s">
        <v>18226</v>
      </c>
      <c r="E3243" s="25" t="s">
        <v>311</v>
      </c>
      <c r="F3243" s="25" t="s">
        <v>295</v>
      </c>
      <c r="J3243" s="25" t="s">
        <v>297</v>
      </c>
      <c r="T3243" s="25" t="s">
        <v>328</v>
      </c>
      <c r="U3243">
        <v>0</v>
      </c>
      <c r="V3243" s="35">
        <v>10</v>
      </c>
      <c r="Y3243"/>
      <c r="Z3243" s="25" t="s">
        <v>314</v>
      </c>
    </row>
    <row r="3244" spans="1:26" x14ac:dyDescent="0.25">
      <c r="A3244" t="s">
        <v>15188</v>
      </c>
      <c r="B3244" s="25" t="s">
        <v>42</v>
      </c>
      <c r="C3244" s="60">
        <v>195945340769</v>
      </c>
      <c r="D3244" t="s">
        <v>18227</v>
      </c>
      <c r="E3244" s="25" t="s">
        <v>311</v>
      </c>
      <c r="F3244" s="25" t="s">
        <v>295</v>
      </c>
      <c r="J3244" s="25" t="s">
        <v>297</v>
      </c>
      <c r="T3244" s="25" t="s">
        <v>328</v>
      </c>
      <c r="U3244">
        <v>1</v>
      </c>
      <c r="V3244" s="35">
        <v>10</v>
      </c>
      <c r="Y3244">
        <v>114.54</v>
      </c>
      <c r="Z3244" s="25" t="s">
        <v>314</v>
      </c>
    </row>
    <row r="3245" spans="1:26" x14ac:dyDescent="0.25">
      <c r="A3245" t="s">
        <v>15189</v>
      </c>
      <c r="B3245" s="25" t="s">
        <v>42</v>
      </c>
      <c r="C3245" s="60">
        <v>195945354438</v>
      </c>
      <c r="D3245" t="s">
        <v>18228</v>
      </c>
      <c r="E3245" s="25" t="s">
        <v>311</v>
      </c>
      <c r="F3245" s="25" t="s">
        <v>295</v>
      </c>
      <c r="J3245" s="25" t="s">
        <v>297</v>
      </c>
      <c r="T3245" s="25" t="s">
        <v>328</v>
      </c>
      <c r="U3245">
        <v>0</v>
      </c>
      <c r="V3245" s="35">
        <v>10</v>
      </c>
      <c r="Y3245"/>
      <c r="Z3245" s="25" t="s">
        <v>314</v>
      </c>
    </row>
    <row r="3246" spans="1:26" x14ac:dyDescent="0.25">
      <c r="A3246" t="s">
        <v>15190</v>
      </c>
      <c r="B3246" s="25" t="s">
        <v>42</v>
      </c>
      <c r="C3246" s="60">
        <v>195945375341</v>
      </c>
      <c r="D3246" t="s">
        <v>18229</v>
      </c>
      <c r="E3246" s="25" t="s">
        <v>311</v>
      </c>
      <c r="F3246" s="25" t="s">
        <v>295</v>
      </c>
      <c r="J3246" s="25" t="s">
        <v>297</v>
      </c>
      <c r="T3246" s="25" t="s">
        <v>328</v>
      </c>
      <c r="U3246">
        <v>1</v>
      </c>
      <c r="V3246" s="35">
        <v>10</v>
      </c>
      <c r="Y3246">
        <v>159.94999999999999</v>
      </c>
      <c r="Z3246" s="25" t="s">
        <v>314</v>
      </c>
    </row>
    <row r="3247" spans="1:26" x14ac:dyDescent="0.25">
      <c r="A3247" t="s">
        <v>15191</v>
      </c>
      <c r="B3247" s="25" t="s">
        <v>42</v>
      </c>
      <c r="C3247" s="60">
        <v>195945375433</v>
      </c>
      <c r="D3247" t="s">
        <v>18230</v>
      </c>
      <c r="E3247" s="25" t="s">
        <v>311</v>
      </c>
      <c r="F3247" s="25" t="s">
        <v>295</v>
      </c>
      <c r="J3247" s="25" t="s">
        <v>297</v>
      </c>
      <c r="T3247" s="25" t="s">
        <v>328</v>
      </c>
      <c r="U3247">
        <v>0</v>
      </c>
      <c r="V3247" s="35">
        <v>10</v>
      </c>
      <c r="Y3247"/>
      <c r="Z3247" s="25" t="s">
        <v>314</v>
      </c>
    </row>
    <row r="3248" spans="1:26" x14ac:dyDescent="0.25">
      <c r="A3248" t="s">
        <v>15192</v>
      </c>
      <c r="B3248" s="25" t="s">
        <v>42</v>
      </c>
      <c r="C3248" s="60">
        <v>195945379769</v>
      </c>
      <c r="D3248" t="s">
        <v>18231</v>
      </c>
      <c r="E3248" s="25" t="s">
        <v>311</v>
      </c>
      <c r="F3248" s="25" t="s">
        <v>295</v>
      </c>
      <c r="J3248" s="25" t="s">
        <v>297</v>
      </c>
      <c r="T3248" s="25" t="s">
        <v>328</v>
      </c>
      <c r="U3248">
        <v>1</v>
      </c>
      <c r="V3248" s="35">
        <v>10</v>
      </c>
      <c r="Y3248">
        <v>113.26</v>
      </c>
      <c r="Z3248" s="25" t="s">
        <v>314</v>
      </c>
    </row>
    <row r="3249" spans="1:26" x14ac:dyDescent="0.25">
      <c r="A3249" t="s">
        <v>15193</v>
      </c>
      <c r="B3249" s="25" t="s">
        <v>42</v>
      </c>
      <c r="C3249" s="60">
        <v>195945379783</v>
      </c>
      <c r="D3249" t="s">
        <v>18232</v>
      </c>
      <c r="E3249" s="25" t="s">
        <v>311</v>
      </c>
      <c r="F3249" s="25" t="s">
        <v>295</v>
      </c>
      <c r="J3249" s="25" t="s">
        <v>297</v>
      </c>
      <c r="T3249" s="25" t="s">
        <v>328</v>
      </c>
      <c r="U3249">
        <v>0</v>
      </c>
      <c r="V3249" s="35">
        <v>10</v>
      </c>
      <c r="Y3249"/>
      <c r="Z3249" s="25" t="s">
        <v>314</v>
      </c>
    </row>
    <row r="3250" spans="1:26" x14ac:dyDescent="0.25">
      <c r="A3250" t="s">
        <v>15194</v>
      </c>
      <c r="B3250" s="25" t="s">
        <v>42</v>
      </c>
      <c r="C3250" s="60">
        <v>195945379806</v>
      </c>
      <c r="D3250" t="s">
        <v>18233</v>
      </c>
      <c r="E3250" s="25" t="s">
        <v>311</v>
      </c>
      <c r="F3250" s="25" t="s">
        <v>295</v>
      </c>
      <c r="J3250" s="25" t="s">
        <v>297</v>
      </c>
      <c r="T3250" s="25" t="s">
        <v>328</v>
      </c>
      <c r="U3250">
        <v>0</v>
      </c>
      <c r="V3250" s="35">
        <v>10</v>
      </c>
      <c r="Y3250"/>
      <c r="Z3250" s="25" t="s">
        <v>314</v>
      </c>
    </row>
    <row r="3251" spans="1:26" x14ac:dyDescent="0.25">
      <c r="A3251" t="s">
        <v>15195</v>
      </c>
      <c r="B3251" s="25" t="s">
        <v>42</v>
      </c>
      <c r="C3251" s="60">
        <v>195945403716</v>
      </c>
      <c r="D3251" t="s">
        <v>18234</v>
      </c>
      <c r="E3251" s="25" t="s">
        <v>311</v>
      </c>
      <c r="F3251" s="25" t="s">
        <v>295</v>
      </c>
      <c r="J3251" s="25" t="s">
        <v>297</v>
      </c>
      <c r="T3251" s="25" t="s">
        <v>328</v>
      </c>
      <c r="U3251">
        <v>1</v>
      </c>
      <c r="V3251" s="35">
        <v>10</v>
      </c>
      <c r="Y3251">
        <v>56.01</v>
      </c>
      <c r="Z3251" s="25" t="s">
        <v>314</v>
      </c>
    </row>
    <row r="3252" spans="1:26" x14ac:dyDescent="0.25">
      <c r="A3252" t="s">
        <v>15196</v>
      </c>
      <c r="B3252" s="25" t="s">
        <v>42</v>
      </c>
      <c r="C3252" s="60">
        <v>195945406496</v>
      </c>
      <c r="D3252" t="s">
        <v>18235</v>
      </c>
      <c r="E3252" s="25" t="s">
        <v>311</v>
      </c>
      <c r="F3252" s="25" t="s">
        <v>295</v>
      </c>
      <c r="J3252" s="25" t="s">
        <v>297</v>
      </c>
      <c r="T3252" s="25" t="s">
        <v>328</v>
      </c>
      <c r="U3252">
        <v>1</v>
      </c>
      <c r="V3252" s="35">
        <v>10</v>
      </c>
      <c r="Y3252">
        <v>107.92</v>
      </c>
      <c r="Z3252" s="25" t="s">
        <v>314</v>
      </c>
    </row>
    <row r="3253" spans="1:26" x14ac:dyDescent="0.25">
      <c r="A3253" t="s">
        <v>10731</v>
      </c>
      <c r="B3253" s="25" t="s">
        <v>42</v>
      </c>
      <c r="C3253" s="60">
        <v>195945410851</v>
      </c>
      <c r="D3253" t="s">
        <v>4329</v>
      </c>
      <c r="E3253" s="25" t="s">
        <v>311</v>
      </c>
      <c r="F3253" s="25" t="s">
        <v>295</v>
      </c>
      <c r="J3253" s="25" t="s">
        <v>297</v>
      </c>
      <c r="T3253" s="25" t="s">
        <v>328</v>
      </c>
      <c r="U3253">
        <v>0</v>
      </c>
      <c r="V3253" s="35">
        <v>10</v>
      </c>
      <c r="Y3253"/>
      <c r="Z3253" s="25" t="s">
        <v>314</v>
      </c>
    </row>
    <row r="3254" spans="1:26" x14ac:dyDescent="0.25">
      <c r="A3254" t="s">
        <v>10732</v>
      </c>
      <c r="B3254" s="25" t="s">
        <v>42</v>
      </c>
      <c r="C3254" s="60">
        <v>195945410868</v>
      </c>
      <c r="D3254" t="s">
        <v>4330</v>
      </c>
      <c r="E3254" s="25" t="s">
        <v>311</v>
      </c>
      <c r="F3254" s="25" t="s">
        <v>295</v>
      </c>
      <c r="J3254" s="25" t="s">
        <v>297</v>
      </c>
      <c r="T3254" s="25" t="s">
        <v>328</v>
      </c>
      <c r="U3254">
        <v>0</v>
      </c>
      <c r="V3254" s="35">
        <v>10</v>
      </c>
      <c r="Y3254"/>
      <c r="Z3254" s="25" t="s">
        <v>314</v>
      </c>
    </row>
    <row r="3255" spans="1:26" x14ac:dyDescent="0.25">
      <c r="A3255" t="s">
        <v>10733</v>
      </c>
      <c r="B3255" s="25" t="s">
        <v>42</v>
      </c>
      <c r="C3255" s="60">
        <v>195945410875</v>
      </c>
      <c r="D3255" t="s">
        <v>4331</v>
      </c>
      <c r="E3255" s="25" t="s">
        <v>311</v>
      </c>
      <c r="F3255" s="25" t="s">
        <v>295</v>
      </c>
      <c r="J3255" s="25" t="s">
        <v>297</v>
      </c>
      <c r="T3255" s="25" t="s">
        <v>328</v>
      </c>
      <c r="U3255">
        <v>0</v>
      </c>
      <c r="V3255" s="35">
        <v>10</v>
      </c>
      <c r="Y3255"/>
      <c r="Z3255" s="25" t="s">
        <v>314</v>
      </c>
    </row>
    <row r="3256" spans="1:26" x14ac:dyDescent="0.25">
      <c r="A3256" t="s">
        <v>10734</v>
      </c>
      <c r="B3256" s="25" t="s">
        <v>42</v>
      </c>
      <c r="C3256" s="60">
        <v>195945410882</v>
      </c>
      <c r="D3256" t="s">
        <v>4332</v>
      </c>
      <c r="E3256" s="25" t="s">
        <v>311</v>
      </c>
      <c r="F3256" s="25" t="s">
        <v>295</v>
      </c>
      <c r="J3256" s="25" t="s">
        <v>297</v>
      </c>
      <c r="T3256" s="25" t="s">
        <v>328</v>
      </c>
      <c r="U3256">
        <v>0</v>
      </c>
      <c r="V3256" s="35">
        <v>10</v>
      </c>
      <c r="Y3256"/>
      <c r="Z3256" s="25" t="s">
        <v>314</v>
      </c>
    </row>
    <row r="3257" spans="1:26" x14ac:dyDescent="0.25">
      <c r="A3257" t="s">
        <v>15197</v>
      </c>
      <c r="B3257" s="25" t="s">
        <v>42</v>
      </c>
      <c r="C3257" s="60">
        <v>195945419281</v>
      </c>
      <c r="D3257" t="s">
        <v>18236</v>
      </c>
      <c r="E3257" s="25" t="s">
        <v>311</v>
      </c>
      <c r="F3257" s="25" t="s">
        <v>295</v>
      </c>
      <c r="J3257" s="25" t="s">
        <v>297</v>
      </c>
      <c r="T3257" s="25" t="s">
        <v>328</v>
      </c>
      <c r="U3257">
        <v>0</v>
      </c>
      <c r="V3257" s="35">
        <v>10</v>
      </c>
      <c r="Y3257"/>
      <c r="Z3257" s="25" t="s">
        <v>314</v>
      </c>
    </row>
    <row r="3258" spans="1:26" x14ac:dyDescent="0.25">
      <c r="A3258" t="s">
        <v>15198</v>
      </c>
      <c r="B3258" s="25" t="s">
        <v>42</v>
      </c>
      <c r="C3258" s="60">
        <v>195945419342</v>
      </c>
      <c r="D3258" t="s">
        <v>18237</v>
      </c>
      <c r="E3258" s="25" t="s">
        <v>311</v>
      </c>
      <c r="F3258" s="25" t="s">
        <v>295</v>
      </c>
      <c r="J3258" s="25" t="s">
        <v>297</v>
      </c>
      <c r="T3258" s="25" t="s">
        <v>328</v>
      </c>
      <c r="U3258">
        <v>0</v>
      </c>
      <c r="V3258" s="35">
        <v>10</v>
      </c>
      <c r="Y3258"/>
      <c r="Z3258" s="25" t="s">
        <v>314</v>
      </c>
    </row>
    <row r="3259" spans="1:26" x14ac:dyDescent="0.25">
      <c r="A3259" t="s">
        <v>15199</v>
      </c>
      <c r="B3259" s="25" t="s">
        <v>42</v>
      </c>
      <c r="C3259" s="60">
        <v>195945433560</v>
      </c>
      <c r="D3259" t="s">
        <v>18238</v>
      </c>
      <c r="E3259" s="25" t="s">
        <v>311</v>
      </c>
      <c r="F3259" s="25" t="s">
        <v>295</v>
      </c>
      <c r="J3259" s="25" t="s">
        <v>297</v>
      </c>
      <c r="T3259" s="25" t="s">
        <v>328</v>
      </c>
      <c r="U3259">
        <v>1</v>
      </c>
      <c r="V3259" s="35">
        <v>10</v>
      </c>
      <c r="Y3259">
        <v>86</v>
      </c>
      <c r="Z3259" s="25" t="s">
        <v>314</v>
      </c>
    </row>
    <row r="3260" spans="1:26" x14ac:dyDescent="0.25">
      <c r="A3260" t="s">
        <v>15200</v>
      </c>
      <c r="B3260" s="25" t="s">
        <v>42</v>
      </c>
      <c r="C3260" s="60">
        <v>195945433591</v>
      </c>
      <c r="D3260" t="s">
        <v>18239</v>
      </c>
      <c r="E3260" s="25" t="s">
        <v>311</v>
      </c>
      <c r="F3260" s="25" t="s">
        <v>295</v>
      </c>
      <c r="J3260" s="25" t="s">
        <v>297</v>
      </c>
      <c r="T3260" s="25" t="s">
        <v>328</v>
      </c>
      <c r="U3260">
        <v>1</v>
      </c>
      <c r="V3260" s="35">
        <v>10</v>
      </c>
      <c r="Y3260">
        <v>86</v>
      </c>
      <c r="Z3260" s="25" t="s">
        <v>314</v>
      </c>
    </row>
    <row r="3261" spans="1:26" x14ac:dyDescent="0.25">
      <c r="A3261" t="s">
        <v>15201</v>
      </c>
      <c r="B3261" s="25" t="s">
        <v>42</v>
      </c>
      <c r="C3261" s="60">
        <v>195945438466</v>
      </c>
      <c r="D3261" t="s">
        <v>18240</v>
      </c>
      <c r="E3261" s="25" t="s">
        <v>311</v>
      </c>
      <c r="F3261" s="25" t="s">
        <v>295</v>
      </c>
      <c r="J3261" s="25" t="s">
        <v>297</v>
      </c>
      <c r="T3261" s="25" t="s">
        <v>328</v>
      </c>
      <c r="U3261">
        <v>1</v>
      </c>
      <c r="V3261" s="35">
        <v>10</v>
      </c>
      <c r="Y3261">
        <v>143.88</v>
      </c>
      <c r="Z3261" s="25" t="s">
        <v>314</v>
      </c>
    </row>
    <row r="3262" spans="1:26" x14ac:dyDescent="0.25">
      <c r="A3262" t="s">
        <v>10735</v>
      </c>
      <c r="B3262" s="25" t="s">
        <v>42</v>
      </c>
      <c r="C3262" s="60">
        <v>195945438497</v>
      </c>
      <c r="D3262" t="s">
        <v>4333</v>
      </c>
      <c r="E3262" s="25" t="s">
        <v>311</v>
      </c>
      <c r="F3262" s="25" t="s">
        <v>295</v>
      </c>
      <c r="J3262" s="25" t="s">
        <v>297</v>
      </c>
      <c r="T3262" s="25" t="s">
        <v>328</v>
      </c>
      <c r="U3262">
        <v>1</v>
      </c>
      <c r="V3262" s="35">
        <v>10</v>
      </c>
      <c r="Y3262">
        <v>222.47</v>
      </c>
      <c r="Z3262" s="25" t="s">
        <v>314</v>
      </c>
    </row>
    <row r="3263" spans="1:26" x14ac:dyDescent="0.25">
      <c r="A3263" t="s">
        <v>10736</v>
      </c>
      <c r="B3263" s="25" t="s">
        <v>42</v>
      </c>
      <c r="C3263" s="60">
        <v>195945438510</v>
      </c>
      <c r="D3263" t="s">
        <v>4334</v>
      </c>
      <c r="E3263" s="25" t="s">
        <v>311</v>
      </c>
      <c r="F3263" s="25" t="s">
        <v>295</v>
      </c>
      <c r="J3263" s="25" t="s">
        <v>297</v>
      </c>
      <c r="T3263" s="25" t="s">
        <v>328</v>
      </c>
      <c r="U3263">
        <v>1</v>
      </c>
      <c r="V3263" s="35">
        <v>10</v>
      </c>
      <c r="Y3263">
        <v>158.77000000000001</v>
      </c>
      <c r="Z3263" s="25" t="s">
        <v>314</v>
      </c>
    </row>
    <row r="3264" spans="1:26" x14ac:dyDescent="0.25">
      <c r="A3264" t="s">
        <v>15202</v>
      </c>
      <c r="B3264" s="25" t="s">
        <v>42</v>
      </c>
      <c r="C3264" s="60">
        <v>195945441992</v>
      </c>
      <c r="D3264" t="s">
        <v>18241</v>
      </c>
      <c r="E3264" s="25" t="s">
        <v>311</v>
      </c>
      <c r="F3264" s="25" t="s">
        <v>295</v>
      </c>
      <c r="J3264" s="25" t="s">
        <v>297</v>
      </c>
      <c r="T3264" s="25" t="s">
        <v>328</v>
      </c>
      <c r="U3264">
        <v>1</v>
      </c>
      <c r="V3264" s="35">
        <v>10</v>
      </c>
      <c r="Y3264">
        <v>67.3</v>
      </c>
      <c r="Z3264" s="25" t="s">
        <v>314</v>
      </c>
    </row>
    <row r="3265" spans="1:26" x14ac:dyDescent="0.25">
      <c r="A3265" t="s">
        <v>15203</v>
      </c>
      <c r="B3265" s="25" t="s">
        <v>42</v>
      </c>
      <c r="C3265" s="60">
        <v>195945444115</v>
      </c>
      <c r="D3265" t="s">
        <v>18242</v>
      </c>
      <c r="E3265" s="25" t="s">
        <v>311</v>
      </c>
      <c r="F3265" s="25" t="s">
        <v>295</v>
      </c>
      <c r="J3265" s="25" t="s">
        <v>297</v>
      </c>
      <c r="T3265" s="25" t="s">
        <v>328</v>
      </c>
      <c r="U3265">
        <v>1</v>
      </c>
      <c r="V3265" s="35">
        <v>10</v>
      </c>
      <c r="Y3265">
        <v>111.08</v>
      </c>
      <c r="Z3265" s="25" t="s">
        <v>314</v>
      </c>
    </row>
    <row r="3266" spans="1:26" x14ac:dyDescent="0.25">
      <c r="A3266" t="s">
        <v>15204</v>
      </c>
      <c r="B3266" s="25" t="s">
        <v>42</v>
      </c>
      <c r="C3266" s="60">
        <v>195945444122</v>
      </c>
      <c r="D3266" t="s">
        <v>18243</v>
      </c>
      <c r="E3266" s="25" t="s">
        <v>311</v>
      </c>
      <c r="F3266" s="25" t="s">
        <v>295</v>
      </c>
      <c r="J3266" s="25" t="s">
        <v>297</v>
      </c>
      <c r="T3266" s="25" t="s">
        <v>328</v>
      </c>
      <c r="U3266">
        <v>1</v>
      </c>
      <c r="V3266" s="35">
        <v>10</v>
      </c>
      <c r="Y3266">
        <v>111.08</v>
      </c>
      <c r="Z3266" s="25" t="s">
        <v>314</v>
      </c>
    </row>
    <row r="3267" spans="1:26" x14ac:dyDescent="0.25">
      <c r="A3267" t="s">
        <v>15205</v>
      </c>
      <c r="B3267" s="25" t="s">
        <v>42</v>
      </c>
      <c r="C3267" s="60">
        <v>195945444207</v>
      </c>
      <c r="D3267" t="s">
        <v>18244</v>
      </c>
      <c r="E3267" s="25" t="s">
        <v>311</v>
      </c>
      <c r="F3267" s="25" t="s">
        <v>295</v>
      </c>
      <c r="J3267" s="25" t="s">
        <v>297</v>
      </c>
      <c r="T3267" s="25" t="s">
        <v>328</v>
      </c>
      <c r="U3267">
        <v>1</v>
      </c>
      <c r="V3267" s="35">
        <v>10</v>
      </c>
      <c r="Y3267">
        <v>111.08</v>
      </c>
      <c r="Z3267" s="25" t="s">
        <v>314</v>
      </c>
    </row>
    <row r="3268" spans="1:26" x14ac:dyDescent="0.25">
      <c r="A3268" t="s">
        <v>15206</v>
      </c>
      <c r="B3268" s="25" t="s">
        <v>42</v>
      </c>
      <c r="C3268" s="60">
        <v>195945444214</v>
      </c>
      <c r="D3268" t="s">
        <v>18245</v>
      </c>
      <c r="E3268" s="25" t="s">
        <v>311</v>
      </c>
      <c r="F3268" s="25" t="s">
        <v>295</v>
      </c>
      <c r="J3268" s="25" t="s">
        <v>297</v>
      </c>
      <c r="T3268" s="25" t="s">
        <v>328</v>
      </c>
      <c r="U3268">
        <v>1</v>
      </c>
      <c r="V3268" s="35">
        <v>10</v>
      </c>
      <c r="Y3268">
        <v>112.14</v>
      </c>
      <c r="Z3268" s="25" t="s">
        <v>314</v>
      </c>
    </row>
    <row r="3269" spans="1:26" x14ac:dyDescent="0.25">
      <c r="A3269" t="s">
        <v>15207</v>
      </c>
      <c r="B3269" s="25" t="s">
        <v>42</v>
      </c>
      <c r="C3269" s="60">
        <v>195945445228</v>
      </c>
      <c r="D3269" t="s">
        <v>18246</v>
      </c>
      <c r="E3269" s="25" t="s">
        <v>311</v>
      </c>
      <c r="F3269" s="25" t="s">
        <v>295</v>
      </c>
      <c r="J3269" s="25" t="s">
        <v>297</v>
      </c>
      <c r="T3269" s="25" t="s">
        <v>328</v>
      </c>
      <c r="U3269">
        <v>1</v>
      </c>
      <c r="V3269" s="35">
        <v>10</v>
      </c>
      <c r="Y3269">
        <v>135.47999999999999</v>
      </c>
      <c r="Z3269" s="25" t="s">
        <v>314</v>
      </c>
    </row>
    <row r="3270" spans="1:26" x14ac:dyDescent="0.25">
      <c r="A3270" t="s">
        <v>15208</v>
      </c>
      <c r="B3270" s="25" t="s">
        <v>42</v>
      </c>
      <c r="C3270" s="60">
        <v>195945478042</v>
      </c>
      <c r="D3270" t="s">
        <v>18247</v>
      </c>
      <c r="E3270" s="25" t="s">
        <v>311</v>
      </c>
      <c r="F3270" s="25" t="s">
        <v>295</v>
      </c>
      <c r="J3270" s="25" t="s">
        <v>297</v>
      </c>
      <c r="T3270" s="25" t="s">
        <v>328</v>
      </c>
      <c r="U3270">
        <v>1</v>
      </c>
      <c r="V3270" s="35">
        <v>10</v>
      </c>
      <c r="Y3270">
        <v>69.95</v>
      </c>
      <c r="Z3270" s="25" t="s">
        <v>314</v>
      </c>
    </row>
    <row r="3271" spans="1:26" x14ac:dyDescent="0.25">
      <c r="A3271" t="s">
        <v>15209</v>
      </c>
      <c r="B3271" s="25" t="s">
        <v>42</v>
      </c>
      <c r="C3271" s="60">
        <v>195945478080</v>
      </c>
      <c r="D3271" t="s">
        <v>18248</v>
      </c>
      <c r="E3271" s="25" t="s">
        <v>311</v>
      </c>
      <c r="F3271" s="25" t="s">
        <v>295</v>
      </c>
      <c r="J3271" s="25" t="s">
        <v>297</v>
      </c>
      <c r="T3271" s="25" t="s">
        <v>328</v>
      </c>
      <c r="U3271">
        <v>1</v>
      </c>
      <c r="V3271" s="35">
        <v>10</v>
      </c>
      <c r="Y3271">
        <v>74.78</v>
      </c>
      <c r="Z3271" s="25" t="s">
        <v>314</v>
      </c>
    </row>
    <row r="3272" spans="1:26" x14ac:dyDescent="0.25">
      <c r="A3272" t="s">
        <v>15210</v>
      </c>
      <c r="B3272" s="25" t="s">
        <v>42</v>
      </c>
      <c r="C3272" s="60">
        <v>195945478288</v>
      </c>
      <c r="D3272" t="s">
        <v>18249</v>
      </c>
      <c r="E3272" s="25" t="s">
        <v>311</v>
      </c>
      <c r="F3272" s="25" t="s">
        <v>295</v>
      </c>
      <c r="J3272" s="25" t="s">
        <v>297</v>
      </c>
      <c r="T3272" s="25" t="s">
        <v>328</v>
      </c>
      <c r="U3272">
        <v>1</v>
      </c>
      <c r="V3272" s="35">
        <v>10</v>
      </c>
      <c r="Y3272">
        <v>130.85</v>
      </c>
      <c r="Z3272" s="25" t="s">
        <v>314</v>
      </c>
    </row>
    <row r="3273" spans="1:26" x14ac:dyDescent="0.25">
      <c r="A3273" t="s">
        <v>15211</v>
      </c>
      <c r="B3273" s="25" t="s">
        <v>42</v>
      </c>
      <c r="C3273" s="60">
        <v>195945495544</v>
      </c>
      <c r="D3273" t="s">
        <v>18250</v>
      </c>
      <c r="E3273" s="25" t="s">
        <v>311</v>
      </c>
      <c r="F3273" s="25" t="s">
        <v>295</v>
      </c>
      <c r="J3273" s="25" t="s">
        <v>297</v>
      </c>
      <c r="T3273" s="25" t="s">
        <v>328</v>
      </c>
      <c r="U3273">
        <v>0</v>
      </c>
      <c r="V3273" s="35">
        <v>10</v>
      </c>
      <c r="Y3273"/>
      <c r="Z3273" s="25" t="s">
        <v>314</v>
      </c>
    </row>
    <row r="3274" spans="1:26" x14ac:dyDescent="0.25">
      <c r="A3274" t="s">
        <v>10737</v>
      </c>
      <c r="B3274" s="25" t="s">
        <v>42</v>
      </c>
      <c r="C3274" s="60">
        <v>195945500552</v>
      </c>
      <c r="D3274" t="s">
        <v>4335</v>
      </c>
      <c r="E3274" s="25" t="s">
        <v>311</v>
      </c>
      <c r="F3274" s="25" t="s">
        <v>295</v>
      </c>
      <c r="J3274" s="25" t="s">
        <v>297</v>
      </c>
      <c r="T3274" s="25" t="s">
        <v>328</v>
      </c>
      <c r="U3274">
        <v>1</v>
      </c>
      <c r="V3274" s="35">
        <v>10</v>
      </c>
      <c r="Y3274">
        <v>200.6</v>
      </c>
      <c r="Z3274" s="25" t="s">
        <v>314</v>
      </c>
    </row>
    <row r="3275" spans="1:26" x14ac:dyDescent="0.25">
      <c r="A3275" t="s">
        <v>15212</v>
      </c>
      <c r="B3275" s="25" t="s">
        <v>42</v>
      </c>
      <c r="C3275" s="60">
        <v>195945500705</v>
      </c>
      <c r="D3275" t="s">
        <v>18251</v>
      </c>
      <c r="E3275" s="25" t="s">
        <v>311</v>
      </c>
      <c r="F3275" s="25" t="s">
        <v>295</v>
      </c>
      <c r="J3275" s="25" t="s">
        <v>297</v>
      </c>
      <c r="T3275" s="25" t="s">
        <v>328</v>
      </c>
      <c r="U3275">
        <v>0</v>
      </c>
      <c r="V3275" s="35">
        <v>10</v>
      </c>
      <c r="Y3275"/>
      <c r="Z3275" s="25" t="s">
        <v>314</v>
      </c>
    </row>
    <row r="3276" spans="1:26" x14ac:dyDescent="0.25">
      <c r="A3276" t="s">
        <v>10738</v>
      </c>
      <c r="B3276" s="25" t="s">
        <v>42</v>
      </c>
      <c r="C3276" s="60">
        <v>195945504505</v>
      </c>
      <c r="D3276" t="s">
        <v>4336</v>
      </c>
      <c r="E3276" s="25" t="s">
        <v>311</v>
      </c>
      <c r="F3276" s="25" t="s">
        <v>295</v>
      </c>
      <c r="J3276" s="25" t="s">
        <v>297</v>
      </c>
      <c r="T3276" s="25" t="s">
        <v>328</v>
      </c>
      <c r="U3276">
        <v>0</v>
      </c>
      <c r="V3276" s="35">
        <v>10</v>
      </c>
      <c r="Y3276"/>
      <c r="Z3276" s="25" t="s">
        <v>314</v>
      </c>
    </row>
    <row r="3277" spans="1:26" x14ac:dyDescent="0.25">
      <c r="A3277" t="s">
        <v>10739</v>
      </c>
      <c r="B3277" s="25" t="s">
        <v>42</v>
      </c>
      <c r="C3277" s="60">
        <v>195945504529</v>
      </c>
      <c r="D3277" t="s">
        <v>4337</v>
      </c>
      <c r="E3277" s="25" t="s">
        <v>311</v>
      </c>
      <c r="F3277" s="25" t="s">
        <v>295</v>
      </c>
      <c r="J3277" s="25" t="s">
        <v>297</v>
      </c>
      <c r="T3277" s="25" t="s">
        <v>328</v>
      </c>
      <c r="U3277">
        <v>0</v>
      </c>
      <c r="V3277" s="35">
        <v>10</v>
      </c>
      <c r="Y3277"/>
      <c r="Z3277" s="25" t="s">
        <v>314</v>
      </c>
    </row>
    <row r="3278" spans="1:26" x14ac:dyDescent="0.25">
      <c r="A3278" t="s">
        <v>10740</v>
      </c>
      <c r="B3278" s="25" t="s">
        <v>42</v>
      </c>
      <c r="C3278" s="60">
        <v>195945504574</v>
      </c>
      <c r="D3278" t="s">
        <v>4338</v>
      </c>
      <c r="E3278" s="25" t="s">
        <v>311</v>
      </c>
      <c r="F3278" s="25" t="s">
        <v>295</v>
      </c>
      <c r="J3278" s="25" t="s">
        <v>297</v>
      </c>
      <c r="T3278" s="25" t="s">
        <v>328</v>
      </c>
      <c r="U3278">
        <v>0</v>
      </c>
      <c r="V3278" s="35">
        <v>10</v>
      </c>
      <c r="Y3278"/>
      <c r="Z3278" s="25" t="s">
        <v>314</v>
      </c>
    </row>
    <row r="3279" spans="1:26" x14ac:dyDescent="0.25">
      <c r="A3279" t="s">
        <v>10741</v>
      </c>
      <c r="B3279" s="25" t="s">
        <v>42</v>
      </c>
      <c r="C3279" s="60">
        <v>195945504628</v>
      </c>
      <c r="D3279" t="s">
        <v>4339</v>
      </c>
      <c r="E3279" s="25" t="s">
        <v>311</v>
      </c>
      <c r="F3279" s="25" t="s">
        <v>295</v>
      </c>
      <c r="J3279" s="25" t="s">
        <v>297</v>
      </c>
      <c r="T3279" s="25" t="s">
        <v>328</v>
      </c>
      <c r="U3279">
        <v>0</v>
      </c>
      <c r="V3279" s="35">
        <v>10</v>
      </c>
      <c r="Y3279"/>
      <c r="Z3279" s="25" t="s">
        <v>314</v>
      </c>
    </row>
    <row r="3280" spans="1:26" x14ac:dyDescent="0.25">
      <c r="A3280" t="s">
        <v>10742</v>
      </c>
      <c r="B3280" s="25" t="s">
        <v>42</v>
      </c>
      <c r="C3280" s="60">
        <v>195945504680</v>
      </c>
      <c r="D3280" t="s">
        <v>4340</v>
      </c>
      <c r="E3280" s="25" t="s">
        <v>311</v>
      </c>
      <c r="F3280" s="25" t="s">
        <v>295</v>
      </c>
      <c r="J3280" s="25" t="s">
        <v>297</v>
      </c>
      <c r="T3280" s="25" t="s">
        <v>328</v>
      </c>
      <c r="U3280">
        <v>0</v>
      </c>
      <c r="V3280" s="35">
        <v>10</v>
      </c>
      <c r="Y3280"/>
      <c r="Z3280" s="25" t="s">
        <v>314</v>
      </c>
    </row>
    <row r="3281" spans="1:26" x14ac:dyDescent="0.25">
      <c r="A3281" t="s">
        <v>10743</v>
      </c>
      <c r="B3281" s="25" t="s">
        <v>42</v>
      </c>
      <c r="C3281" s="60">
        <v>195945504727</v>
      </c>
      <c r="D3281" t="s">
        <v>4341</v>
      </c>
      <c r="E3281" s="25" t="s">
        <v>311</v>
      </c>
      <c r="F3281" s="25" t="s">
        <v>295</v>
      </c>
      <c r="J3281" s="25" t="s">
        <v>297</v>
      </c>
      <c r="T3281" s="25" t="s">
        <v>328</v>
      </c>
      <c r="U3281">
        <v>0</v>
      </c>
      <c r="V3281" s="35">
        <v>10</v>
      </c>
      <c r="Y3281"/>
      <c r="Z3281" s="25" t="s">
        <v>314</v>
      </c>
    </row>
    <row r="3282" spans="1:26" x14ac:dyDescent="0.25">
      <c r="A3282" t="s">
        <v>15213</v>
      </c>
      <c r="B3282" s="25" t="s">
        <v>42</v>
      </c>
      <c r="C3282" s="60">
        <v>195945504741</v>
      </c>
      <c r="D3282" t="s">
        <v>18252</v>
      </c>
      <c r="E3282" s="25" t="s">
        <v>311</v>
      </c>
      <c r="F3282" s="25" t="s">
        <v>295</v>
      </c>
      <c r="J3282" s="25" t="s">
        <v>297</v>
      </c>
      <c r="T3282" s="25" t="s">
        <v>328</v>
      </c>
      <c r="U3282">
        <v>0</v>
      </c>
      <c r="V3282" s="35">
        <v>10</v>
      </c>
      <c r="Y3282"/>
      <c r="Z3282" s="25" t="s">
        <v>314</v>
      </c>
    </row>
    <row r="3283" spans="1:26" x14ac:dyDescent="0.25">
      <c r="A3283" t="s">
        <v>10744</v>
      </c>
      <c r="B3283" s="25" t="s">
        <v>42</v>
      </c>
      <c r="C3283" s="60">
        <v>195945504765</v>
      </c>
      <c r="D3283" t="s">
        <v>4342</v>
      </c>
      <c r="E3283" s="25" t="s">
        <v>311</v>
      </c>
      <c r="F3283" s="25" t="s">
        <v>295</v>
      </c>
      <c r="J3283" s="25" t="s">
        <v>297</v>
      </c>
      <c r="T3283" s="25" t="s">
        <v>328</v>
      </c>
      <c r="U3283">
        <v>0</v>
      </c>
      <c r="V3283" s="35">
        <v>10</v>
      </c>
      <c r="Y3283"/>
      <c r="Z3283" s="25" t="s">
        <v>314</v>
      </c>
    </row>
    <row r="3284" spans="1:26" x14ac:dyDescent="0.25">
      <c r="A3284" t="s">
        <v>10745</v>
      </c>
      <c r="B3284" s="25" t="s">
        <v>42</v>
      </c>
      <c r="C3284" s="60">
        <v>195945504802</v>
      </c>
      <c r="D3284" t="s">
        <v>4343</v>
      </c>
      <c r="E3284" s="25" t="s">
        <v>311</v>
      </c>
      <c r="F3284" s="25" t="s">
        <v>295</v>
      </c>
      <c r="J3284" s="25" t="s">
        <v>297</v>
      </c>
      <c r="T3284" s="25" t="s">
        <v>328</v>
      </c>
      <c r="U3284">
        <v>0</v>
      </c>
      <c r="V3284" s="35">
        <v>10</v>
      </c>
      <c r="Y3284"/>
      <c r="Z3284" s="25" t="s">
        <v>314</v>
      </c>
    </row>
    <row r="3285" spans="1:26" x14ac:dyDescent="0.25">
      <c r="A3285" t="s">
        <v>15214</v>
      </c>
      <c r="B3285" s="25" t="s">
        <v>42</v>
      </c>
      <c r="C3285" s="60">
        <v>195945508374</v>
      </c>
      <c r="D3285" t="s">
        <v>18253</v>
      </c>
      <c r="E3285" s="25" t="s">
        <v>311</v>
      </c>
      <c r="F3285" s="25" t="s">
        <v>295</v>
      </c>
      <c r="J3285" s="25" t="s">
        <v>297</v>
      </c>
      <c r="T3285" s="25" t="s">
        <v>328</v>
      </c>
      <c r="U3285">
        <v>1</v>
      </c>
      <c r="V3285" s="35">
        <v>10</v>
      </c>
      <c r="Y3285">
        <v>89.95</v>
      </c>
      <c r="Z3285" s="25" t="s">
        <v>314</v>
      </c>
    </row>
    <row r="3286" spans="1:26" x14ac:dyDescent="0.25">
      <c r="A3286" t="s">
        <v>15215</v>
      </c>
      <c r="B3286" s="25" t="s">
        <v>42</v>
      </c>
      <c r="C3286" s="60">
        <v>195945508435</v>
      </c>
      <c r="D3286" t="s">
        <v>18254</v>
      </c>
      <c r="E3286" s="25" t="s">
        <v>311</v>
      </c>
      <c r="F3286" s="25" t="s">
        <v>295</v>
      </c>
      <c r="J3286" s="25" t="s">
        <v>297</v>
      </c>
      <c r="T3286" s="25" t="s">
        <v>328</v>
      </c>
      <c r="U3286">
        <v>1</v>
      </c>
      <c r="V3286" s="35">
        <v>10</v>
      </c>
      <c r="Y3286">
        <v>90</v>
      </c>
      <c r="Z3286" s="25" t="s">
        <v>314</v>
      </c>
    </row>
    <row r="3287" spans="1:26" x14ac:dyDescent="0.25">
      <c r="A3287" t="s">
        <v>15216</v>
      </c>
      <c r="B3287" s="25" t="s">
        <v>42</v>
      </c>
      <c r="C3287" s="60">
        <v>195945508459</v>
      </c>
      <c r="D3287" t="s">
        <v>18255</v>
      </c>
      <c r="E3287" s="25" t="s">
        <v>311</v>
      </c>
      <c r="F3287" s="25" t="s">
        <v>295</v>
      </c>
      <c r="J3287" s="25" t="s">
        <v>297</v>
      </c>
      <c r="T3287" s="25" t="s">
        <v>328</v>
      </c>
      <c r="U3287">
        <v>0</v>
      </c>
      <c r="V3287" s="35">
        <v>10</v>
      </c>
      <c r="Y3287"/>
      <c r="Z3287" s="25" t="s">
        <v>314</v>
      </c>
    </row>
    <row r="3288" spans="1:26" x14ac:dyDescent="0.25">
      <c r="A3288" t="s">
        <v>15217</v>
      </c>
      <c r="B3288" s="25" t="s">
        <v>42</v>
      </c>
      <c r="C3288" s="60">
        <v>195945508480</v>
      </c>
      <c r="D3288" t="s">
        <v>18256</v>
      </c>
      <c r="E3288" s="25" t="s">
        <v>311</v>
      </c>
      <c r="F3288" s="25" t="s">
        <v>295</v>
      </c>
      <c r="J3288" s="25" t="s">
        <v>297</v>
      </c>
      <c r="T3288" s="25" t="s">
        <v>328</v>
      </c>
      <c r="U3288">
        <v>0</v>
      </c>
      <c r="V3288" s="35">
        <v>10</v>
      </c>
      <c r="Y3288"/>
      <c r="Z3288" s="25" t="s">
        <v>314</v>
      </c>
    </row>
    <row r="3289" spans="1:26" x14ac:dyDescent="0.25">
      <c r="A3289" t="s">
        <v>15218</v>
      </c>
      <c r="B3289" s="25" t="s">
        <v>42</v>
      </c>
      <c r="C3289" s="60">
        <v>195945515457</v>
      </c>
      <c r="D3289" t="s">
        <v>18257</v>
      </c>
      <c r="E3289" s="25" t="s">
        <v>311</v>
      </c>
      <c r="F3289" s="25" t="s">
        <v>295</v>
      </c>
      <c r="J3289" s="25" t="s">
        <v>297</v>
      </c>
      <c r="T3289" s="25" t="s">
        <v>328</v>
      </c>
      <c r="U3289">
        <v>0</v>
      </c>
      <c r="V3289" s="35">
        <v>10</v>
      </c>
      <c r="Y3289"/>
      <c r="Z3289" s="25" t="s">
        <v>314</v>
      </c>
    </row>
    <row r="3290" spans="1:26" x14ac:dyDescent="0.25">
      <c r="A3290" t="s">
        <v>15219</v>
      </c>
      <c r="B3290" s="25" t="s">
        <v>42</v>
      </c>
      <c r="C3290" s="60">
        <v>195945516317</v>
      </c>
      <c r="D3290" t="s">
        <v>18258</v>
      </c>
      <c r="E3290" s="25" t="s">
        <v>311</v>
      </c>
      <c r="F3290" s="25" t="s">
        <v>295</v>
      </c>
      <c r="J3290" s="25" t="s">
        <v>297</v>
      </c>
      <c r="T3290" s="25" t="s">
        <v>328</v>
      </c>
      <c r="U3290">
        <v>0</v>
      </c>
      <c r="V3290" s="35">
        <v>10</v>
      </c>
      <c r="Y3290"/>
      <c r="Z3290" s="25" t="s">
        <v>314</v>
      </c>
    </row>
    <row r="3291" spans="1:26" x14ac:dyDescent="0.25">
      <c r="A3291" t="s">
        <v>15220</v>
      </c>
      <c r="B3291" s="25" t="s">
        <v>42</v>
      </c>
      <c r="C3291" s="60">
        <v>195945516898</v>
      </c>
      <c r="D3291" t="s">
        <v>18259</v>
      </c>
      <c r="E3291" s="25" t="s">
        <v>311</v>
      </c>
      <c r="F3291" s="25" t="s">
        <v>295</v>
      </c>
      <c r="J3291" s="25" t="s">
        <v>297</v>
      </c>
      <c r="T3291" s="25" t="s">
        <v>328</v>
      </c>
      <c r="U3291">
        <v>1</v>
      </c>
      <c r="V3291" s="35">
        <v>10</v>
      </c>
      <c r="Y3291">
        <v>112.18</v>
      </c>
      <c r="Z3291" s="25" t="s">
        <v>314</v>
      </c>
    </row>
    <row r="3292" spans="1:26" x14ac:dyDescent="0.25">
      <c r="A3292" t="s">
        <v>15221</v>
      </c>
      <c r="B3292" s="25" t="s">
        <v>42</v>
      </c>
      <c r="C3292" s="60">
        <v>195945516904</v>
      </c>
      <c r="D3292" t="s">
        <v>18260</v>
      </c>
      <c r="E3292" s="25" t="s">
        <v>311</v>
      </c>
      <c r="F3292" s="25" t="s">
        <v>295</v>
      </c>
      <c r="J3292" s="25" t="s">
        <v>297</v>
      </c>
      <c r="T3292" s="25" t="s">
        <v>328</v>
      </c>
      <c r="U3292">
        <v>0</v>
      </c>
      <c r="V3292" s="35">
        <v>10</v>
      </c>
      <c r="Y3292"/>
      <c r="Z3292" s="25" t="s">
        <v>314</v>
      </c>
    </row>
    <row r="3293" spans="1:26" x14ac:dyDescent="0.25">
      <c r="A3293" t="s">
        <v>15222</v>
      </c>
      <c r="B3293" s="25" t="s">
        <v>42</v>
      </c>
      <c r="C3293" s="60">
        <v>195945516911</v>
      </c>
      <c r="D3293" t="s">
        <v>18261</v>
      </c>
      <c r="E3293" s="25" t="s">
        <v>311</v>
      </c>
      <c r="F3293" s="25" t="s">
        <v>295</v>
      </c>
      <c r="J3293" s="25" t="s">
        <v>297</v>
      </c>
      <c r="T3293" s="25" t="s">
        <v>328</v>
      </c>
      <c r="U3293">
        <v>1</v>
      </c>
      <c r="V3293" s="35">
        <v>10</v>
      </c>
      <c r="Y3293">
        <v>112.18</v>
      </c>
      <c r="Z3293" s="25" t="s">
        <v>314</v>
      </c>
    </row>
    <row r="3294" spans="1:26" x14ac:dyDescent="0.25">
      <c r="A3294" t="s">
        <v>15223</v>
      </c>
      <c r="B3294" s="25" t="s">
        <v>42</v>
      </c>
      <c r="C3294" s="60">
        <v>195945516942</v>
      </c>
      <c r="D3294" t="s">
        <v>18262</v>
      </c>
      <c r="E3294" s="25" t="s">
        <v>311</v>
      </c>
      <c r="F3294" s="25" t="s">
        <v>295</v>
      </c>
      <c r="J3294" s="25" t="s">
        <v>297</v>
      </c>
      <c r="T3294" s="25" t="s">
        <v>328</v>
      </c>
      <c r="U3294">
        <v>0</v>
      </c>
      <c r="V3294" s="35">
        <v>10</v>
      </c>
      <c r="Y3294"/>
      <c r="Z3294" s="25" t="s">
        <v>314</v>
      </c>
    </row>
    <row r="3295" spans="1:26" x14ac:dyDescent="0.25">
      <c r="A3295" t="s">
        <v>15224</v>
      </c>
      <c r="B3295" s="25" t="s">
        <v>42</v>
      </c>
      <c r="C3295" s="60">
        <v>195945522202</v>
      </c>
      <c r="D3295" t="s">
        <v>18263</v>
      </c>
      <c r="E3295" s="25" t="s">
        <v>311</v>
      </c>
      <c r="F3295" s="25" t="s">
        <v>295</v>
      </c>
      <c r="J3295" s="25" t="s">
        <v>297</v>
      </c>
      <c r="T3295" s="25" t="s">
        <v>328</v>
      </c>
      <c r="U3295">
        <v>0</v>
      </c>
      <c r="V3295" s="35">
        <v>10</v>
      </c>
      <c r="Y3295"/>
      <c r="Z3295" s="25" t="s">
        <v>314</v>
      </c>
    </row>
    <row r="3296" spans="1:26" x14ac:dyDescent="0.25">
      <c r="A3296" t="s">
        <v>15225</v>
      </c>
      <c r="B3296" s="25" t="s">
        <v>42</v>
      </c>
      <c r="C3296" s="60">
        <v>195945543405</v>
      </c>
      <c r="D3296" t="s">
        <v>18264</v>
      </c>
      <c r="E3296" s="25" t="s">
        <v>311</v>
      </c>
      <c r="F3296" s="25" t="s">
        <v>295</v>
      </c>
      <c r="J3296" s="25" t="s">
        <v>297</v>
      </c>
      <c r="T3296" s="25" t="s">
        <v>328</v>
      </c>
      <c r="U3296">
        <v>0</v>
      </c>
      <c r="V3296" s="35">
        <v>10</v>
      </c>
      <c r="Y3296"/>
      <c r="Z3296" s="25" t="s">
        <v>314</v>
      </c>
    </row>
    <row r="3297" spans="1:26" x14ac:dyDescent="0.25">
      <c r="A3297" t="s">
        <v>15226</v>
      </c>
      <c r="B3297" s="25" t="s">
        <v>42</v>
      </c>
      <c r="C3297" s="60">
        <v>195945544587</v>
      </c>
      <c r="D3297" t="s">
        <v>18265</v>
      </c>
      <c r="E3297" s="25" t="s">
        <v>311</v>
      </c>
      <c r="F3297" s="25" t="s">
        <v>295</v>
      </c>
      <c r="J3297" s="25" t="s">
        <v>297</v>
      </c>
      <c r="T3297" s="25" t="s">
        <v>328</v>
      </c>
      <c r="U3297">
        <v>0</v>
      </c>
      <c r="V3297" s="35">
        <v>10</v>
      </c>
      <c r="Y3297"/>
      <c r="Z3297" s="25" t="s">
        <v>314</v>
      </c>
    </row>
    <row r="3298" spans="1:26" x14ac:dyDescent="0.25">
      <c r="A3298" t="s">
        <v>15227</v>
      </c>
      <c r="B3298" s="25" t="s">
        <v>42</v>
      </c>
      <c r="C3298" s="60">
        <v>195945544600</v>
      </c>
      <c r="D3298" t="s">
        <v>18266</v>
      </c>
      <c r="E3298" s="25" t="s">
        <v>311</v>
      </c>
      <c r="F3298" s="25" t="s">
        <v>295</v>
      </c>
      <c r="J3298" s="25" t="s">
        <v>297</v>
      </c>
      <c r="T3298" s="25" t="s">
        <v>328</v>
      </c>
      <c r="U3298">
        <v>0</v>
      </c>
      <c r="V3298" s="35">
        <v>10</v>
      </c>
      <c r="Y3298"/>
      <c r="Z3298" s="25" t="s">
        <v>314</v>
      </c>
    </row>
    <row r="3299" spans="1:26" x14ac:dyDescent="0.25">
      <c r="A3299" t="s">
        <v>15228</v>
      </c>
      <c r="B3299" s="25" t="s">
        <v>42</v>
      </c>
      <c r="C3299" s="60">
        <v>195945552186</v>
      </c>
      <c r="D3299" t="s">
        <v>18267</v>
      </c>
      <c r="E3299" s="25" t="s">
        <v>311</v>
      </c>
      <c r="F3299" s="25" t="s">
        <v>295</v>
      </c>
      <c r="J3299" s="25" t="s">
        <v>297</v>
      </c>
      <c r="T3299" s="25" t="s">
        <v>328</v>
      </c>
      <c r="U3299">
        <v>0</v>
      </c>
      <c r="V3299" s="35">
        <v>10</v>
      </c>
      <c r="Y3299"/>
      <c r="Z3299" s="25" t="s">
        <v>314</v>
      </c>
    </row>
    <row r="3300" spans="1:26" x14ac:dyDescent="0.25">
      <c r="A3300" t="s">
        <v>15229</v>
      </c>
      <c r="B3300" s="25" t="s">
        <v>42</v>
      </c>
      <c r="C3300" s="60">
        <v>195945554074</v>
      </c>
      <c r="D3300" t="s">
        <v>18268</v>
      </c>
      <c r="E3300" s="25" t="s">
        <v>311</v>
      </c>
      <c r="F3300" s="25" t="s">
        <v>295</v>
      </c>
      <c r="J3300" s="25" t="s">
        <v>297</v>
      </c>
      <c r="T3300" s="25" t="s">
        <v>328</v>
      </c>
      <c r="U3300">
        <v>0</v>
      </c>
      <c r="V3300" s="35">
        <v>10</v>
      </c>
      <c r="Y3300"/>
      <c r="Z3300" s="25" t="s">
        <v>314</v>
      </c>
    </row>
    <row r="3301" spans="1:26" x14ac:dyDescent="0.25">
      <c r="A3301" t="s">
        <v>15230</v>
      </c>
      <c r="B3301" s="25" t="s">
        <v>42</v>
      </c>
      <c r="C3301" s="60">
        <v>195945554081</v>
      </c>
      <c r="D3301" t="s">
        <v>18269</v>
      </c>
      <c r="E3301" s="25" t="s">
        <v>311</v>
      </c>
      <c r="F3301" s="25" t="s">
        <v>295</v>
      </c>
      <c r="J3301" s="25" t="s">
        <v>297</v>
      </c>
      <c r="T3301" s="25" t="s">
        <v>328</v>
      </c>
      <c r="U3301">
        <v>0</v>
      </c>
      <c r="V3301" s="35">
        <v>10</v>
      </c>
      <c r="Y3301"/>
      <c r="Z3301" s="25" t="s">
        <v>314</v>
      </c>
    </row>
    <row r="3302" spans="1:26" x14ac:dyDescent="0.25">
      <c r="A3302" t="s">
        <v>15231</v>
      </c>
      <c r="B3302" s="25" t="s">
        <v>42</v>
      </c>
      <c r="C3302" s="60">
        <v>195945554098</v>
      </c>
      <c r="D3302" t="s">
        <v>18270</v>
      </c>
      <c r="E3302" s="25" t="s">
        <v>311</v>
      </c>
      <c r="F3302" s="25" t="s">
        <v>295</v>
      </c>
      <c r="J3302" s="25" t="s">
        <v>297</v>
      </c>
      <c r="T3302" s="25" t="s">
        <v>328</v>
      </c>
      <c r="U3302">
        <v>0</v>
      </c>
      <c r="V3302" s="35">
        <v>10</v>
      </c>
      <c r="Y3302"/>
      <c r="Z3302" s="25" t="s">
        <v>314</v>
      </c>
    </row>
    <row r="3303" spans="1:26" x14ac:dyDescent="0.25">
      <c r="A3303" t="s">
        <v>15232</v>
      </c>
      <c r="B3303" s="25" t="s">
        <v>42</v>
      </c>
      <c r="C3303" s="60">
        <v>195945558881</v>
      </c>
      <c r="D3303" t="s">
        <v>18271</v>
      </c>
      <c r="E3303" s="25" t="s">
        <v>311</v>
      </c>
      <c r="F3303" s="25" t="s">
        <v>295</v>
      </c>
      <c r="J3303" s="25" t="s">
        <v>297</v>
      </c>
      <c r="T3303" s="25" t="s">
        <v>328</v>
      </c>
      <c r="U3303">
        <v>0</v>
      </c>
      <c r="V3303" s="35">
        <v>10</v>
      </c>
      <c r="Y3303"/>
      <c r="Z3303" s="25" t="s">
        <v>314</v>
      </c>
    </row>
    <row r="3304" spans="1:26" x14ac:dyDescent="0.25">
      <c r="A3304" t="s">
        <v>15233</v>
      </c>
      <c r="B3304" s="25" t="s">
        <v>42</v>
      </c>
      <c r="C3304" s="60">
        <v>195945558959</v>
      </c>
      <c r="D3304" t="s">
        <v>18272</v>
      </c>
      <c r="E3304" s="25" t="s">
        <v>311</v>
      </c>
      <c r="F3304" s="25" t="s">
        <v>295</v>
      </c>
      <c r="J3304" s="25" t="s">
        <v>297</v>
      </c>
      <c r="T3304" s="25" t="s">
        <v>328</v>
      </c>
      <c r="U3304">
        <v>0</v>
      </c>
      <c r="V3304" s="35">
        <v>10</v>
      </c>
      <c r="Y3304"/>
      <c r="Z3304" s="25" t="s">
        <v>314</v>
      </c>
    </row>
    <row r="3305" spans="1:26" x14ac:dyDescent="0.25">
      <c r="A3305" t="s">
        <v>15234</v>
      </c>
      <c r="B3305" s="25" t="s">
        <v>42</v>
      </c>
      <c r="C3305" s="60">
        <v>195945561324</v>
      </c>
      <c r="D3305" t="s">
        <v>18273</v>
      </c>
      <c r="E3305" s="25" t="s">
        <v>311</v>
      </c>
      <c r="F3305" s="25" t="s">
        <v>295</v>
      </c>
      <c r="J3305" s="25" t="s">
        <v>297</v>
      </c>
      <c r="T3305" s="25" t="s">
        <v>328</v>
      </c>
      <c r="U3305">
        <v>0</v>
      </c>
      <c r="V3305" s="35">
        <v>10</v>
      </c>
      <c r="Y3305"/>
      <c r="Z3305" s="25" t="s">
        <v>314</v>
      </c>
    </row>
    <row r="3306" spans="1:26" x14ac:dyDescent="0.25">
      <c r="A3306" t="s">
        <v>15235</v>
      </c>
      <c r="B3306" s="25" t="s">
        <v>42</v>
      </c>
      <c r="C3306" s="60">
        <v>195945561331</v>
      </c>
      <c r="D3306" t="s">
        <v>18274</v>
      </c>
      <c r="E3306" s="25" t="s">
        <v>311</v>
      </c>
      <c r="F3306" s="25" t="s">
        <v>295</v>
      </c>
      <c r="J3306" s="25" t="s">
        <v>297</v>
      </c>
      <c r="T3306" s="25" t="s">
        <v>328</v>
      </c>
      <c r="U3306">
        <v>0</v>
      </c>
      <c r="V3306" s="35">
        <v>10</v>
      </c>
      <c r="Y3306"/>
      <c r="Z3306" s="25" t="s">
        <v>314</v>
      </c>
    </row>
    <row r="3307" spans="1:26" x14ac:dyDescent="0.25">
      <c r="A3307" t="s">
        <v>10746</v>
      </c>
      <c r="B3307" s="25" t="s">
        <v>42</v>
      </c>
      <c r="C3307" s="60">
        <v>195945563731</v>
      </c>
      <c r="D3307" t="s">
        <v>4344</v>
      </c>
      <c r="E3307" s="25" t="s">
        <v>311</v>
      </c>
      <c r="F3307" s="25" t="s">
        <v>295</v>
      </c>
      <c r="J3307" s="25" t="s">
        <v>297</v>
      </c>
      <c r="T3307" s="25" t="s">
        <v>328</v>
      </c>
      <c r="U3307">
        <v>0</v>
      </c>
      <c r="V3307" s="35">
        <v>10</v>
      </c>
      <c r="Y3307"/>
      <c r="Z3307" s="25" t="s">
        <v>314</v>
      </c>
    </row>
    <row r="3308" spans="1:26" x14ac:dyDescent="0.25">
      <c r="A3308" t="s">
        <v>15236</v>
      </c>
      <c r="B3308" s="25" t="s">
        <v>42</v>
      </c>
      <c r="C3308" s="60">
        <v>195945563755</v>
      </c>
      <c r="D3308" t="s">
        <v>18275</v>
      </c>
      <c r="E3308" s="25" t="s">
        <v>311</v>
      </c>
      <c r="F3308" s="25" t="s">
        <v>295</v>
      </c>
      <c r="J3308" s="25" t="s">
        <v>297</v>
      </c>
      <c r="T3308" s="25" t="s">
        <v>328</v>
      </c>
      <c r="U3308">
        <v>1</v>
      </c>
      <c r="V3308" s="35">
        <v>10</v>
      </c>
      <c r="Y3308">
        <v>115.34</v>
      </c>
      <c r="Z3308" s="25" t="s">
        <v>314</v>
      </c>
    </row>
    <row r="3309" spans="1:26" x14ac:dyDescent="0.25">
      <c r="A3309" t="s">
        <v>15237</v>
      </c>
      <c r="B3309" s="25" t="s">
        <v>42</v>
      </c>
      <c r="C3309" s="60">
        <v>195945563786</v>
      </c>
      <c r="D3309" t="s">
        <v>18276</v>
      </c>
      <c r="E3309" s="25" t="s">
        <v>311</v>
      </c>
      <c r="F3309" s="25" t="s">
        <v>295</v>
      </c>
      <c r="J3309" s="25" t="s">
        <v>297</v>
      </c>
      <c r="T3309" s="25" t="s">
        <v>328</v>
      </c>
      <c r="U3309">
        <v>0</v>
      </c>
      <c r="V3309" s="35">
        <v>10</v>
      </c>
      <c r="Y3309"/>
      <c r="Z3309" s="25" t="s">
        <v>314</v>
      </c>
    </row>
    <row r="3310" spans="1:26" x14ac:dyDescent="0.25">
      <c r="A3310" t="s">
        <v>10747</v>
      </c>
      <c r="B3310" s="25" t="s">
        <v>42</v>
      </c>
      <c r="C3310" s="60">
        <v>195945564059</v>
      </c>
      <c r="D3310" t="s">
        <v>4345</v>
      </c>
      <c r="E3310" s="25" t="s">
        <v>311</v>
      </c>
      <c r="F3310" s="25" t="s">
        <v>295</v>
      </c>
      <c r="J3310" s="25" t="s">
        <v>297</v>
      </c>
      <c r="T3310" s="25" t="s">
        <v>328</v>
      </c>
      <c r="U3310">
        <v>1</v>
      </c>
      <c r="V3310" s="35">
        <v>10</v>
      </c>
      <c r="Y3310">
        <v>99.83</v>
      </c>
      <c r="Z3310" s="25" t="s">
        <v>314</v>
      </c>
    </row>
    <row r="3311" spans="1:26" x14ac:dyDescent="0.25">
      <c r="A3311" t="s">
        <v>15238</v>
      </c>
      <c r="B3311" s="25" t="s">
        <v>42</v>
      </c>
      <c r="C3311" s="60">
        <v>195945567074</v>
      </c>
      <c r="D3311" t="s">
        <v>18277</v>
      </c>
      <c r="E3311" s="25" t="s">
        <v>311</v>
      </c>
      <c r="F3311" s="25" t="s">
        <v>295</v>
      </c>
      <c r="J3311" s="25" t="s">
        <v>297</v>
      </c>
      <c r="T3311" s="25" t="s">
        <v>328</v>
      </c>
      <c r="U3311">
        <v>0</v>
      </c>
      <c r="V3311" s="35">
        <v>10</v>
      </c>
      <c r="Y3311"/>
      <c r="Z3311" s="25" t="s">
        <v>314</v>
      </c>
    </row>
    <row r="3312" spans="1:26" x14ac:dyDescent="0.25">
      <c r="A3312" t="s">
        <v>15239</v>
      </c>
      <c r="B3312" s="25" t="s">
        <v>42</v>
      </c>
      <c r="C3312" s="60">
        <v>195945597255</v>
      </c>
      <c r="D3312" t="s">
        <v>18278</v>
      </c>
      <c r="E3312" s="25" t="s">
        <v>311</v>
      </c>
      <c r="F3312" s="25" t="s">
        <v>295</v>
      </c>
      <c r="J3312" s="25" t="s">
        <v>297</v>
      </c>
      <c r="T3312" s="25" t="s">
        <v>328</v>
      </c>
      <c r="U3312">
        <v>1</v>
      </c>
      <c r="V3312" s="35">
        <v>10</v>
      </c>
      <c r="Y3312">
        <v>74.78</v>
      </c>
      <c r="Z3312" s="25" t="s">
        <v>314</v>
      </c>
    </row>
    <row r="3313" spans="1:26" x14ac:dyDescent="0.25">
      <c r="A3313" t="s">
        <v>15240</v>
      </c>
      <c r="B3313" s="25" t="s">
        <v>42</v>
      </c>
      <c r="C3313" s="60">
        <v>195945600399</v>
      </c>
      <c r="D3313" t="s">
        <v>18279</v>
      </c>
      <c r="E3313" s="25" t="s">
        <v>311</v>
      </c>
      <c r="F3313" s="25" t="s">
        <v>295</v>
      </c>
      <c r="J3313" s="25" t="s">
        <v>297</v>
      </c>
      <c r="T3313" s="25" t="s">
        <v>328</v>
      </c>
      <c r="U3313">
        <v>1</v>
      </c>
      <c r="V3313" s="35">
        <v>10</v>
      </c>
      <c r="Y3313">
        <v>119</v>
      </c>
      <c r="Z3313" s="25" t="s">
        <v>314</v>
      </c>
    </row>
    <row r="3314" spans="1:26" x14ac:dyDescent="0.25">
      <c r="A3314" t="s">
        <v>15241</v>
      </c>
      <c r="B3314" s="25" t="s">
        <v>42</v>
      </c>
      <c r="C3314" s="60">
        <v>195945600405</v>
      </c>
      <c r="D3314" t="s">
        <v>18280</v>
      </c>
      <c r="E3314" s="25" t="s">
        <v>311</v>
      </c>
      <c r="F3314" s="25" t="s">
        <v>295</v>
      </c>
      <c r="J3314" s="25" t="s">
        <v>297</v>
      </c>
      <c r="T3314" s="25" t="s">
        <v>328</v>
      </c>
      <c r="U3314">
        <v>1</v>
      </c>
      <c r="V3314" s="35">
        <v>10</v>
      </c>
      <c r="Y3314">
        <v>103.69</v>
      </c>
      <c r="Z3314" s="25" t="s">
        <v>314</v>
      </c>
    </row>
    <row r="3315" spans="1:26" x14ac:dyDescent="0.25">
      <c r="A3315" t="s">
        <v>15242</v>
      </c>
      <c r="B3315" s="25" t="s">
        <v>42</v>
      </c>
      <c r="C3315" s="60">
        <v>195945600474</v>
      </c>
      <c r="D3315" t="s">
        <v>18281</v>
      </c>
      <c r="E3315" s="25" t="s">
        <v>311</v>
      </c>
      <c r="F3315" s="25" t="s">
        <v>295</v>
      </c>
      <c r="J3315" s="25" t="s">
        <v>297</v>
      </c>
      <c r="T3315" s="25" t="s">
        <v>328</v>
      </c>
      <c r="U3315">
        <v>1</v>
      </c>
      <c r="V3315" s="35">
        <v>10</v>
      </c>
      <c r="Y3315">
        <v>119.57</v>
      </c>
      <c r="Z3315" s="25" t="s">
        <v>314</v>
      </c>
    </row>
    <row r="3316" spans="1:26" x14ac:dyDescent="0.25">
      <c r="A3316" t="s">
        <v>15243</v>
      </c>
      <c r="B3316" s="25" t="s">
        <v>42</v>
      </c>
      <c r="C3316" s="60">
        <v>195945600481</v>
      </c>
      <c r="D3316" t="s">
        <v>18282</v>
      </c>
      <c r="E3316" s="25" t="s">
        <v>311</v>
      </c>
      <c r="F3316" s="25" t="s">
        <v>295</v>
      </c>
      <c r="J3316" s="25" t="s">
        <v>297</v>
      </c>
      <c r="T3316" s="25" t="s">
        <v>328</v>
      </c>
      <c r="U3316">
        <v>1</v>
      </c>
      <c r="V3316" s="35">
        <v>10</v>
      </c>
      <c r="Y3316">
        <v>112.09</v>
      </c>
      <c r="Z3316" s="25" t="s">
        <v>314</v>
      </c>
    </row>
    <row r="3317" spans="1:26" x14ac:dyDescent="0.25">
      <c r="A3317" t="s">
        <v>15244</v>
      </c>
      <c r="B3317" s="25" t="s">
        <v>42</v>
      </c>
      <c r="C3317" s="60">
        <v>195945600573</v>
      </c>
      <c r="D3317" t="s">
        <v>18283</v>
      </c>
      <c r="E3317" s="25" t="s">
        <v>311</v>
      </c>
      <c r="F3317" s="25" t="s">
        <v>295</v>
      </c>
      <c r="J3317" s="25" t="s">
        <v>297</v>
      </c>
      <c r="T3317" s="25" t="s">
        <v>328</v>
      </c>
      <c r="U3317">
        <v>1</v>
      </c>
      <c r="V3317" s="35">
        <v>10</v>
      </c>
      <c r="Y3317">
        <v>112.09</v>
      </c>
      <c r="Z3317" s="25" t="s">
        <v>314</v>
      </c>
    </row>
    <row r="3318" spans="1:26" x14ac:dyDescent="0.25">
      <c r="A3318" t="s">
        <v>15245</v>
      </c>
      <c r="B3318" s="25" t="s">
        <v>42</v>
      </c>
      <c r="C3318" s="60">
        <v>195945603314</v>
      </c>
      <c r="D3318" t="s">
        <v>18284</v>
      </c>
      <c r="E3318" s="25" t="s">
        <v>311</v>
      </c>
      <c r="F3318" s="25" t="s">
        <v>295</v>
      </c>
      <c r="J3318" s="25" t="s">
        <v>297</v>
      </c>
      <c r="T3318" s="25" t="s">
        <v>328</v>
      </c>
      <c r="U3318">
        <v>0</v>
      </c>
      <c r="V3318" s="35">
        <v>10</v>
      </c>
      <c r="Y3318"/>
      <c r="Z3318" s="25" t="s">
        <v>314</v>
      </c>
    </row>
    <row r="3319" spans="1:26" x14ac:dyDescent="0.25">
      <c r="A3319" t="s">
        <v>15246</v>
      </c>
      <c r="B3319" s="25" t="s">
        <v>42</v>
      </c>
      <c r="C3319" s="60">
        <v>195945605363</v>
      </c>
      <c r="D3319" t="s">
        <v>18285</v>
      </c>
      <c r="E3319" s="25" t="s">
        <v>311</v>
      </c>
      <c r="F3319" s="25" t="s">
        <v>295</v>
      </c>
      <c r="J3319" s="25" t="s">
        <v>297</v>
      </c>
      <c r="T3319" s="25" t="s">
        <v>328</v>
      </c>
      <c r="U3319">
        <v>0</v>
      </c>
      <c r="V3319" s="35">
        <v>10</v>
      </c>
      <c r="Y3319"/>
      <c r="Z3319" s="25" t="s">
        <v>314</v>
      </c>
    </row>
    <row r="3320" spans="1:26" x14ac:dyDescent="0.25">
      <c r="A3320" t="s">
        <v>10748</v>
      </c>
      <c r="B3320" s="25" t="s">
        <v>42</v>
      </c>
      <c r="C3320" s="60">
        <v>195945605417</v>
      </c>
      <c r="D3320" t="s">
        <v>4346</v>
      </c>
      <c r="E3320" s="25" t="s">
        <v>311</v>
      </c>
      <c r="F3320" s="25" t="s">
        <v>295</v>
      </c>
      <c r="J3320" s="25" t="s">
        <v>297</v>
      </c>
      <c r="T3320" s="25" t="s">
        <v>328</v>
      </c>
      <c r="U3320">
        <v>0</v>
      </c>
      <c r="V3320" s="35">
        <v>10</v>
      </c>
      <c r="Y3320"/>
      <c r="Z3320" s="25" t="s">
        <v>314</v>
      </c>
    </row>
    <row r="3321" spans="1:26" x14ac:dyDescent="0.25">
      <c r="A3321" t="s">
        <v>15247</v>
      </c>
      <c r="B3321" s="25" t="s">
        <v>42</v>
      </c>
      <c r="C3321" s="60">
        <v>195945611449</v>
      </c>
      <c r="D3321" t="s">
        <v>18286</v>
      </c>
      <c r="E3321" s="25" t="s">
        <v>311</v>
      </c>
      <c r="F3321" s="25" t="s">
        <v>295</v>
      </c>
      <c r="J3321" s="25" t="s">
        <v>297</v>
      </c>
      <c r="T3321" s="25" t="s">
        <v>328</v>
      </c>
      <c r="U3321">
        <v>1</v>
      </c>
      <c r="V3321" s="35">
        <v>10</v>
      </c>
      <c r="Y3321">
        <v>70.760000000000005</v>
      </c>
      <c r="Z3321" s="25" t="s">
        <v>314</v>
      </c>
    </row>
    <row r="3322" spans="1:26" x14ac:dyDescent="0.25">
      <c r="A3322" t="s">
        <v>15248</v>
      </c>
      <c r="B3322" s="25" t="s">
        <v>42</v>
      </c>
      <c r="C3322" s="60">
        <v>195945622629</v>
      </c>
      <c r="D3322" t="s">
        <v>18287</v>
      </c>
      <c r="E3322" s="25" t="s">
        <v>311</v>
      </c>
      <c r="F3322" s="25" t="s">
        <v>295</v>
      </c>
      <c r="J3322" s="25" t="s">
        <v>297</v>
      </c>
      <c r="T3322" s="25" t="s">
        <v>328</v>
      </c>
      <c r="U3322">
        <v>0</v>
      </c>
      <c r="V3322" s="35">
        <v>10</v>
      </c>
      <c r="Y3322"/>
      <c r="Z3322" s="25" t="s">
        <v>314</v>
      </c>
    </row>
    <row r="3323" spans="1:26" x14ac:dyDescent="0.25">
      <c r="A3323" t="s">
        <v>15249</v>
      </c>
      <c r="B3323" s="25" t="s">
        <v>42</v>
      </c>
      <c r="C3323" s="60">
        <v>195945624517</v>
      </c>
      <c r="D3323" t="s">
        <v>18288</v>
      </c>
      <c r="E3323" s="25" t="s">
        <v>311</v>
      </c>
      <c r="F3323" s="25" t="s">
        <v>295</v>
      </c>
      <c r="J3323" s="25" t="s">
        <v>297</v>
      </c>
      <c r="T3323" s="25" t="s">
        <v>328</v>
      </c>
      <c r="U3323">
        <v>0</v>
      </c>
      <c r="V3323" s="35">
        <v>10</v>
      </c>
      <c r="Y3323"/>
      <c r="Z3323" s="25" t="s">
        <v>314</v>
      </c>
    </row>
    <row r="3324" spans="1:26" x14ac:dyDescent="0.25">
      <c r="A3324" t="s">
        <v>15250</v>
      </c>
      <c r="B3324" s="25" t="s">
        <v>42</v>
      </c>
      <c r="C3324" s="60">
        <v>195945636466</v>
      </c>
      <c r="D3324" t="s">
        <v>18289</v>
      </c>
      <c r="E3324" s="25" t="s">
        <v>311</v>
      </c>
      <c r="F3324" s="25" t="s">
        <v>295</v>
      </c>
      <c r="J3324" s="25" t="s">
        <v>297</v>
      </c>
      <c r="T3324" s="25" t="s">
        <v>328</v>
      </c>
      <c r="U3324">
        <v>1</v>
      </c>
      <c r="V3324" s="35">
        <v>10</v>
      </c>
      <c r="Y3324">
        <v>110.22</v>
      </c>
      <c r="Z3324" s="25" t="s">
        <v>314</v>
      </c>
    </row>
    <row r="3325" spans="1:26" x14ac:dyDescent="0.25">
      <c r="A3325" t="s">
        <v>15251</v>
      </c>
      <c r="B3325" s="25" t="s">
        <v>42</v>
      </c>
      <c r="C3325" s="60">
        <v>195945638439</v>
      </c>
      <c r="D3325" t="s">
        <v>18290</v>
      </c>
      <c r="E3325" s="25" t="s">
        <v>311</v>
      </c>
      <c r="F3325" s="25" t="s">
        <v>295</v>
      </c>
      <c r="J3325" s="25" t="s">
        <v>297</v>
      </c>
      <c r="T3325" s="25" t="s">
        <v>328</v>
      </c>
      <c r="U3325">
        <v>1</v>
      </c>
      <c r="V3325" s="35">
        <v>10</v>
      </c>
      <c r="Y3325">
        <v>198.33</v>
      </c>
      <c r="Z3325" s="25" t="s">
        <v>314</v>
      </c>
    </row>
    <row r="3326" spans="1:26" x14ac:dyDescent="0.25">
      <c r="A3326" t="s">
        <v>10749</v>
      </c>
      <c r="B3326" s="25" t="s">
        <v>42</v>
      </c>
      <c r="C3326" s="60">
        <v>195945638613</v>
      </c>
      <c r="D3326" t="s">
        <v>4347</v>
      </c>
      <c r="E3326" s="25" t="s">
        <v>311</v>
      </c>
      <c r="F3326" s="25" t="s">
        <v>295</v>
      </c>
      <c r="J3326" s="25" t="s">
        <v>297</v>
      </c>
      <c r="T3326" s="25" t="s">
        <v>328</v>
      </c>
      <c r="U3326">
        <v>1</v>
      </c>
      <c r="V3326" s="35">
        <v>10</v>
      </c>
      <c r="Y3326">
        <v>186.92</v>
      </c>
      <c r="Z3326" s="25" t="s">
        <v>314</v>
      </c>
    </row>
    <row r="3327" spans="1:26" x14ac:dyDescent="0.25">
      <c r="A3327" t="s">
        <v>15252</v>
      </c>
      <c r="B3327" s="25" t="s">
        <v>42</v>
      </c>
      <c r="C3327" s="60">
        <v>195945654804</v>
      </c>
      <c r="D3327" t="s">
        <v>18291</v>
      </c>
      <c r="E3327" s="25" t="s">
        <v>311</v>
      </c>
      <c r="F3327" s="25" t="s">
        <v>295</v>
      </c>
      <c r="J3327" s="25" t="s">
        <v>297</v>
      </c>
      <c r="T3327" s="25" t="s">
        <v>328</v>
      </c>
      <c r="U3327">
        <v>0</v>
      </c>
      <c r="V3327" s="35">
        <v>10</v>
      </c>
      <c r="Y3327"/>
      <c r="Z3327" s="25" t="s">
        <v>314</v>
      </c>
    </row>
    <row r="3328" spans="1:26" x14ac:dyDescent="0.25">
      <c r="A3328" t="s">
        <v>10750</v>
      </c>
      <c r="B3328" s="25" t="s">
        <v>42</v>
      </c>
      <c r="C3328" s="60">
        <v>195945654866</v>
      </c>
      <c r="D3328" t="s">
        <v>4348</v>
      </c>
      <c r="E3328" s="25" t="s">
        <v>311</v>
      </c>
      <c r="F3328" s="25" t="s">
        <v>295</v>
      </c>
      <c r="J3328" s="25" t="s">
        <v>297</v>
      </c>
      <c r="T3328" s="25" t="s">
        <v>328</v>
      </c>
      <c r="U3328">
        <v>0</v>
      </c>
      <c r="V3328" s="35">
        <v>10</v>
      </c>
      <c r="Y3328"/>
      <c r="Z3328" s="25" t="s">
        <v>314</v>
      </c>
    </row>
    <row r="3329" spans="1:26" x14ac:dyDescent="0.25">
      <c r="A3329" t="s">
        <v>15253</v>
      </c>
      <c r="B3329" s="25" t="s">
        <v>42</v>
      </c>
      <c r="C3329" s="60">
        <v>195945686270</v>
      </c>
      <c r="D3329" t="s">
        <v>18292</v>
      </c>
      <c r="E3329" s="25" t="s">
        <v>311</v>
      </c>
      <c r="F3329" s="25" t="s">
        <v>295</v>
      </c>
      <c r="J3329" s="25" t="s">
        <v>297</v>
      </c>
      <c r="T3329" s="25" t="s">
        <v>328</v>
      </c>
      <c r="U3329">
        <v>1</v>
      </c>
      <c r="V3329" s="35">
        <v>10</v>
      </c>
      <c r="Y3329">
        <v>112.18</v>
      </c>
      <c r="Z3329" s="25" t="s">
        <v>314</v>
      </c>
    </row>
    <row r="3330" spans="1:26" x14ac:dyDescent="0.25">
      <c r="A3330" t="s">
        <v>15254</v>
      </c>
      <c r="B3330" s="25" t="s">
        <v>42</v>
      </c>
      <c r="C3330" s="60">
        <v>195945688427</v>
      </c>
      <c r="D3330" t="s">
        <v>18293</v>
      </c>
      <c r="E3330" s="25" t="s">
        <v>311</v>
      </c>
      <c r="F3330" s="25" t="s">
        <v>295</v>
      </c>
      <c r="J3330" s="25" t="s">
        <v>297</v>
      </c>
      <c r="T3330" s="25" t="s">
        <v>328</v>
      </c>
      <c r="U3330">
        <v>0</v>
      </c>
      <c r="V3330" s="35">
        <v>10</v>
      </c>
      <c r="Y3330"/>
      <c r="Z3330" s="25" t="s">
        <v>314</v>
      </c>
    </row>
    <row r="3331" spans="1:26" x14ac:dyDescent="0.25">
      <c r="A3331" t="s">
        <v>15255</v>
      </c>
      <c r="B3331" s="25" t="s">
        <v>42</v>
      </c>
      <c r="C3331" s="60">
        <v>195945695562</v>
      </c>
      <c r="D3331" t="s">
        <v>18294</v>
      </c>
      <c r="E3331" s="25" t="s">
        <v>311</v>
      </c>
      <c r="F3331" s="25" t="s">
        <v>295</v>
      </c>
      <c r="J3331" s="25" t="s">
        <v>297</v>
      </c>
      <c r="T3331" s="25" t="s">
        <v>328</v>
      </c>
      <c r="U3331">
        <v>0</v>
      </c>
      <c r="V3331" s="35">
        <v>10</v>
      </c>
      <c r="Y3331"/>
      <c r="Z3331" s="25" t="s">
        <v>314</v>
      </c>
    </row>
    <row r="3332" spans="1:26" x14ac:dyDescent="0.25">
      <c r="A3332" t="s">
        <v>10751</v>
      </c>
      <c r="B3332" s="25" t="s">
        <v>42</v>
      </c>
      <c r="C3332" s="60">
        <v>195945695654</v>
      </c>
      <c r="D3332" t="s">
        <v>4349</v>
      </c>
      <c r="E3332" s="25" t="s">
        <v>311</v>
      </c>
      <c r="F3332" s="25" t="s">
        <v>295</v>
      </c>
      <c r="J3332" s="25" t="s">
        <v>297</v>
      </c>
      <c r="T3332" s="25" t="s">
        <v>328</v>
      </c>
      <c r="U3332">
        <v>1</v>
      </c>
      <c r="V3332" s="35">
        <v>10</v>
      </c>
      <c r="Y3332">
        <v>227.44</v>
      </c>
      <c r="Z3332" s="25" t="s">
        <v>314</v>
      </c>
    </row>
    <row r="3333" spans="1:26" x14ac:dyDescent="0.25">
      <c r="A3333" t="s">
        <v>15256</v>
      </c>
      <c r="B3333" s="25" t="s">
        <v>42</v>
      </c>
      <c r="C3333" s="60">
        <v>195945695678</v>
      </c>
      <c r="D3333" t="s">
        <v>18295</v>
      </c>
      <c r="E3333" s="25" t="s">
        <v>311</v>
      </c>
      <c r="F3333" s="25" t="s">
        <v>295</v>
      </c>
      <c r="J3333" s="25" t="s">
        <v>297</v>
      </c>
      <c r="T3333" s="25" t="s">
        <v>328</v>
      </c>
      <c r="U3333">
        <v>0</v>
      </c>
      <c r="V3333" s="35">
        <v>10</v>
      </c>
      <c r="Y3333"/>
      <c r="Z3333" s="25" t="s">
        <v>314</v>
      </c>
    </row>
    <row r="3334" spans="1:26" x14ac:dyDescent="0.25">
      <c r="A3334" t="s">
        <v>15257</v>
      </c>
      <c r="B3334" s="25" t="s">
        <v>42</v>
      </c>
      <c r="C3334" s="60">
        <v>195945695685</v>
      </c>
      <c r="D3334" t="s">
        <v>18296</v>
      </c>
      <c r="E3334" s="25" t="s">
        <v>311</v>
      </c>
      <c r="F3334" s="25" t="s">
        <v>295</v>
      </c>
      <c r="J3334" s="25" t="s">
        <v>297</v>
      </c>
      <c r="T3334" s="25" t="s">
        <v>328</v>
      </c>
      <c r="U3334">
        <v>0</v>
      </c>
      <c r="V3334" s="35">
        <v>10</v>
      </c>
      <c r="Y3334"/>
      <c r="Z3334" s="25" t="s">
        <v>314</v>
      </c>
    </row>
    <row r="3335" spans="1:26" x14ac:dyDescent="0.25">
      <c r="A3335" t="s">
        <v>10752</v>
      </c>
      <c r="B3335" s="25" t="s">
        <v>42</v>
      </c>
      <c r="C3335" s="60">
        <v>195945695777</v>
      </c>
      <c r="D3335" t="s">
        <v>4350</v>
      </c>
      <c r="E3335" s="25" t="s">
        <v>311</v>
      </c>
      <c r="F3335" s="25" t="s">
        <v>295</v>
      </c>
      <c r="J3335" s="25" t="s">
        <v>297</v>
      </c>
      <c r="T3335" s="25" t="s">
        <v>328</v>
      </c>
      <c r="U3335">
        <v>1</v>
      </c>
      <c r="V3335" s="35">
        <v>10</v>
      </c>
      <c r="Y3335">
        <v>243.01</v>
      </c>
      <c r="Z3335" s="25" t="s">
        <v>314</v>
      </c>
    </row>
    <row r="3336" spans="1:26" x14ac:dyDescent="0.25">
      <c r="A3336" t="s">
        <v>15258</v>
      </c>
      <c r="B3336" s="25" t="s">
        <v>42</v>
      </c>
      <c r="C3336" s="60">
        <v>195945695791</v>
      </c>
      <c r="D3336" t="s">
        <v>18297</v>
      </c>
      <c r="E3336" s="25" t="s">
        <v>311</v>
      </c>
      <c r="F3336" s="25" t="s">
        <v>295</v>
      </c>
      <c r="J3336" s="25" t="s">
        <v>297</v>
      </c>
      <c r="T3336" s="25" t="s">
        <v>328</v>
      </c>
      <c r="U3336">
        <v>0</v>
      </c>
      <c r="V3336" s="35">
        <v>10</v>
      </c>
      <c r="Y3336"/>
      <c r="Z3336" s="25" t="s">
        <v>314</v>
      </c>
    </row>
    <row r="3337" spans="1:26" x14ac:dyDescent="0.25">
      <c r="A3337" t="s">
        <v>15259</v>
      </c>
      <c r="B3337" s="25" t="s">
        <v>42</v>
      </c>
      <c r="C3337" s="60">
        <v>195945695821</v>
      </c>
      <c r="D3337" t="s">
        <v>18298</v>
      </c>
      <c r="E3337" s="25" t="s">
        <v>311</v>
      </c>
      <c r="F3337" s="25" t="s">
        <v>295</v>
      </c>
      <c r="J3337" s="25" t="s">
        <v>297</v>
      </c>
      <c r="T3337" s="25" t="s">
        <v>328</v>
      </c>
      <c r="U3337">
        <v>1</v>
      </c>
      <c r="V3337" s="35">
        <v>10</v>
      </c>
      <c r="Y3337">
        <v>234.44</v>
      </c>
      <c r="Z3337" s="25" t="s">
        <v>314</v>
      </c>
    </row>
    <row r="3338" spans="1:26" x14ac:dyDescent="0.25">
      <c r="A3338" t="s">
        <v>15260</v>
      </c>
      <c r="B3338" s="25" t="s">
        <v>42</v>
      </c>
      <c r="C3338" s="60">
        <v>195945695869</v>
      </c>
      <c r="D3338" t="s">
        <v>18299</v>
      </c>
      <c r="E3338" s="25" t="s">
        <v>311</v>
      </c>
      <c r="F3338" s="25" t="s">
        <v>295</v>
      </c>
      <c r="J3338" s="25" t="s">
        <v>297</v>
      </c>
      <c r="T3338" s="25" t="s">
        <v>328</v>
      </c>
      <c r="U3338">
        <v>0</v>
      </c>
      <c r="V3338" s="35">
        <v>10</v>
      </c>
      <c r="Y3338"/>
      <c r="Z3338" s="25" t="s">
        <v>314</v>
      </c>
    </row>
    <row r="3339" spans="1:26" x14ac:dyDescent="0.25">
      <c r="A3339" t="s">
        <v>15261</v>
      </c>
      <c r="B3339" s="25" t="s">
        <v>42</v>
      </c>
      <c r="C3339" s="60">
        <v>195945703403</v>
      </c>
      <c r="D3339" t="s">
        <v>18300</v>
      </c>
      <c r="E3339" s="25" t="s">
        <v>311</v>
      </c>
      <c r="F3339" s="25" t="s">
        <v>295</v>
      </c>
      <c r="J3339" s="25" t="s">
        <v>297</v>
      </c>
      <c r="T3339" s="25" t="s">
        <v>328</v>
      </c>
      <c r="U3339">
        <v>0</v>
      </c>
      <c r="V3339" s="35">
        <v>10</v>
      </c>
      <c r="Y3339"/>
      <c r="Z3339" s="25" t="s">
        <v>314</v>
      </c>
    </row>
    <row r="3340" spans="1:26" x14ac:dyDescent="0.25">
      <c r="A3340" t="s">
        <v>10753</v>
      </c>
      <c r="B3340" s="25" t="s">
        <v>42</v>
      </c>
      <c r="C3340" s="60">
        <v>195945706510</v>
      </c>
      <c r="D3340" t="s">
        <v>4351</v>
      </c>
      <c r="E3340" s="25" t="s">
        <v>311</v>
      </c>
      <c r="F3340" s="25" t="s">
        <v>295</v>
      </c>
      <c r="J3340" s="25" t="s">
        <v>297</v>
      </c>
      <c r="T3340" s="25" t="s">
        <v>328</v>
      </c>
      <c r="U3340">
        <v>0</v>
      </c>
      <c r="V3340" s="35">
        <v>10</v>
      </c>
      <c r="Y3340"/>
      <c r="Z3340" s="25" t="s">
        <v>314</v>
      </c>
    </row>
    <row r="3341" spans="1:26" x14ac:dyDescent="0.25">
      <c r="A3341" t="s">
        <v>15262</v>
      </c>
      <c r="B3341" s="25" t="s">
        <v>42</v>
      </c>
      <c r="C3341" s="60">
        <v>195945707739</v>
      </c>
      <c r="D3341" t="s">
        <v>18301</v>
      </c>
      <c r="E3341" s="25" t="s">
        <v>311</v>
      </c>
      <c r="F3341" s="25" t="s">
        <v>295</v>
      </c>
      <c r="J3341" s="25" t="s">
        <v>297</v>
      </c>
      <c r="T3341" s="25" t="s">
        <v>328</v>
      </c>
      <c r="U3341">
        <v>1</v>
      </c>
      <c r="V3341" s="35">
        <v>10</v>
      </c>
      <c r="Y3341">
        <v>129.99</v>
      </c>
      <c r="Z3341" s="25" t="s">
        <v>314</v>
      </c>
    </row>
    <row r="3342" spans="1:26" x14ac:dyDescent="0.25">
      <c r="A3342" t="s">
        <v>15263</v>
      </c>
      <c r="B3342" s="25" t="s">
        <v>42</v>
      </c>
      <c r="C3342" s="60">
        <v>195945712924</v>
      </c>
      <c r="D3342" t="s">
        <v>18302</v>
      </c>
      <c r="E3342" s="25" t="s">
        <v>311</v>
      </c>
      <c r="F3342" s="25" t="s">
        <v>295</v>
      </c>
      <c r="J3342" s="25" t="s">
        <v>297</v>
      </c>
      <c r="T3342" s="25" t="s">
        <v>328</v>
      </c>
      <c r="U3342">
        <v>0</v>
      </c>
      <c r="V3342" s="35">
        <v>10</v>
      </c>
      <c r="Y3342"/>
      <c r="Z3342" s="25" t="s">
        <v>314</v>
      </c>
    </row>
    <row r="3343" spans="1:26" x14ac:dyDescent="0.25">
      <c r="A3343" t="s">
        <v>15264</v>
      </c>
      <c r="B3343" s="25" t="s">
        <v>42</v>
      </c>
      <c r="C3343" s="60">
        <v>195945714188</v>
      </c>
      <c r="D3343" t="s">
        <v>18303</v>
      </c>
      <c r="E3343" s="25" t="s">
        <v>311</v>
      </c>
      <c r="F3343" s="25" t="s">
        <v>295</v>
      </c>
      <c r="J3343" s="25" t="s">
        <v>297</v>
      </c>
      <c r="T3343" s="25" t="s">
        <v>328</v>
      </c>
      <c r="U3343">
        <v>0</v>
      </c>
      <c r="V3343" s="35">
        <v>10</v>
      </c>
      <c r="Y3343"/>
      <c r="Z3343" s="25" t="s">
        <v>314</v>
      </c>
    </row>
    <row r="3344" spans="1:26" x14ac:dyDescent="0.25">
      <c r="A3344" t="s">
        <v>15265</v>
      </c>
      <c r="B3344" s="25" t="s">
        <v>42</v>
      </c>
      <c r="C3344" s="60">
        <v>195945716137</v>
      </c>
      <c r="D3344" t="s">
        <v>18304</v>
      </c>
      <c r="E3344" s="25" t="s">
        <v>311</v>
      </c>
      <c r="F3344" s="25" t="s">
        <v>295</v>
      </c>
      <c r="J3344" s="25" t="s">
        <v>297</v>
      </c>
      <c r="T3344" s="25" t="s">
        <v>328</v>
      </c>
      <c r="U3344">
        <v>0</v>
      </c>
      <c r="V3344" s="35">
        <v>10</v>
      </c>
      <c r="Y3344"/>
      <c r="Z3344" s="25" t="s">
        <v>314</v>
      </c>
    </row>
    <row r="3345" spans="1:26" x14ac:dyDescent="0.25">
      <c r="A3345" t="s">
        <v>15266</v>
      </c>
      <c r="B3345" s="25" t="s">
        <v>42</v>
      </c>
      <c r="C3345" s="60">
        <v>195945716168</v>
      </c>
      <c r="D3345" t="s">
        <v>18305</v>
      </c>
      <c r="E3345" s="25" t="s">
        <v>311</v>
      </c>
      <c r="F3345" s="25" t="s">
        <v>295</v>
      </c>
      <c r="J3345" s="25" t="s">
        <v>297</v>
      </c>
      <c r="T3345" s="25" t="s">
        <v>328</v>
      </c>
      <c r="U3345">
        <v>0</v>
      </c>
      <c r="V3345" s="35">
        <v>10</v>
      </c>
      <c r="Y3345"/>
      <c r="Z3345" s="25" t="s">
        <v>314</v>
      </c>
    </row>
    <row r="3346" spans="1:26" x14ac:dyDescent="0.25">
      <c r="A3346" t="s">
        <v>15267</v>
      </c>
      <c r="B3346" s="25" t="s">
        <v>42</v>
      </c>
      <c r="C3346" s="60">
        <v>195945719213</v>
      </c>
      <c r="D3346" t="s">
        <v>18306</v>
      </c>
      <c r="E3346" s="25" t="s">
        <v>311</v>
      </c>
      <c r="F3346" s="25" t="s">
        <v>295</v>
      </c>
      <c r="J3346" s="25" t="s">
        <v>297</v>
      </c>
      <c r="T3346" s="25" t="s">
        <v>328</v>
      </c>
      <c r="U3346">
        <v>0</v>
      </c>
      <c r="V3346" s="35">
        <v>10</v>
      </c>
      <c r="Y3346"/>
      <c r="Z3346" s="25" t="s">
        <v>314</v>
      </c>
    </row>
    <row r="3347" spans="1:26" x14ac:dyDescent="0.25">
      <c r="A3347" t="s">
        <v>15268</v>
      </c>
      <c r="B3347" s="25" t="s">
        <v>42</v>
      </c>
      <c r="C3347" s="60">
        <v>195945725245</v>
      </c>
      <c r="D3347" t="s">
        <v>18307</v>
      </c>
      <c r="E3347" s="25" t="s">
        <v>311</v>
      </c>
      <c r="F3347" s="25" t="s">
        <v>295</v>
      </c>
      <c r="J3347" s="25" t="s">
        <v>297</v>
      </c>
      <c r="T3347" s="25" t="s">
        <v>328</v>
      </c>
      <c r="U3347">
        <v>0</v>
      </c>
      <c r="V3347" s="35">
        <v>10</v>
      </c>
      <c r="Y3347"/>
      <c r="Z3347" s="25" t="s">
        <v>314</v>
      </c>
    </row>
    <row r="3348" spans="1:26" x14ac:dyDescent="0.25">
      <c r="A3348" t="s">
        <v>15269</v>
      </c>
      <c r="B3348" s="25" t="s">
        <v>42</v>
      </c>
      <c r="C3348" s="60">
        <v>195945725320</v>
      </c>
      <c r="D3348" t="s">
        <v>18308</v>
      </c>
      <c r="E3348" s="25" t="s">
        <v>311</v>
      </c>
      <c r="F3348" s="25" t="s">
        <v>295</v>
      </c>
      <c r="J3348" s="25" t="s">
        <v>297</v>
      </c>
      <c r="T3348" s="25" t="s">
        <v>328</v>
      </c>
      <c r="U3348">
        <v>0</v>
      </c>
      <c r="V3348" s="35">
        <v>10</v>
      </c>
      <c r="Y3348"/>
      <c r="Z3348" s="25" t="s">
        <v>314</v>
      </c>
    </row>
    <row r="3349" spans="1:26" x14ac:dyDescent="0.25">
      <c r="A3349" t="s">
        <v>15270</v>
      </c>
      <c r="B3349" s="25" t="s">
        <v>42</v>
      </c>
      <c r="C3349" s="60">
        <v>195945725467</v>
      </c>
      <c r="D3349" t="s">
        <v>18309</v>
      </c>
      <c r="E3349" s="25" t="s">
        <v>311</v>
      </c>
      <c r="F3349" s="25" t="s">
        <v>295</v>
      </c>
      <c r="J3349" s="25" t="s">
        <v>297</v>
      </c>
      <c r="T3349" s="25" t="s">
        <v>328</v>
      </c>
      <c r="U3349">
        <v>1</v>
      </c>
      <c r="V3349" s="35">
        <v>10</v>
      </c>
      <c r="Y3349">
        <v>44.77</v>
      </c>
      <c r="Z3349" s="25" t="s">
        <v>314</v>
      </c>
    </row>
    <row r="3350" spans="1:26" x14ac:dyDescent="0.25">
      <c r="A3350" t="s">
        <v>15271</v>
      </c>
      <c r="B3350" s="25" t="s">
        <v>42</v>
      </c>
      <c r="C3350" s="60">
        <v>195945725566</v>
      </c>
      <c r="D3350" t="s">
        <v>18310</v>
      </c>
      <c r="E3350" s="25" t="s">
        <v>311</v>
      </c>
      <c r="F3350" s="25" t="s">
        <v>295</v>
      </c>
      <c r="J3350" s="25" t="s">
        <v>297</v>
      </c>
      <c r="T3350" s="25" t="s">
        <v>328</v>
      </c>
      <c r="U3350">
        <v>1</v>
      </c>
      <c r="V3350" s="35">
        <v>10</v>
      </c>
      <c r="Y3350">
        <v>63.47</v>
      </c>
      <c r="Z3350" s="25" t="s">
        <v>314</v>
      </c>
    </row>
    <row r="3351" spans="1:26" x14ac:dyDescent="0.25">
      <c r="A3351" t="s">
        <v>15272</v>
      </c>
      <c r="B3351" s="25" t="s">
        <v>42</v>
      </c>
      <c r="C3351" s="60">
        <v>195945725580</v>
      </c>
      <c r="D3351" t="s">
        <v>18311</v>
      </c>
      <c r="E3351" s="25" t="s">
        <v>311</v>
      </c>
      <c r="F3351" s="25" t="s">
        <v>295</v>
      </c>
      <c r="J3351" s="25" t="s">
        <v>297</v>
      </c>
      <c r="T3351" s="25" t="s">
        <v>328</v>
      </c>
      <c r="U3351">
        <v>0</v>
      </c>
      <c r="V3351" s="35">
        <v>10</v>
      </c>
      <c r="Y3351"/>
      <c r="Z3351" s="25" t="s">
        <v>314</v>
      </c>
    </row>
    <row r="3352" spans="1:26" x14ac:dyDescent="0.25">
      <c r="A3352" t="s">
        <v>15273</v>
      </c>
      <c r="B3352" s="25" t="s">
        <v>42</v>
      </c>
      <c r="C3352" s="60">
        <v>195945725597</v>
      </c>
      <c r="D3352" t="s">
        <v>18312</v>
      </c>
      <c r="E3352" s="25" t="s">
        <v>311</v>
      </c>
      <c r="F3352" s="25" t="s">
        <v>295</v>
      </c>
      <c r="J3352" s="25" t="s">
        <v>297</v>
      </c>
      <c r="T3352" s="25" t="s">
        <v>328</v>
      </c>
      <c r="U3352">
        <v>1</v>
      </c>
      <c r="V3352" s="35">
        <v>10</v>
      </c>
      <c r="Y3352">
        <v>54.12</v>
      </c>
      <c r="Z3352" s="25" t="s">
        <v>314</v>
      </c>
    </row>
    <row r="3353" spans="1:26" x14ac:dyDescent="0.25">
      <c r="A3353" t="s">
        <v>15274</v>
      </c>
      <c r="B3353" s="25" t="s">
        <v>42</v>
      </c>
      <c r="C3353" s="60">
        <v>195945725719</v>
      </c>
      <c r="D3353" t="s">
        <v>18313</v>
      </c>
      <c r="E3353" s="25" t="s">
        <v>311</v>
      </c>
      <c r="F3353" s="25" t="s">
        <v>295</v>
      </c>
      <c r="J3353" s="25" t="s">
        <v>297</v>
      </c>
      <c r="T3353" s="25" t="s">
        <v>328</v>
      </c>
      <c r="U3353">
        <v>1</v>
      </c>
      <c r="V3353" s="35">
        <v>10</v>
      </c>
      <c r="Y3353">
        <v>48.6</v>
      </c>
      <c r="Z3353" s="25" t="s">
        <v>314</v>
      </c>
    </row>
    <row r="3354" spans="1:26" x14ac:dyDescent="0.25">
      <c r="A3354" t="s">
        <v>15275</v>
      </c>
      <c r="B3354" s="25" t="s">
        <v>42</v>
      </c>
      <c r="C3354" s="60">
        <v>195945725726</v>
      </c>
      <c r="D3354" t="s">
        <v>18314</v>
      </c>
      <c r="E3354" s="25" t="s">
        <v>311</v>
      </c>
      <c r="F3354" s="25" t="s">
        <v>295</v>
      </c>
      <c r="J3354" s="25" t="s">
        <v>297</v>
      </c>
      <c r="T3354" s="25" t="s">
        <v>328</v>
      </c>
      <c r="U3354">
        <v>1</v>
      </c>
      <c r="V3354" s="35">
        <v>10</v>
      </c>
      <c r="Y3354">
        <v>60.58</v>
      </c>
      <c r="Z3354" s="25" t="s">
        <v>314</v>
      </c>
    </row>
    <row r="3355" spans="1:26" x14ac:dyDescent="0.25">
      <c r="A3355" t="s">
        <v>15276</v>
      </c>
      <c r="B3355" s="25" t="s">
        <v>42</v>
      </c>
      <c r="C3355" s="60">
        <v>195945725757</v>
      </c>
      <c r="D3355" t="s">
        <v>18315</v>
      </c>
      <c r="E3355" s="25" t="s">
        <v>311</v>
      </c>
      <c r="F3355" s="25" t="s">
        <v>295</v>
      </c>
      <c r="J3355" s="25" t="s">
        <v>297</v>
      </c>
      <c r="T3355" s="25" t="s">
        <v>328</v>
      </c>
      <c r="U3355">
        <v>1</v>
      </c>
      <c r="V3355" s="35">
        <v>10</v>
      </c>
      <c r="Y3355">
        <v>57.86</v>
      </c>
      <c r="Z3355" s="25" t="s">
        <v>314</v>
      </c>
    </row>
    <row r="3356" spans="1:26" x14ac:dyDescent="0.25">
      <c r="A3356" t="s">
        <v>15277</v>
      </c>
      <c r="B3356" s="25" t="s">
        <v>42</v>
      </c>
      <c r="C3356" s="60">
        <v>195945725771</v>
      </c>
      <c r="D3356" t="s">
        <v>18316</v>
      </c>
      <c r="E3356" s="25" t="s">
        <v>311</v>
      </c>
      <c r="F3356" s="25" t="s">
        <v>295</v>
      </c>
      <c r="J3356" s="25" t="s">
        <v>297</v>
      </c>
      <c r="T3356" s="25" t="s">
        <v>328</v>
      </c>
      <c r="U3356">
        <v>0</v>
      </c>
      <c r="V3356" s="35">
        <v>10</v>
      </c>
      <c r="Y3356"/>
      <c r="Z3356" s="25" t="s">
        <v>314</v>
      </c>
    </row>
    <row r="3357" spans="1:26" x14ac:dyDescent="0.25">
      <c r="A3357" t="s">
        <v>15278</v>
      </c>
      <c r="B3357" s="25" t="s">
        <v>42</v>
      </c>
      <c r="C3357" s="60">
        <v>195945726921</v>
      </c>
      <c r="D3357" t="s">
        <v>18317</v>
      </c>
      <c r="E3357" s="25" t="s">
        <v>311</v>
      </c>
      <c r="F3357" s="25" t="s">
        <v>295</v>
      </c>
      <c r="J3357" s="25" t="s">
        <v>297</v>
      </c>
      <c r="T3357" s="25" t="s">
        <v>328</v>
      </c>
      <c r="U3357">
        <v>0</v>
      </c>
      <c r="V3357" s="35">
        <v>10</v>
      </c>
      <c r="Y3357"/>
      <c r="Z3357" s="25" t="s">
        <v>314</v>
      </c>
    </row>
    <row r="3358" spans="1:26" x14ac:dyDescent="0.25">
      <c r="A3358" t="s">
        <v>15279</v>
      </c>
      <c r="B3358" s="25" t="s">
        <v>42</v>
      </c>
      <c r="C3358" s="60">
        <v>195945726945</v>
      </c>
      <c r="D3358" t="s">
        <v>18318</v>
      </c>
      <c r="E3358" s="25" t="s">
        <v>311</v>
      </c>
      <c r="F3358" s="25" t="s">
        <v>295</v>
      </c>
      <c r="J3358" s="25" t="s">
        <v>297</v>
      </c>
      <c r="T3358" s="25" t="s">
        <v>328</v>
      </c>
      <c r="U3358">
        <v>1</v>
      </c>
      <c r="V3358" s="35">
        <v>10</v>
      </c>
      <c r="Y3358">
        <v>102.83</v>
      </c>
      <c r="Z3358" s="25" t="s">
        <v>314</v>
      </c>
    </row>
    <row r="3359" spans="1:26" x14ac:dyDescent="0.25">
      <c r="A3359" t="s">
        <v>15280</v>
      </c>
      <c r="B3359" s="25" t="s">
        <v>42</v>
      </c>
      <c r="C3359" s="60">
        <v>195945727027</v>
      </c>
      <c r="D3359" t="s">
        <v>18319</v>
      </c>
      <c r="E3359" s="25" t="s">
        <v>311</v>
      </c>
      <c r="F3359" s="25" t="s">
        <v>295</v>
      </c>
      <c r="J3359" s="25" t="s">
        <v>297</v>
      </c>
      <c r="T3359" s="25" t="s">
        <v>328</v>
      </c>
      <c r="U3359">
        <v>0</v>
      </c>
      <c r="V3359" s="35">
        <v>10</v>
      </c>
      <c r="Y3359"/>
      <c r="Z3359" s="25" t="s">
        <v>314</v>
      </c>
    </row>
    <row r="3360" spans="1:26" x14ac:dyDescent="0.25">
      <c r="A3360" t="s">
        <v>15281</v>
      </c>
      <c r="B3360" s="25" t="s">
        <v>42</v>
      </c>
      <c r="C3360" s="60">
        <v>195945727676</v>
      </c>
      <c r="D3360" t="s">
        <v>18320</v>
      </c>
      <c r="E3360" s="25" t="s">
        <v>311</v>
      </c>
      <c r="F3360" s="25" t="s">
        <v>295</v>
      </c>
      <c r="J3360" s="25" t="s">
        <v>297</v>
      </c>
      <c r="T3360" s="25" t="s">
        <v>328</v>
      </c>
      <c r="U3360">
        <v>1</v>
      </c>
      <c r="V3360" s="35">
        <v>10</v>
      </c>
      <c r="Y3360">
        <v>151.84</v>
      </c>
      <c r="Z3360" s="25" t="s">
        <v>314</v>
      </c>
    </row>
    <row r="3361" spans="1:26" x14ac:dyDescent="0.25">
      <c r="A3361" t="s">
        <v>15282</v>
      </c>
      <c r="B3361" s="25" t="s">
        <v>42</v>
      </c>
      <c r="C3361" s="60">
        <v>195945727690</v>
      </c>
      <c r="D3361" t="s">
        <v>18321</v>
      </c>
      <c r="E3361" s="25" t="s">
        <v>311</v>
      </c>
      <c r="F3361" s="25" t="s">
        <v>295</v>
      </c>
      <c r="J3361" s="25" t="s">
        <v>297</v>
      </c>
      <c r="T3361" s="25" t="s">
        <v>328</v>
      </c>
      <c r="U3361">
        <v>0</v>
      </c>
      <c r="V3361" s="35">
        <v>10</v>
      </c>
      <c r="Y3361"/>
      <c r="Z3361" s="25" t="s">
        <v>314</v>
      </c>
    </row>
    <row r="3362" spans="1:26" x14ac:dyDescent="0.25">
      <c r="A3362" t="s">
        <v>15283</v>
      </c>
      <c r="B3362" s="25" t="s">
        <v>42</v>
      </c>
      <c r="C3362" s="60">
        <v>195945727737</v>
      </c>
      <c r="D3362" t="s">
        <v>18322</v>
      </c>
      <c r="E3362" s="25" t="s">
        <v>311</v>
      </c>
      <c r="F3362" s="25" t="s">
        <v>295</v>
      </c>
      <c r="J3362" s="25" t="s">
        <v>297</v>
      </c>
      <c r="T3362" s="25" t="s">
        <v>328</v>
      </c>
      <c r="U3362">
        <v>0</v>
      </c>
      <c r="V3362" s="35">
        <v>10</v>
      </c>
      <c r="Y3362"/>
      <c r="Z3362" s="25" t="s">
        <v>314</v>
      </c>
    </row>
    <row r="3363" spans="1:26" x14ac:dyDescent="0.25">
      <c r="A3363" t="s">
        <v>15284</v>
      </c>
      <c r="B3363" s="25" t="s">
        <v>42</v>
      </c>
      <c r="C3363" s="60">
        <v>195945730805</v>
      </c>
      <c r="D3363" t="s">
        <v>18323</v>
      </c>
      <c r="E3363" s="25" t="s">
        <v>311</v>
      </c>
      <c r="F3363" s="25" t="s">
        <v>295</v>
      </c>
      <c r="J3363" s="25" t="s">
        <v>297</v>
      </c>
      <c r="T3363" s="25" t="s">
        <v>328</v>
      </c>
      <c r="U3363">
        <v>0</v>
      </c>
      <c r="V3363" s="35">
        <v>10</v>
      </c>
      <c r="Y3363"/>
      <c r="Z3363" s="25" t="s">
        <v>314</v>
      </c>
    </row>
    <row r="3364" spans="1:26" x14ac:dyDescent="0.25">
      <c r="A3364" t="s">
        <v>15285</v>
      </c>
      <c r="B3364" s="25" t="s">
        <v>42</v>
      </c>
      <c r="C3364" s="60">
        <v>195945730843</v>
      </c>
      <c r="D3364" t="s">
        <v>18324</v>
      </c>
      <c r="E3364" s="25" t="s">
        <v>311</v>
      </c>
      <c r="F3364" s="25" t="s">
        <v>295</v>
      </c>
      <c r="J3364" s="25" t="s">
        <v>297</v>
      </c>
      <c r="T3364" s="25" t="s">
        <v>328</v>
      </c>
      <c r="U3364">
        <v>0</v>
      </c>
      <c r="V3364" s="35">
        <v>10</v>
      </c>
      <c r="Y3364"/>
      <c r="Z3364" s="25" t="s">
        <v>314</v>
      </c>
    </row>
    <row r="3365" spans="1:26" x14ac:dyDescent="0.25">
      <c r="A3365" t="s">
        <v>15286</v>
      </c>
      <c r="B3365" s="25" t="s">
        <v>42</v>
      </c>
      <c r="C3365" s="60">
        <v>195945731185</v>
      </c>
      <c r="D3365" t="s">
        <v>18325</v>
      </c>
      <c r="E3365" s="25" t="s">
        <v>311</v>
      </c>
      <c r="F3365" s="25" t="s">
        <v>295</v>
      </c>
      <c r="J3365" s="25" t="s">
        <v>297</v>
      </c>
      <c r="T3365" s="25" t="s">
        <v>328</v>
      </c>
      <c r="U3365">
        <v>0</v>
      </c>
      <c r="V3365" s="35">
        <v>10</v>
      </c>
      <c r="Y3365"/>
      <c r="Z3365" s="25" t="s">
        <v>314</v>
      </c>
    </row>
    <row r="3366" spans="1:26" x14ac:dyDescent="0.25">
      <c r="A3366" t="s">
        <v>15287</v>
      </c>
      <c r="B3366" s="25" t="s">
        <v>42</v>
      </c>
      <c r="C3366" s="60">
        <v>195945731307</v>
      </c>
      <c r="D3366" t="s">
        <v>18326</v>
      </c>
      <c r="E3366" s="25" t="s">
        <v>311</v>
      </c>
      <c r="F3366" s="25" t="s">
        <v>295</v>
      </c>
      <c r="J3366" s="25" t="s">
        <v>297</v>
      </c>
      <c r="T3366" s="25" t="s">
        <v>328</v>
      </c>
      <c r="U3366">
        <v>1</v>
      </c>
      <c r="V3366" s="35">
        <v>10</v>
      </c>
      <c r="Y3366">
        <v>56.01</v>
      </c>
      <c r="Z3366" s="25" t="s">
        <v>314</v>
      </c>
    </row>
    <row r="3367" spans="1:26" x14ac:dyDescent="0.25">
      <c r="A3367" t="s">
        <v>15288</v>
      </c>
      <c r="B3367" s="25" t="s">
        <v>42</v>
      </c>
      <c r="C3367" s="60">
        <v>195945731383</v>
      </c>
      <c r="D3367" t="s">
        <v>18327</v>
      </c>
      <c r="E3367" s="25" t="s">
        <v>311</v>
      </c>
      <c r="F3367" s="25" t="s">
        <v>295</v>
      </c>
      <c r="J3367" s="25" t="s">
        <v>297</v>
      </c>
      <c r="T3367" s="25" t="s">
        <v>328</v>
      </c>
      <c r="U3367">
        <v>1</v>
      </c>
      <c r="V3367" s="35">
        <v>10</v>
      </c>
      <c r="Y3367">
        <v>56.01</v>
      </c>
      <c r="Z3367" s="25" t="s">
        <v>314</v>
      </c>
    </row>
    <row r="3368" spans="1:26" x14ac:dyDescent="0.25">
      <c r="A3368" t="s">
        <v>15289</v>
      </c>
      <c r="B3368" s="25" t="s">
        <v>42</v>
      </c>
      <c r="C3368" s="60">
        <v>195945731468</v>
      </c>
      <c r="D3368" t="s">
        <v>18328</v>
      </c>
      <c r="E3368" s="25" t="s">
        <v>311</v>
      </c>
      <c r="F3368" s="25" t="s">
        <v>295</v>
      </c>
      <c r="J3368" s="25" t="s">
        <v>297</v>
      </c>
      <c r="T3368" s="25" t="s">
        <v>328</v>
      </c>
      <c r="U3368">
        <v>1</v>
      </c>
      <c r="V3368" s="35">
        <v>10</v>
      </c>
      <c r="Y3368">
        <v>56.01</v>
      </c>
      <c r="Z3368" s="25" t="s">
        <v>314</v>
      </c>
    </row>
    <row r="3369" spans="1:26" x14ac:dyDescent="0.25">
      <c r="A3369" t="s">
        <v>15290</v>
      </c>
      <c r="B3369" s="25" t="s">
        <v>42</v>
      </c>
      <c r="C3369" s="60">
        <v>195945733639</v>
      </c>
      <c r="D3369" t="s">
        <v>18329</v>
      </c>
      <c r="E3369" s="25" t="s">
        <v>311</v>
      </c>
      <c r="F3369" s="25" t="s">
        <v>295</v>
      </c>
      <c r="J3369" s="25" t="s">
        <v>297</v>
      </c>
      <c r="T3369" s="25" t="s">
        <v>328</v>
      </c>
      <c r="U3369">
        <v>0</v>
      </c>
      <c r="V3369" s="35">
        <v>10</v>
      </c>
      <c r="Y3369"/>
      <c r="Z3369" s="25" t="s">
        <v>314</v>
      </c>
    </row>
    <row r="3370" spans="1:26" x14ac:dyDescent="0.25">
      <c r="A3370" t="s">
        <v>10754</v>
      </c>
      <c r="B3370" s="25" t="s">
        <v>42</v>
      </c>
      <c r="C3370" s="60">
        <v>195945733691</v>
      </c>
      <c r="D3370" t="s">
        <v>4352</v>
      </c>
      <c r="E3370" s="25" t="s">
        <v>311</v>
      </c>
      <c r="F3370" s="25" t="s">
        <v>295</v>
      </c>
      <c r="J3370" s="25" t="s">
        <v>297</v>
      </c>
      <c r="T3370" s="25" t="s">
        <v>328</v>
      </c>
      <c r="U3370">
        <v>0</v>
      </c>
      <c r="V3370" s="35">
        <v>10</v>
      </c>
      <c r="Y3370"/>
      <c r="Z3370" s="25" t="s">
        <v>314</v>
      </c>
    </row>
    <row r="3371" spans="1:26" x14ac:dyDescent="0.25">
      <c r="A3371" t="s">
        <v>10755</v>
      </c>
      <c r="B3371" s="25" t="s">
        <v>42</v>
      </c>
      <c r="C3371" s="60">
        <v>195945736821</v>
      </c>
      <c r="D3371" t="s">
        <v>4353</v>
      </c>
      <c r="E3371" s="25" t="s">
        <v>311</v>
      </c>
      <c r="F3371" s="25" t="s">
        <v>295</v>
      </c>
      <c r="J3371" s="25" t="s">
        <v>297</v>
      </c>
      <c r="T3371" s="25" t="s">
        <v>328</v>
      </c>
      <c r="U3371">
        <v>0</v>
      </c>
      <c r="V3371" s="35">
        <v>10</v>
      </c>
      <c r="Y3371"/>
      <c r="Z3371" s="25" t="s">
        <v>314</v>
      </c>
    </row>
    <row r="3372" spans="1:26" x14ac:dyDescent="0.25">
      <c r="A3372" t="s">
        <v>15291</v>
      </c>
      <c r="B3372" s="25" t="s">
        <v>42</v>
      </c>
      <c r="C3372" s="60">
        <v>195945739259</v>
      </c>
      <c r="D3372" t="s">
        <v>18330</v>
      </c>
      <c r="E3372" s="25" t="s">
        <v>311</v>
      </c>
      <c r="F3372" s="25" t="s">
        <v>295</v>
      </c>
      <c r="J3372" s="25" t="s">
        <v>297</v>
      </c>
      <c r="T3372" s="25" t="s">
        <v>328</v>
      </c>
      <c r="U3372">
        <v>1</v>
      </c>
      <c r="V3372" s="35">
        <v>10</v>
      </c>
      <c r="Y3372">
        <v>65.34</v>
      </c>
      <c r="Z3372" s="25" t="s">
        <v>314</v>
      </c>
    </row>
    <row r="3373" spans="1:26" x14ac:dyDescent="0.25">
      <c r="A3373" t="s">
        <v>15292</v>
      </c>
      <c r="B3373" s="25" t="s">
        <v>42</v>
      </c>
      <c r="C3373" s="60">
        <v>195945739273</v>
      </c>
      <c r="D3373" t="s">
        <v>18331</v>
      </c>
      <c r="E3373" s="25" t="s">
        <v>311</v>
      </c>
      <c r="F3373" s="25" t="s">
        <v>295</v>
      </c>
      <c r="J3373" s="25" t="s">
        <v>297</v>
      </c>
      <c r="T3373" s="25" t="s">
        <v>328</v>
      </c>
      <c r="U3373">
        <v>1</v>
      </c>
      <c r="V3373" s="35">
        <v>10</v>
      </c>
      <c r="Y3373">
        <v>65.34</v>
      </c>
      <c r="Z3373" s="25" t="s">
        <v>314</v>
      </c>
    </row>
    <row r="3374" spans="1:26" x14ac:dyDescent="0.25">
      <c r="A3374" t="s">
        <v>15293</v>
      </c>
      <c r="B3374" s="25" t="s">
        <v>42</v>
      </c>
      <c r="C3374" s="60">
        <v>195945742969</v>
      </c>
      <c r="D3374" t="s">
        <v>18332</v>
      </c>
      <c r="E3374" s="25" t="s">
        <v>311</v>
      </c>
      <c r="F3374" s="25" t="s">
        <v>295</v>
      </c>
      <c r="J3374" s="25" t="s">
        <v>297</v>
      </c>
      <c r="T3374" s="25" t="s">
        <v>328</v>
      </c>
      <c r="U3374">
        <v>0</v>
      </c>
      <c r="V3374" s="35">
        <v>10</v>
      </c>
      <c r="Y3374"/>
      <c r="Z3374" s="25" t="s">
        <v>314</v>
      </c>
    </row>
    <row r="3375" spans="1:26" x14ac:dyDescent="0.25">
      <c r="A3375" t="s">
        <v>15294</v>
      </c>
      <c r="B3375" s="25" t="s">
        <v>42</v>
      </c>
      <c r="C3375" s="60">
        <v>195945749548</v>
      </c>
      <c r="D3375" t="s">
        <v>18333</v>
      </c>
      <c r="E3375" s="25" t="s">
        <v>311</v>
      </c>
      <c r="F3375" s="25" t="s">
        <v>295</v>
      </c>
      <c r="J3375" s="25" t="s">
        <v>297</v>
      </c>
      <c r="T3375" s="25" t="s">
        <v>328</v>
      </c>
      <c r="U3375">
        <v>0</v>
      </c>
      <c r="V3375" s="35">
        <v>10</v>
      </c>
      <c r="Y3375"/>
      <c r="Z3375" s="25" t="s">
        <v>314</v>
      </c>
    </row>
    <row r="3376" spans="1:26" x14ac:dyDescent="0.25">
      <c r="A3376" t="s">
        <v>10756</v>
      </c>
      <c r="B3376" s="25" t="s">
        <v>42</v>
      </c>
      <c r="C3376" s="60">
        <v>195945752821</v>
      </c>
      <c r="D3376" t="s">
        <v>4354</v>
      </c>
      <c r="E3376" s="25" t="s">
        <v>311</v>
      </c>
      <c r="F3376" s="25" t="s">
        <v>295</v>
      </c>
      <c r="J3376" s="25" t="s">
        <v>297</v>
      </c>
      <c r="T3376" s="25" t="s">
        <v>328</v>
      </c>
      <c r="U3376">
        <v>0</v>
      </c>
      <c r="V3376" s="35">
        <v>10</v>
      </c>
      <c r="Y3376"/>
      <c r="Z3376" s="25" t="s">
        <v>314</v>
      </c>
    </row>
    <row r="3377" spans="1:26" x14ac:dyDescent="0.25">
      <c r="A3377" t="s">
        <v>10757</v>
      </c>
      <c r="B3377" s="25" t="s">
        <v>42</v>
      </c>
      <c r="C3377" s="60">
        <v>195945752845</v>
      </c>
      <c r="D3377" t="s">
        <v>4355</v>
      </c>
      <c r="E3377" s="25" t="s">
        <v>311</v>
      </c>
      <c r="F3377" s="25" t="s">
        <v>295</v>
      </c>
      <c r="J3377" s="25" t="s">
        <v>297</v>
      </c>
      <c r="T3377" s="25" t="s">
        <v>328</v>
      </c>
      <c r="U3377">
        <v>0</v>
      </c>
      <c r="V3377" s="35">
        <v>10</v>
      </c>
      <c r="Y3377"/>
      <c r="Z3377" s="25" t="s">
        <v>314</v>
      </c>
    </row>
    <row r="3378" spans="1:26" x14ac:dyDescent="0.25">
      <c r="A3378" t="s">
        <v>15295</v>
      </c>
      <c r="B3378" s="25" t="s">
        <v>42</v>
      </c>
      <c r="C3378" s="60">
        <v>195945753279</v>
      </c>
      <c r="D3378" t="s">
        <v>18334</v>
      </c>
      <c r="E3378" s="25" t="s">
        <v>311</v>
      </c>
      <c r="F3378" s="25" t="s">
        <v>295</v>
      </c>
      <c r="J3378" s="25" t="s">
        <v>297</v>
      </c>
      <c r="T3378" s="25" t="s">
        <v>328</v>
      </c>
      <c r="U3378">
        <v>0</v>
      </c>
      <c r="V3378" s="35">
        <v>10</v>
      </c>
      <c r="Y3378"/>
      <c r="Z3378" s="25" t="s">
        <v>314</v>
      </c>
    </row>
    <row r="3379" spans="1:26" x14ac:dyDescent="0.25">
      <c r="A3379" t="s">
        <v>15296</v>
      </c>
      <c r="B3379" s="25" t="s">
        <v>42</v>
      </c>
      <c r="C3379" s="60">
        <v>195945753309</v>
      </c>
      <c r="D3379" t="s">
        <v>18335</v>
      </c>
      <c r="E3379" s="25" t="s">
        <v>311</v>
      </c>
      <c r="F3379" s="25" t="s">
        <v>295</v>
      </c>
      <c r="J3379" s="25" t="s">
        <v>297</v>
      </c>
      <c r="T3379" s="25" t="s">
        <v>328</v>
      </c>
      <c r="U3379">
        <v>0</v>
      </c>
      <c r="V3379" s="35">
        <v>10</v>
      </c>
      <c r="Y3379"/>
      <c r="Z3379" s="25" t="s">
        <v>314</v>
      </c>
    </row>
    <row r="3380" spans="1:26" x14ac:dyDescent="0.25">
      <c r="A3380" t="s">
        <v>15297</v>
      </c>
      <c r="B3380" s="25" t="s">
        <v>42</v>
      </c>
      <c r="C3380" s="60">
        <v>195945754337</v>
      </c>
      <c r="D3380" t="s">
        <v>18336</v>
      </c>
      <c r="E3380" s="25" t="s">
        <v>311</v>
      </c>
      <c r="F3380" s="25" t="s">
        <v>295</v>
      </c>
      <c r="J3380" s="25" t="s">
        <v>297</v>
      </c>
      <c r="T3380" s="25" t="s">
        <v>328</v>
      </c>
      <c r="U3380">
        <v>0</v>
      </c>
      <c r="V3380" s="35">
        <v>10</v>
      </c>
      <c r="Y3380"/>
      <c r="Z3380" s="25" t="s">
        <v>314</v>
      </c>
    </row>
    <row r="3381" spans="1:26" x14ac:dyDescent="0.25">
      <c r="A3381" t="s">
        <v>15298</v>
      </c>
      <c r="B3381" s="25" t="s">
        <v>42</v>
      </c>
      <c r="C3381" s="60">
        <v>195945754375</v>
      </c>
      <c r="D3381" t="s">
        <v>18337</v>
      </c>
      <c r="E3381" s="25" t="s">
        <v>311</v>
      </c>
      <c r="F3381" s="25" t="s">
        <v>295</v>
      </c>
      <c r="J3381" s="25" t="s">
        <v>297</v>
      </c>
      <c r="T3381" s="25" t="s">
        <v>328</v>
      </c>
      <c r="U3381">
        <v>0</v>
      </c>
      <c r="V3381" s="35">
        <v>10</v>
      </c>
      <c r="Y3381"/>
      <c r="Z3381" s="25" t="s">
        <v>314</v>
      </c>
    </row>
    <row r="3382" spans="1:26" x14ac:dyDescent="0.25">
      <c r="A3382" t="s">
        <v>15299</v>
      </c>
      <c r="B3382" s="25" t="s">
        <v>42</v>
      </c>
      <c r="C3382" s="60">
        <v>195945754641</v>
      </c>
      <c r="D3382" t="s">
        <v>18338</v>
      </c>
      <c r="E3382" s="25" t="s">
        <v>311</v>
      </c>
      <c r="F3382" s="25" t="s">
        <v>295</v>
      </c>
      <c r="J3382" s="25" t="s">
        <v>297</v>
      </c>
      <c r="T3382" s="25" t="s">
        <v>328</v>
      </c>
      <c r="U3382">
        <v>0</v>
      </c>
      <c r="V3382" s="35">
        <v>10</v>
      </c>
      <c r="Y3382"/>
      <c r="Z3382" s="25" t="s">
        <v>314</v>
      </c>
    </row>
    <row r="3383" spans="1:26" x14ac:dyDescent="0.25">
      <c r="A3383" t="s">
        <v>15300</v>
      </c>
      <c r="B3383" s="25" t="s">
        <v>42</v>
      </c>
      <c r="C3383" s="60">
        <v>195945764732</v>
      </c>
      <c r="D3383" t="s">
        <v>18339</v>
      </c>
      <c r="E3383" s="25" t="s">
        <v>311</v>
      </c>
      <c r="F3383" s="25" t="s">
        <v>295</v>
      </c>
      <c r="J3383" s="25" t="s">
        <v>297</v>
      </c>
      <c r="T3383" s="25" t="s">
        <v>328</v>
      </c>
      <c r="U3383">
        <v>1</v>
      </c>
      <c r="V3383" s="35">
        <v>10</v>
      </c>
      <c r="Y3383">
        <v>65.709999999999994</v>
      </c>
      <c r="Z3383" s="25" t="s">
        <v>314</v>
      </c>
    </row>
    <row r="3384" spans="1:26" x14ac:dyDescent="0.25">
      <c r="A3384" t="s">
        <v>15301</v>
      </c>
      <c r="B3384" s="25" t="s">
        <v>42</v>
      </c>
      <c r="C3384" s="60">
        <v>195945765326</v>
      </c>
      <c r="D3384" t="s">
        <v>18340</v>
      </c>
      <c r="E3384" s="25" t="s">
        <v>311</v>
      </c>
      <c r="F3384" s="25" t="s">
        <v>295</v>
      </c>
      <c r="J3384" s="25" t="s">
        <v>297</v>
      </c>
      <c r="T3384" s="25" t="s">
        <v>328</v>
      </c>
      <c r="U3384">
        <v>0</v>
      </c>
      <c r="V3384" s="35">
        <v>10</v>
      </c>
      <c r="Y3384"/>
      <c r="Z3384" s="25" t="s">
        <v>314</v>
      </c>
    </row>
    <row r="3385" spans="1:26" x14ac:dyDescent="0.25">
      <c r="A3385" t="s">
        <v>15302</v>
      </c>
      <c r="B3385" s="25" t="s">
        <v>42</v>
      </c>
      <c r="C3385" s="60">
        <v>195945768921</v>
      </c>
      <c r="D3385" t="s">
        <v>18341</v>
      </c>
      <c r="E3385" s="25" t="s">
        <v>311</v>
      </c>
      <c r="F3385" s="25" t="s">
        <v>295</v>
      </c>
      <c r="J3385" s="25" t="s">
        <v>297</v>
      </c>
      <c r="T3385" s="25" t="s">
        <v>328</v>
      </c>
      <c r="U3385">
        <v>0</v>
      </c>
      <c r="V3385" s="35">
        <v>10</v>
      </c>
      <c r="Y3385"/>
      <c r="Z3385" s="25" t="s">
        <v>314</v>
      </c>
    </row>
    <row r="3386" spans="1:26" x14ac:dyDescent="0.25">
      <c r="A3386" t="s">
        <v>15303</v>
      </c>
      <c r="B3386" s="25" t="s">
        <v>42</v>
      </c>
      <c r="C3386" s="60">
        <v>195945768952</v>
      </c>
      <c r="D3386" t="s">
        <v>18342</v>
      </c>
      <c r="E3386" s="25" t="s">
        <v>311</v>
      </c>
      <c r="F3386" s="25" t="s">
        <v>295</v>
      </c>
      <c r="J3386" s="25" t="s">
        <v>297</v>
      </c>
      <c r="T3386" s="25" t="s">
        <v>328</v>
      </c>
      <c r="U3386">
        <v>0</v>
      </c>
      <c r="V3386" s="35">
        <v>10</v>
      </c>
      <c r="Y3386"/>
      <c r="Z3386" s="25" t="s">
        <v>314</v>
      </c>
    </row>
    <row r="3387" spans="1:26" x14ac:dyDescent="0.25">
      <c r="A3387" t="s">
        <v>15304</v>
      </c>
      <c r="B3387" s="25" t="s">
        <v>42</v>
      </c>
      <c r="C3387" s="60">
        <v>195945768990</v>
      </c>
      <c r="D3387" t="s">
        <v>18343</v>
      </c>
      <c r="E3387" s="25" t="s">
        <v>311</v>
      </c>
      <c r="F3387" s="25" t="s">
        <v>295</v>
      </c>
      <c r="J3387" s="25" t="s">
        <v>297</v>
      </c>
      <c r="T3387" s="25" t="s">
        <v>328</v>
      </c>
      <c r="U3387">
        <v>1</v>
      </c>
      <c r="V3387" s="35">
        <v>10</v>
      </c>
      <c r="Y3387">
        <v>112.18</v>
      </c>
      <c r="Z3387" s="25" t="s">
        <v>314</v>
      </c>
    </row>
    <row r="3388" spans="1:26" x14ac:dyDescent="0.25">
      <c r="A3388" t="s">
        <v>15305</v>
      </c>
      <c r="B3388" s="25" t="s">
        <v>42</v>
      </c>
      <c r="C3388" s="60">
        <v>195945769065</v>
      </c>
      <c r="D3388" t="s">
        <v>18344</v>
      </c>
      <c r="E3388" s="25" t="s">
        <v>311</v>
      </c>
      <c r="F3388" s="25" t="s">
        <v>295</v>
      </c>
      <c r="J3388" s="25" t="s">
        <v>297</v>
      </c>
      <c r="T3388" s="25" t="s">
        <v>328</v>
      </c>
      <c r="U3388">
        <v>0</v>
      </c>
      <c r="V3388" s="35">
        <v>10</v>
      </c>
      <c r="Y3388"/>
      <c r="Z3388" s="25" t="s">
        <v>314</v>
      </c>
    </row>
    <row r="3389" spans="1:26" x14ac:dyDescent="0.25">
      <c r="A3389" t="s">
        <v>15306</v>
      </c>
      <c r="B3389" s="25" t="s">
        <v>42</v>
      </c>
      <c r="C3389" s="60">
        <v>195945769072</v>
      </c>
      <c r="D3389" t="s">
        <v>18345</v>
      </c>
      <c r="E3389" s="25" t="s">
        <v>311</v>
      </c>
      <c r="F3389" s="25" t="s">
        <v>295</v>
      </c>
      <c r="J3389" s="25" t="s">
        <v>297</v>
      </c>
      <c r="T3389" s="25" t="s">
        <v>328</v>
      </c>
      <c r="U3389">
        <v>0</v>
      </c>
      <c r="V3389" s="35">
        <v>10</v>
      </c>
      <c r="Y3389"/>
      <c r="Z3389" s="25" t="s">
        <v>314</v>
      </c>
    </row>
    <row r="3390" spans="1:26" x14ac:dyDescent="0.25">
      <c r="A3390" t="s">
        <v>15307</v>
      </c>
      <c r="B3390" s="25" t="s">
        <v>42</v>
      </c>
      <c r="C3390" s="60">
        <v>195945873731</v>
      </c>
      <c r="D3390" t="s">
        <v>18346</v>
      </c>
      <c r="E3390" s="25" t="s">
        <v>311</v>
      </c>
      <c r="F3390" s="25" t="s">
        <v>295</v>
      </c>
      <c r="J3390" s="25" t="s">
        <v>297</v>
      </c>
      <c r="T3390" s="25" t="s">
        <v>328</v>
      </c>
      <c r="U3390">
        <v>1</v>
      </c>
      <c r="V3390" s="35">
        <v>10</v>
      </c>
      <c r="Y3390">
        <v>149.56</v>
      </c>
      <c r="Z3390" s="25" t="s">
        <v>314</v>
      </c>
    </row>
    <row r="3391" spans="1:26" x14ac:dyDescent="0.25">
      <c r="A3391" t="s">
        <v>10758</v>
      </c>
      <c r="B3391" s="25" t="s">
        <v>42</v>
      </c>
      <c r="C3391" s="60">
        <v>195945873762</v>
      </c>
      <c r="D3391" t="s">
        <v>4356</v>
      </c>
      <c r="E3391" s="25" t="s">
        <v>311</v>
      </c>
      <c r="F3391" s="25" t="s">
        <v>295</v>
      </c>
      <c r="J3391" s="25" t="s">
        <v>297</v>
      </c>
      <c r="T3391" s="25" t="s">
        <v>328</v>
      </c>
      <c r="U3391">
        <v>1</v>
      </c>
      <c r="V3391" s="35">
        <v>10</v>
      </c>
      <c r="Y3391">
        <v>148.54</v>
      </c>
      <c r="Z3391" s="25" t="s">
        <v>314</v>
      </c>
    </row>
    <row r="3392" spans="1:26" x14ac:dyDescent="0.25">
      <c r="A3392" t="s">
        <v>15308</v>
      </c>
      <c r="B3392" s="25" t="s">
        <v>42</v>
      </c>
      <c r="C3392" s="60">
        <v>195945873779</v>
      </c>
      <c r="D3392" t="s">
        <v>18347</v>
      </c>
      <c r="E3392" s="25" t="s">
        <v>311</v>
      </c>
      <c r="F3392" s="25" t="s">
        <v>295</v>
      </c>
      <c r="J3392" s="25" t="s">
        <v>297</v>
      </c>
      <c r="T3392" s="25" t="s">
        <v>328</v>
      </c>
      <c r="U3392">
        <v>1</v>
      </c>
      <c r="V3392" s="35">
        <v>10</v>
      </c>
      <c r="Y3392">
        <v>149.56</v>
      </c>
      <c r="Z3392" s="25" t="s">
        <v>314</v>
      </c>
    </row>
    <row r="3393" spans="1:26" x14ac:dyDescent="0.25">
      <c r="A3393" t="s">
        <v>15309</v>
      </c>
      <c r="B3393" s="25" t="s">
        <v>42</v>
      </c>
      <c r="C3393" s="60">
        <v>195945894231</v>
      </c>
      <c r="D3393" t="s">
        <v>18348</v>
      </c>
      <c r="E3393" s="25" t="s">
        <v>311</v>
      </c>
      <c r="F3393" s="25" t="s">
        <v>295</v>
      </c>
      <c r="J3393" s="25" t="s">
        <v>297</v>
      </c>
      <c r="T3393" s="25" t="s">
        <v>328</v>
      </c>
      <c r="U3393">
        <v>0</v>
      </c>
      <c r="V3393" s="35">
        <v>10</v>
      </c>
      <c r="Y3393"/>
      <c r="Z3393" s="25" t="s">
        <v>314</v>
      </c>
    </row>
    <row r="3394" spans="1:26" x14ac:dyDescent="0.25">
      <c r="A3394" t="s">
        <v>15310</v>
      </c>
      <c r="B3394" s="25" t="s">
        <v>42</v>
      </c>
      <c r="C3394" s="60">
        <v>195945898901</v>
      </c>
      <c r="D3394" t="s">
        <v>18349</v>
      </c>
      <c r="E3394" s="25" t="s">
        <v>311</v>
      </c>
      <c r="F3394" s="25" t="s">
        <v>295</v>
      </c>
      <c r="J3394" s="25" t="s">
        <v>297</v>
      </c>
      <c r="T3394" s="25" t="s">
        <v>328</v>
      </c>
      <c r="U3394">
        <v>0</v>
      </c>
      <c r="V3394" s="35">
        <v>10</v>
      </c>
      <c r="Y3394"/>
      <c r="Z3394" s="25" t="s">
        <v>314</v>
      </c>
    </row>
    <row r="3395" spans="1:26" x14ac:dyDescent="0.25">
      <c r="A3395" t="s">
        <v>15311</v>
      </c>
      <c r="B3395" s="25" t="s">
        <v>42</v>
      </c>
      <c r="C3395" s="60">
        <v>195945955505</v>
      </c>
      <c r="D3395" t="s">
        <v>18350</v>
      </c>
      <c r="E3395" s="25" t="s">
        <v>311</v>
      </c>
      <c r="F3395" s="25" t="s">
        <v>295</v>
      </c>
      <c r="J3395" s="25" t="s">
        <v>297</v>
      </c>
      <c r="T3395" s="25" t="s">
        <v>328</v>
      </c>
      <c r="U3395">
        <v>0</v>
      </c>
      <c r="V3395" s="35">
        <v>10</v>
      </c>
      <c r="Y3395"/>
      <c r="Z3395" s="25" t="s">
        <v>314</v>
      </c>
    </row>
    <row r="3396" spans="1:26" x14ac:dyDescent="0.25">
      <c r="A3396" t="s">
        <v>15312</v>
      </c>
      <c r="B3396" s="25" t="s">
        <v>42</v>
      </c>
      <c r="C3396" s="60">
        <v>195945959183</v>
      </c>
      <c r="D3396" t="s">
        <v>18351</v>
      </c>
      <c r="E3396" s="25" t="s">
        <v>311</v>
      </c>
      <c r="F3396" s="25" t="s">
        <v>295</v>
      </c>
      <c r="J3396" s="25" t="s">
        <v>297</v>
      </c>
      <c r="T3396" s="25" t="s">
        <v>328</v>
      </c>
      <c r="U3396">
        <v>0</v>
      </c>
      <c r="V3396" s="35">
        <v>10</v>
      </c>
      <c r="Y3396"/>
      <c r="Z3396" s="25" t="s">
        <v>314</v>
      </c>
    </row>
    <row r="3397" spans="1:26" x14ac:dyDescent="0.25">
      <c r="A3397" t="s">
        <v>15313</v>
      </c>
      <c r="B3397" s="25" t="s">
        <v>42</v>
      </c>
      <c r="C3397" s="60">
        <v>195946000000</v>
      </c>
      <c r="D3397" t="s">
        <v>18352</v>
      </c>
      <c r="E3397" s="25" t="s">
        <v>311</v>
      </c>
      <c r="F3397" s="25" t="s">
        <v>295</v>
      </c>
      <c r="J3397" s="25" t="s">
        <v>297</v>
      </c>
      <c r="T3397" s="25" t="s">
        <v>328</v>
      </c>
      <c r="U3397">
        <v>0</v>
      </c>
      <c r="V3397" s="35">
        <v>10</v>
      </c>
      <c r="Y3397"/>
      <c r="Z3397" s="25" t="s">
        <v>314</v>
      </c>
    </row>
    <row r="3398" spans="1:26" x14ac:dyDescent="0.25">
      <c r="A3398" t="s">
        <v>15314</v>
      </c>
      <c r="B3398" s="25" t="s">
        <v>42</v>
      </c>
      <c r="C3398" s="60">
        <v>195946000000</v>
      </c>
      <c r="D3398" t="s">
        <v>18353</v>
      </c>
      <c r="E3398" s="25" t="s">
        <v>311</v>
      </c>
      <c r="F3398" s="25" t="s">
        <v>295</v>
      </c>
      <c r="J3398" s="25" t="s">
        <v>297</v>
      </c>
      <c r="T3398" s="25" t="s">
        <v>328</v>
      </c>
      <c r="U3398">
        <v>1</v>
      </c>
      <c r="V3398" s="35">
        <v>10</v>
      </c>
      <c r="Y3398">
        <v>235.44</v>
      </c>
      <c r="Z3398" s="25" t="s">
        <v>314</v>
      </c>
    </row>
    <row r="3399" spans="1:26" x14ac:dyDescent="0.25">
      <c r="A3399" t="s">
        <v>15315</v>
      </c>
      <c r="B3399" s="25" t="s">
        <v>42</v>
      </c>
      <c r="C3399" s="60">
        <v>195946000000</v>
      </c>
      <c r="D3399" t="s">
        <v>18354</v>
      </c>
      <c r="E3399" s="25" t="s">
        <v>311</v>
      </c>
      <c r="F3399" s="25" t="s">
        <v>295</v>
      </c>
      <c r="J3399" s="25" t="s">
        <v>297</v>
      </c>
      <c r="T3399" s="25" t="s">
        <v>328</v>
      </c>
      <c r="U3399">
        <v>1</v>
      </c>
      <c r="V3399" s="35">
        <v>10</v>
      </c>
      <c r="Y3399">
        <v>205.61</v>
      </c>
      <c r="Z3399" s="25" t="s">
        <v>314</v>
      </c>
    </row>
    <row r="3400" spans="1:26" x14ac:dyDescent="0.25">
      <c r="A3400" t="s">
        <v>15316</v>
      </c>
      <c r="B3400" s="25" t="s">
        <v>42</v>
      </c>
      <c r="C3400" s="60">
        <v>195946000000</v>
      </c>
      <c r="D3400" t="s">
        <v>18355</v>
      </c>
      <c r="E3400" s="25" t="s">
        <v>311</v>
      </c>
      <c r="F3400" s="25" t="s">
        <v>295</v>
      </c>
      <c r="J3400" s="25" t="s">
        <v>297</v>
      </c>
      <c r="T3400" s="25" t="s">
        <v>328</v>
      </c>
      <c r="U3400">
        <v>1</v>
      </c>
      <c r="V3400" s="35">
        <v>10</v>
      </c>
      <c r="Y3400">
        <v>179.5</v>
      </c>
      <c r="Z3400" s="25" t="s">
        <v>314</v>
      </c>
    </row>
    <row r="3401" spans="1:26" x14ac:dyDescent="0.25">
      <c r="A3401" t="s">
        <v>15317</v>
      </c>
      <c r="B3401" s="25" t="s">
        <v>42</v>
      </c>
      <c r="C3401" s="60">
        <v>195946000000</v>
      </c>
      <c r="D3401" t="s">
        <v>18356</v>
      </c>
      <c r="E3401" s="25" t="s">
        <v>311</v>
      </c>
      <c r="F3401" s="25" t="s">
        <v>295</v>
      </c>
      <c r="J3401" s="25" t="s">
        <v>297</v>
      </c>
      <c r="T3401" s="25" t="s">
        <v>328</v>
      </c>
      <c r="U3401">
        <v>1</v>
      </c>
      <c r="V3401" s="35">
        <v>10</v>
      </c>
      <c r="Y3401">
        <v>168.19</v>
      </c>
      <c r="Z3401" s="25" t="s">
        <v>314</v>
      </c>
    </row>
    <row r="3402" spans="1:26" x14ac:dyDescent="0.25">
      <c r="A3402" t="s">
        <v>15318</v>
      </c>
      <c r="B3402" s="25" t="s">
        <v>42</v>
      </c>
      <c r="C3402" s="60">
        <v>195946000000</v>
      </c>
      <c r="D3402" t="s">
        <v>18357</v>
      </c>
      <c r="E3402" s="25" t="s">
        <v>311</v>
      </c>
      <c r="F3402" s="25" t="s">
        <v>295</v>
      </c>
      <c r="J3402" s="25" t="s">
        <v>297</v>
      </c>
      <c r="T3402" s="25" t="s">
        <v>328</v>
      </c>
      <c r="U3402">
        <v>1</v>
      </c>
      <c r="V3402" s="35">
        <v>10</v>
      </c>
      <c r="Y3402">
        <v>168.19</v>
      </c>
      <c r="Z3402" s="25" t="s">
        <v>314</v>
      </c>
    </row>
    <row r="3403" spans="1:26" x14ac:dyDescent="0.25">
      <c r="A3403" t="s">
        <v>15319</v>
      </c>
      <c r="B3403" s="25" t="s">
        <v>42</v>
      </c>
      <c r="C3403" s="60">
        <v>195946000000</v>
      </c>
      <c r="D3403" t="s">
        <v>18358</v>
      </c>
      <c r="E3403" s="25" t="s">
        <v>311</v>
      </c>
      <c r="F3403" s="25" t="s">
        <v>295</v>
      </c>
      <c r="J3403" s="25" t="s">
        <v>297</v>
      </c>
      <c r="T3403" s="25" t="s">
        <v>328</v>
      </c>
      <c r="U3403">
        <v>0</v>
      </c>
      <c r="V3403" s="35">
        <v>10</v>
      </c>
      <c r="Y3403"/>
      <c r="Z3403" s="25" t="s">
        <v>314</v>
      </c>
    </row>
    <row r="3404" spans="1:26" x14ac:dyDescent="0.25">
      <c r="A3404" t="s">
        <v>15320</v>
      </c>
      <c r="B3404" s="25" t="s">
        <v>42</v>
      </c>
      <c r="C3404" s="60">
        <v>195946000000</v>
      </c>
      <c r="D3404" t="s">
        <v>18359</v>
      </c>
      <c r="E3404" s="25" t="s">
        <v>311</v>
      </c>
      <c r="F3404" s="25" t="s">
        <v>295</v>
      </c>
      <c r="J3404" s="25" t="s">
        <v>297</v>
      </c>
      <c r="T3404" s="25" t="s">
        <v>328</v>
      </c>
      <c r="U3404">
        <v>1</v>
      </c>
      <c r="V3404" s="35">
        <v>10</v>
      </c>
      <c r="Y3404">
        <v>168.21</v>
      </c>
      <c r="Z3404" s="25" t="s">
        <v>314</v>
      </c>
    </row>
    <row r="3405" spans="1:26" x14ac:dyDescent="0.25">
      <c r="A3405" t="s">
        <v>15321</v>
      </c>
      <c r="B3405" s="25" t="s">
        <v>42</v>
      </c>
      <c r="C3405" s="60">
        <v>195946000000</v>
      </c>
      <c r="D3405" t="s">
        <v>18360</v>
      </c>
      <c r="E3405" s="25" t="s">
        <v>311</v>
      </c>
      <c r="F3405" s="25" t="s">
        <v>295</v>
      </c>
      <c r="J3405" s="25" t="s">
        <v>297</v>
      </c>
      <c r="T3405" s="25" t="s">
        <v>328</v>
      </c>
      <c r="U3405">
        <v>1</v>
      </c>
      <c r="V3405" s="35">
        <v>10</v>
      </c>
      <c r="Y3405">
        <v>150.24</v>
      </c>
      <c r="Z3405" s="25" t="s">
        <v>314</v>
      </c>
    </row>
    <row r="3406" spans="1:26" x14ac:dyDescent="0.25">
      <c r="A3406" t="s">
        <v>15322</v>
      </c>
      <c r="B3406" s="25" t="s">
        <v>42</v>
      </c>
      <c r="C3406" s="60">
        <v>195946000000</v>
      </c>
      <c r="D3406" t="s">
        <v>18361</v>
      </c>
      <c r="E3406" s="25" t="s">
        <v>311</v>
      </c>
      <c r="F3406" s="25" t="s">
        <v>295</v>
      </c>
      <c r="J3406" s="25" t="s">
        <v>297</v>
      </c>
      <c r="T3406" s="25" t="s">
        <v>328</v>
      </c>
      <c r="U3406">
        <v>1</v>
      </c>
      <c r="V3406" s="35">
        <v>10</v>
      </c>
      <c r="Y3406">
        <v>149.54</v>
      </c>
      <c r="Z3406" s="25" t="s">
        <v>314</v>
      </c>
    </row>
    <row r="3407" spans="1:26" x14ac:dyDescent="0.25">
      <c r="A3407" t="s">
        <v>15323</v>
      </c>
      <c r="B3407" s="25" t="s">
        <v>42</v>
      </c>
      <c r="C3407" s="60">
        <v>195946000000</v>
      </c>
      <c r="D3407" t="s">
        <v>18362</v>
      </c>
      <c r="E3407" s="25" t="s">
        <v>311</v>
      </c>
      <c r="F3407" s="25" t="s">
        <v>295</v>
      </c>
      <c r="J3407" s="25" t="s">
        <v>297</v>
      </c>
      <c r="T3407" s="25" t="s">
        <v>328</v>
      </c>
      <c r="U3407">
        <v>1</v>
      </c>
      <c r="V3407" s="35">
        <v>10</v>
      </c>
      <c r="Y3407">
        <v>149.54</v>
      </c>
      <c r="Z3407" s="25" t="s">
        <v>314</v>
      </c>
    </row>
    <row r="3408" spans="1:26" x14ac:dyDescent="0.25">
      <c r="A3408" t="s">
        <v>15324</v>
      </c>
      <c r="B3408" s="25" t="s">
        <v>42</v>
      </c>
      <c r="C3408" s="60">
        <v>195946000000</v>
      </c>
      <c r="D3408" t="s">
        <v>18363</v>
      </c>
      <c r="E3408" s="25" t="s">
        <v>311</v>
      </c>
      <c r="F3408" s="25" t="s">
        <v>295</v>
      </c>
      <c r="J3408" s="25" t="s">
        <v>297</v>
      </c>
      <c r="T3408" s="25" t="s">
        <v>328</v>
      </c>
      <c r="U3408">
        <v>1</v>
      </c>
      <c r="V3408" s="35">
        <v>10</v>
      </c>
      <c r="Y3408">
        <v>149.54</v>
      </c>
      <c r="Z3408" s="25" t="s">
        <v>314</v>
      </c>
    </row>
    <row r="3409" spans="1:26" x14ac:dyDescent="0.25">
      <c r="A3409" t="s">
        <v>15325</v>
      </c>
      <c r="B3409" s="25" t="s">
        <v>42</v>
      </c>
      <c r="C3409" s="60">
        <v>195946000000</v>
      </c>
      <c r="D3409" t="s">
        <v>18364</v>
      </c>
      <c r="E3409" s="25" t="s">
        <v>311</v>
      </c>
      <c r="F3409" s="25" t="s">
        <v>295</v>
      </c>
      <c r="J3409" s="25" t="s">
        <v>297</v>
      </c>
      <c r="T3409" s="25" t="s">
        <v>328</v>
      </c>
      <c r="U3409">
        <v>1</v>
      </c>
      <c r="V3409" s="35">
        <v>10</v>
      </c>
      <c r="Y3409">
        <v>166.34</v>
      </c>
      <c r="Z3409" s="25" t="s">
        <v>314</v>
      </c>
    </row>
    <row r="3410" spans="1:26" x14ac:dyDescent="0.25">
      <c r="A3410" t="s">
        <v>15326</v>
      </c>
      <c r="B3410" s="25" t="s">
        <v>42</v>
      </c>
      <c r="C3410" s="60">
        <v>195946000000</v>
      </c>
      <c r="D3410" t="s">
        <v>18365</v>
      </c>
      <c r="E3410" s="25" t="s">
        <v>311</v>
      </c>
      <c r="F3410" s="25" t="s">
        <v>295</v>
      </c>
      <c r="J3410" s="25" t="s">
        <v>297</v>
      </c>
      <c r="T3410" s="25" t="s">
        <v>328</v>
      </c>
      <c r="U3410">
        <v>1</v>
      </c>
      <c r="V3410" s="35">
        <v>10</v>
      </c>
      <c r="Y3410">
        <v>139.32</v>
      </c>
      <c r="Z3410" s="25" t="s">
        <v>314</v>
      </c>
    </row>
    <row r="3411" spans="1:26" x14ac:dyDescent="0.25">
      <c r="A3411" t="s">
        <v>15327</v>
      </c>
      <c r="B3411" s="25" t="s">
        <v>42</v>
      </c>
      <c r="C3411" s="60">
        <v>195946000000</v>
      </c>
      <c r="D3411" t="s">
        <v>18366</v>
      </c>
      <c r="E3411" s="25" t="s">
        <v>311</v>
      </c>
      <c r="F3411" s="25" t="s">
        <v>295</v>
      </c>
      <c r="J3411" s="25" t="s">
        <v>297</v>
      </c>
      <c r="T3411" s="25" t="s">
        <v>328</v>
      </c>
      <c r="U3411">
        <v>1</v>
      </c>
      <c r="V3411" s="35">
        <v>10</v>
      </c>
      <c r="Y3411">
        <v>134.53</v>
      </c>
      <c r="Z3411" s="25" t="s">
        <v>314</v>
      </c>
    </row>
    <row r="3412" spans="1:26" x14ac:dyDescent="0.25">
      <c r="A3412" t="s">
        <v>15328</v>
      </c>
      <c r="B3412" s="25" t="s">
        <v>42</v>
      </c>
      <c r="C3412" s="60">
        <v>195946000000</v>
      </c>
      <c r="D3412" t="s">
        <v>18367</v>
      </c>
      <c r="E3412" s="25" t="s">
        <v>311</v>
      </c>
      <c r="F3412" s="25" t="s">
        <v>295</v>
      </c>
      <c r="J3412" s="25" t="s">
        <v>297</v>
      </c>
      <c r="T3412" s="25" t="s">
        <v>328</v>
      </c>
      <c r="U3412">
        <v>1</v>
      </c>
      <c r="V3412" s="35">
        <v>10</v>
      </c>
      <c r="Y3412">
        <v>129.59</v>
      </c>
      <c r="Z3412" s="25" t="s">
        <v>314</v>
      </c>
    </row>
    <row r="3413" spans="1:26" x14ac:dyDescent="0.25">
      <c r="A3413" t="s">
        <v>15329</v>
      </c>
      <c r="B3413" s="25" t="s">
        <v>42</v>
      </c>
      <c r="C3413" s="60">
        <v>195946000000</v>
      </c>
      <c r="D3413" t="s">
        <v>18368</v>
      </c>
      <c r="E3413" s="25" t="s">
        <v>311</v>
      </c>
      <c r="F3413" s="25" t="s">
        <v>295</v>
      </c>
      <c r="J3413" s="25" t="s">
        <v>297</v>
      </c>
      <c r="T3413" s="25" t="s">
        <v>328</v>
      </c>
      <c r="U3413">
        <v>0</v>
      </c>
      <c r="V3413" s="35">
        <v>10</v>
      </c>
      <c r="Y3413"/>
      <c r="Z3413" s="25" t="s">
        <v>314</v>
      </c>
    </row>
    <row r="3414" spans="1:26" x14ac:dyDescent="0.25">
      <c r="A3414" t="s">
        <v>15330</v>
      </c>
      <c r="B3414" s="25" t="s">
        <v>42</v>
      </c>
      <c r="C3414" s="60">
        <v>195946000000</v>
      </c>
      <c r="D3414" t="s">
        <v>18369</v>
      </c>
      <c r="E3414" s="25" t="s">
        <v>311</v>
      </c>
      <c r="F3414" s="25" t="s">
        <v>295</v>
      </c>
      <c r="J3414" s="25" t="s">
        <v>297</v>
      </c>
      <c r="T3414" s="25" t="s">
        <v>328</v>
      </c>
      <c r="U3414">
        <v>1</v>
      </c>
      <c r="V3414" s="35">
        <v>10</v>
      </c>
      <c r="Y3414">
        <v>88.95</v>
      </c>
      <c r="Z3414" s="25" t="s">
        <v>314</v>
      </c>
    </row>
    <row r="3415" spans="1:26" x14ac:dyDescent="0.25">
      <c r="A3415" t="s">
        <v>15331</v>
      </c>
      <c r="B3415" s="25" t="s">
        <v>42</v>
      </c>
      <c r="C3415" s="60">
        <v>195946000000</v>
      </c>
      <c r="D3415" t="s">
        <v>18370</v>
      </c>
      <c r="E3415" s="25" t="s">
        <v>311</v>
      </c>
      <c r="F3415" s="25" t="s">
        <v>295</v>
      </c>
      <c r="J3415" s="25" t="s">
        <v>297</v>
      </c>
      <c r="T3415" s="25" t="s">
        <v>328</v>
      </c>
      <c r="U3415">
        <v>0</v>
      </c>
      <c r="V3415" s="35">
        <v>10</v>
      </c>
      <c r="Y3415"/>
      <c r="Z3415" s="25" t="s">
        <v>314</v>
      </c>
    </row>
    <row r="3416" spans="1:26" x14ac:dyDescent="0.25">
      <c r="A3416" t="s">
        <v>15332</v>
      </c>
      <c r="B3416" s="25" t="s">
        <v>42</v>
      </c>
      <c r="C3416" s="60">
        <v>195946000000</v>
      </c>
      <c r="D3416" t="s">
        <v>18371</v>
      </c>
      <c r="E3416" s="25" t="s">
        <v>311</v>
      </c>
      <c r="F3416" s="25" t="s">
        <v>295</v>
      </c>
      <c r="J3416" s="25" t="s">
        <v>297</v>
      </c>
      <c r="T3416" s="25" t="s">
        <v>328</v>
      </c>
      <c r="U3416">
        <v>1</v>
      </c>
      <c r="V3416" s="35">
        <v>10</v>
      </c>
      <c r="Y3416">
        <v>104.68</v>
      </c>
      <c r="Z3416" s="25" t="s">
        <v>314</v>
      </c>
    </row>
    <row r="3417" spans="1:26" x14ac:dyDescent="0.25">
      <c r="A3417" t="s">
        <v>15333</v>
      </c>
      <c r="B3417" s="25" t="s">
        <v>42</v>
      </c>
      <c r="C3417" s="60">
        <v>195946000000</v>
      </c>
      <c r="D3417" t="s">
        <v>18372</v>
      </c>
      <c r="E3417" s="25" t="s">
        <v>311</v>
      </c>
      <c r="F3417" s="25" t="s">
        <v>295</v>
      </c>
      <c r="J3417" s="25" t="s">
        <v>297</v>
      </c>
      <c r="T3417" s="25" t="s">
        <v>328</v>
      </c>
      <c r="U3417">
        <v>1</v>
      </c>
      <c r="V3417" s="35">
        <v>10</v>
      </c>
      <c r="Y3417">
        <v>112.18</v>
      </c>
      <c r="Z3417" s="25" t="s">
        <v>314</v>
      </c>
    </row>
    <row r="3418" spans="1:26" x14ac:dyDescent="0.25">
      <c r="A3418" t="s">
        <v>15334</v>
      </c>
      <c r="B3418" s="25" t="s">
        <v>42</v>
      </c>
      <c r="C3418" s="60">
        <v>195946000000</v>
      </c>
      <c r="D3418" t="s">
        <v>18373</v>
      </c>
      <c r="E3418" s="25" t="s">
        <v>311</v>
      </c>
      <c r="F3418" s="25" t="s">
        <v>295</v>
      </c>
      <c r="J3418" s="25" t="s">
        <v>297</v>
      </c>
      <c r="T3418" s="25" t="s">
        <v>328</v>
      </c>
      <c r="U3418">
        <v>1</v>
      </c>
      <c r="V3418" s="35">
        <v>10</v>
      </c>
      <c r="Y3418">
        <v>112.14</v>
      </c>
      <c r="Z3418" s="25" t="s">
        <v>314</v>
      </c>
    </row>
    <row r="3419" spans="1:26" x14ac:dyDescent="0.25">
      <c r="A3419" t="s">
        <v>15335</v>
      </c>
      <c r="B3419" s="25" t="s">
        <v>42</v>
      </c>
      <c r="C3419" s="60">
        <v>195946000000</v>
      </c>
      <c r="D3419" t="s">
        <v>18374</v>
      </c>
      <c r="E3419" s="25" t="s">
        <v>311</v>
      </c>
      <c r="F3419" s="25" t="s">
        <v>295</v>
      </c>
      <c r="J3419" s="25" t="s">
        <v>297</v>
      </c>
      <c r="T3419" s="25" t="s">
        <v>328</v>
      </c>
      <c r="U3419">
        <v>1</v>
      </c>
      <c r="V3419" s="35">
        <v>10</v>
      </c>
      <c r="Y3419">
        <v>108.95</v>
      </c>
      <c r="Z3419" s="25" t="s">
        <v>314</v>
      </c>
    </row>
    <row r="3420" spans="1:26" x14ac:dyDescent="0.25">
      <c r="A3420" t="s">
        <v>15336</v>
      </c>
      <c r="B3420" s="25" t="s">
        <v>42</v>
      </c>
      <c r="C3420" s="60">
        <v>195946000000</v>
      </c>
      <c r="D3420" t="s">
        <v>18375</v>
      </c>
      <c r="E3420" s="25" t="s">
        <v>311</v>
      </c>
      <c r="F3420" s="25" t="s">
        <v>295</v>
      </c>
      <c r="J3420" s="25" t="s">
        <v>297</v>
      </c>
      <c r="T3420" s="25" t="s">
        <v>328</v>
      </c>
      <c r="U3420">
        <v>1</v>
      </c>
      <c r="V3420" s="35">
        <v>10</v>
      </c>
      <c r="Y3420">
        <v>99.09</v>
      </c>
      <c r="Z3420" s="25" t="s">
        <v>314</v>
      </c>
    </row>
    <row r="3421" spans="1:26" x14ac:dyDescent="0.25">
      <c r="A3421" t="s">
        <v>15337</v>
      </c>
      <c r="B3421" s="25" t="s">
        <v>42</v>
      </c>
      <c r="C3421" s="60">
        <v>195946000000</v>
      </c>
      <c r="D3421" t="s">
        <v>18376</v>
      </c>
      <c r="E3421" s="25" t="s">
        <v>311</v>
      </c>
      <c r="F3421" s="25" t="s">
        <v>295</v>
      </c>
      <c r="J3421" s="25" t="s">
        <v>297</v>
      </c>
      <c r="T3421" s="25" t="s">
        <v>328</v>
      </c>
      <c r="U3421">
        <v>0</v>
      </c>
      <c r="V3421" s="35">
        <v>10</v>
      </c>
      <c r="Y3421"/>
      <c r="Z3421" s="25" t="s">
        <v>314</v>
      </c>
    </row>
    <row r="3422" spans="1:26" x14ac:dyDescent="0.25">
      <c r="A3422" t="s">
        <v>15338</v>
      </c>
      <c r="B3422" s="25" t="s">
        <v>42</v>
      </c>
      <c r="C3422" s="60">
        <v>195946000000</v>
      </c>
      <c r="D3422" t="s">
        <v>18377</v>
      </c>
      <c r="E3422" s="25" t="s">
        <v>311</v>
      </c>
      <c r="F3422" s="25" t="s">
        <v>295</v>
      </c>
      <c r="J3422" s="25" t="s">
        <v>297</v>
      </c>
      <c r="T3422" s="25" t="s">
        <v>328</v>
      </c>
      <c r="U3422">
        <v>1</v>
      </c>
      <c r="V3422" s="35">
        <v>10</v>
      </c>
      <c r="Y3422">
        <v>82.54</v>
      </c>
      <c r="Z3422" s="25" t="s">
        <v>314</v>
      </c>
    </row>
    <row r="3423" spans="1:26" x14ac:dyDescent="0.25">
      <c r="A3423" t="s">
        <v>15339</v>
      </c>
      <c r="B3423" s="25" t="s">
        <v>42</v>
      </c>
      <c r="C3423" s="60">
        <v>195946000000</v>
      </c>
      <c r="D3423" t="s">
        <v>18378</v>
      </c>
      <c r="E3423" s="25" t="s">
        <v>311</v>
      </c>
      <c r="F3423" s="25" t="s">
        <v>295</v>
      </c>
      <c r="J3423" s="25" t="s">
        <v>297</v>
      </c>
      <c r="T3423" s="25" t="s">
        <v>328</v>
      </c>
      <c r="U3423">
        <v>0</v>
      </c>
      <c r="V3423" s="35">
        <v>10</v>
      </c>
      <c r="Y3423"/>
      <c r="Z3423" s="25" t="s">
        <v>314</v>
      </c>
    </row>
    <row r="3424" spans="1:26" x14ac:dyDescent="0.25">
      <c r="A3424" t="s">
        <v>15340</v>
      </c>
      <c r="B3424" s="25" t="s">
        <v>42</v>
      </c>
      <c r="C3424" s="60">
        <v>195946000000</v>
      </c>
      <c r="D3424" t="s">
        <v>18379</v>
      </c>
      <c r="E3424" s="25" t="s">
        <v>311</v>
      </c>
      <c r="F3424" s="25" t="s">
        <v>295</v>
      </c>
      <c r="J3424" s="25" t="s">
        <v>297</v>
      </c>
      <c r="T3424" s="25" t="s">
        <v>328</v>
      </c>
      <c r="U3424">
        <v>1</v>
      </c>
      <c r="V3424" s="35">
        <v>10</v>
      </c>
      <c r="Y3424">
        <v>74.78</v>
      </c>
      <c r="Z3424" s="25" t="s">
        <v>314</v>
      </c>
    </row>
    <row r="3425" spans="1:26" x14ac:dyDescent="0.25">
      <c r="A3425" t="s">
        <v>15341</v>
      </c>
      <c r="B3425" s="25" t="s">
        <v>42</v>
      </c>
      <c r="C3425" s="60">
        <v>195946000000</v>
      </c>
      <c r="D3425" t="s">
        <v>18380</v>
      </c>
      <c r="E3425" s="25" t="s">
        <v>311</v>
      </c>
      <c r="F3425" s="25" t="s">
        <v>295</v>
      </c>
      <c r="J3425" s="25" t="s">
        <v>297</v>
      </c>
      <c r="T3425" s="25" t="s">
        <v>328</v>
      </c>
      <c r="U3425">
        <v>1</v>
      </c>
      <c r="V3425" s="35">
        <v>10</v>
      </c>
      <c r="Y3425">
        <v>74.78</v>
      </c>
      <c r="Z3425" s="25" t="s">
        <v>314</v>
      </c>
    </row>
    <row r="3426" spans="1:26" x14ac:dyDescent="0.25">
      <c r="A3426" t="s">
        <v>15342</v>
      </c>
      <c r="B3426" s="25" t="s">
        <v>42</v>
      </c>
      <c r="C3426" s="60">
        <v>195946000000</v>
      </c>
      <c r="D3426" t="s">
        <v>18381</v>
      </c>
      <c r="E3426" s="25" t="s">
        <v>311</v>
      </c>
      <c r="F3426" s="25" t="s">
        <v>295</v>
      </c>
      <c r="J3426" s="25" t="s">
        <v>297</v>
      </c>
      <c r="T3426" s="25" t="s">
        <v>328</v>
      </c>
      <c r="U3426">
        <v>1</v>
      </c>
      <c r="V3426" s="35">
        <v>10</v>
      </c>
      <c r="Y3426">
        <v>74.78</v>
      </c>
      <c r="Z3426" s="25" t="s">
        <v>314</v>
      </c>
    </row>
    <row r="3427" spans="1:26" x14ac:dyDescent="0.25">
      <c r="A3427" t="s">
        <v>15343</v>
      </c>
      <c r="B3427" s="25" t="s">
        <v>42</v>
      </c>
      <c r="C3427" s="60">
        <v>195946000000</v>
      </c>
      <c r="D3427" t="s">
        <v>18382</v>
      </c>
      <c r="E3427" s="25" t="s">
        <v>311</v>
      </c>
      <c r="F3427" s="25" t="s">
        <v>295</v>
      </c>
      <c r="J3427" s="25" t="s">
        <v>297</v>
      </c>
      <c r="T3427" s="25" t="s">
        <v>328</v>
      </c>
      <c r="U3427">
        <v>1</v>
      </c>
      <c r="V3427" s="35">
        <v>10</v>
      </c>
      <c r="Y3427">
        <v>106.57</v>
      </c>
      <c r="Z3427" s="25" t="s">
        <v>314</v>
      </c>
    </row>
    <row r="3428" spans="1:26" x14ac:dyDescent="0.25">
      <c r="A3428" t="s">
        <v>15344</v>
      </c>
      <c r="B3428" s="25" t="s">
        <v>42</v>
      </c>
      <c r="C3428" s="60">
        <v>195946000000</v>
      </c>
      <c r="D3428" t="s">
        <v>18383</v>
      </c>
      <c r="E3428" s="25" t="s">
        <v>311</v>
      </c>
      <c r="F3428" s="25" t="s">
        <v>295</v>
      </c>
      <c r="J3428" s="25" t="s">
        <v>297</v>
      </c>
      <c r="T3428" s="25" t="s">
        <v>328</v>
      </c>
      <c r="U3428">
        <v>1</v>
      </c>
      <c r="V3428" s="35">
        <v>10</v>
      </c>
      <c r="Y3428">
        <v>64.03</v>
      </c>
      <c r="Z3428" s="25" t="s">
        <v>314</v>
      </c>
    </row>
    <row r="3429" spans="1:26" x14ac:dyDescent="0.25">
      <c r="A3429" t="s">
        <v>15345</v>
      </c>
      <c r="B3429" s="25" t="s">
        <v>42</v>
      </c>
      <c r="C3429" s="60">
        <v>195946000000</v>
      </c>
      <c r="D3429" t="s">
        <v>18384</v>
      </c>
      <c r="E3429" s="25" t="s">
        <v>311</v>
      </c>
      <c r="F3429" s="25" t="s">
        <v>295</v>
      </c>
      <c r="J3429" s="25" t="s">
        <v>297</v>
      </c>
      <c r="T3429" s="25" t="s">
        <v>328</v>
      </c>
      <c r="U3429">
        <v>1</v>
      </c>
      <c r="V3429" s="35">
        <v>10</v>
      </c>
      <c r="Y3429">
        <v>62.35</v>
      </c>
      <c r="Z3429" s="25" t="s">
        <v>314</v>
      </c>
    </row>
    <row r="3430" spans="1:26" x14ac:dyDescent="0.25">
      <c r="A3430" t="s">
        <v>15346</v>
      </c>
      <c r="B3430" s="25" t="s">
        <v>42</v>
      </c>
      <c r="C3430" s="60">
        <v>195946000000</v>
      </c>
      <c r="D3430" t="s">
        <v>18385</v>
      </c>
      <c r="E3430" s="25" t="s">
        <v>311</v>
      </c>
      <c r="F3430" s="25" t="s">
        <v>295</v>
      </c>
      <c r="J3430" s="25" t="s">
        <v>297</v>
      </c>
      <c r="T3430" s="25" t="s">
        <v>328</v>
      </c>
      <c r="U3430">
        <v>1</v>
      </c>
      <c r="V3430" s="35">
        <v>10</v>
      </c>
      <c r="Y3430">
        <v>58.99</v>
      </c>
      <c r="Z3430" s="25" t="s">
        <v>314</v>
      </c>
    </row>
    <row r="3431" spans="1:26" x14ac:dyDescent="0.25">
      <c r="A3431" t="s">
        <v>15347</v>
      </c>
      <c r="B3431" s="25" t="s">
        <v>42</v>
      </c>
      <c r="C3431" s="60">
        <v>195946000000</v>
      </c>
      <c r="D3431" t="s">
        <v>18386</v>
      </c>
      <c r="E3431" s="25" t="s">
        <v>311</v>
      </c>
      <c r="F3431" s="25" t="s">
        <v>295</v>
      </c>
      <c r="J3431" s="25" t="s">
        <v>297</v>
      </c>
      <c r="T3431" s="25" t="s">
        <v>328</v>
      </c>
      <c r="U3431">
        <v>0</v>
      </c>
      <c r="V3431" s="35">
        <v>10</v>
      </c>
      <c r="Y3431"/>
      <c r="Z3431" s="25" t="s">
        <v>314</v>
      </c>
    </row>
    <row r="3432" spans="1:26" x14ac:dyDescent="0.25">
      <c r="A3432" t="s">
        <v>15348</v>
      </c>
      <c r="B3432" s="25" t="s">
        <v>42</v>
      </c>
      <c r="C3432" s="60">
        <v>195946000000</v>
      </c>
      <c r="D3432" t="s">
        <v>18387</v>
      </c>
      <c r="E3432" s="25" t="s">
        <v>311</v>
      </c>
      <c r="F3432" s="25" t="s">
        <v>295</v>
      </c>
      <c r="J3432" s="25" t="s">
        <v>297</v>
      </c>
      <c r="T3432" s="25" t="s">
        <v>328</v>
      </c>
      <c r="U3432">
        <v>1</v>
      </c>
      <c r="V3432" s="35">
        <v>10</v>
      </c>
      <c r="Y3432">
        <v>56.01</v>
      </c>
      <c r="Z3432" s="25" t="s">
        <v>314</v>
      </c>
    </row>
    <row r="3433" spans="1:26" x14ac:dyDescent="0.25">
      <c r="A3433" t="s">
        <v>15349</v>
      </c>
      <c r="B3433" s="25" t="s">
        <v>42</v>
      </c>
      <c r="C3433" s="60">
        <v>195946000000</v>
      </c>
      <c r="D3433" t="s">
        <v>18388</v>
      </c>
      <c r="E3433" s="25" t="s">
        <v>311</v>
      </c>
      <c r="F3433" s="25" t="s">
        <v>295</v>
      </c>
      <c r="J3433" s="25" t="s">
        <v>297</v>
      </c>
      <c r="T3433" s="25" t="s">
        <v>328</v>
      </c>
      <c r="U3433">
        <v>1</v>
      </c>
      <c r="V3433" s="35">
        <v>10</v>
      </c>
      <c r="Y3433">
        <v>48.6</v>
      </c>
      <c r="Z3433" s="25" t="s">
        <v>314</v>
      </c>
    </row>
    <row r="3434" spans="1:26" x14ac:dyDescent="0.25">
      <c r="A3434" t="s">
        <v>15350</v>
      </c>
      <c r="B3434" s="25" t="s">
        <v>42</v>
      </c>
      <c r="C3434" s="60">
        <v>195946000000</v>
      </c>
      <c r="D3434" t="s">
        <v>18389</v>
      </c>
      <c r="E3434" s="25" t="s">
        <v>311</v>
      </c>
      <c r="F3434" s="25" t="s">
        <v>295</v>
      </c>
      <c r="J3434" s="25" t="s">
        <v>297</v>
      </c>
      <c r="T3434" s="25" t="s">
        <v>328</v>
      </c>
      <c r="U3434">
        <v>1</v>
      </c>
      <c r="V3434" s="35">
        <v>10</v>
      </c>
      <c r="Y3434">
        <v>44.77</v>
      </c>
      <c r="Z3434" s="25" t="s">
        <v>314</v>
      </c>
    </row>
    <row r="3435" spans="1:26" x14ac:dyDescent="0.25">
      <c r="A3435" t="s">
        <v>15351</v>
      </c>
      <c r="B3435" s="25" t="s">
        <v>42</v>
      </c>
      <c r="C3435" s="60">
        <v>195946000000</v>
      </c>
      <c r="D3435" t="s">
        <v>18390</v>
      </c>
      <c r="E3435" s="25" t="s">
        <v>311</v>
      </c>
      <c r="F3435" s="25" t="s">
        <v>295</v>
      </c>
      <c r="J3435" s="25" t="s">
        <v>297</v>
      </c>
      <c r="T3435" s="25" t="s">
        <v>328</v>
      </c>
      <c r="U3435">
        <v>0</v>
      </c>
      <c r="V3435" s="35">
        <v>10</v>
      </c>
      <c r="Y3435"/>
      <c r="Z3435" s="25" t="s">
        <v>314</v>
      </c>
    </row>
    <row r="3436" spans="1:26" x14ac:dyDescent="0.25">
      <c r="A3436" t="s">
        <v>15352</v>
      </c>
      <c r="B3436" s="25" t="s">
        <v>42</v>
      </c>
      <c r="C3436" s="60">
        <v>195946000000</v>
      </c>
      <c r="D3436" t="s">
        <v>18391</v>
      </c>
      <c r="E3436" s="25" t="s">
        <v>311</v>
      </c>
      <c r="F3436" s="25" t="s">
        <v>295</v>
      </c>
      <c r="J3436" s="25" t="s">
        <v>297</v>
      </c>
      <c r="T3436" s="25" t="s">
        <v>328</v>
      </c>
      <c r="U3436">
        <v>0</v>
      </c>
      <c r="V3436" s="35">
        <v>10</v>
      </c>
      <c r="Y3436"/>
      <c r="Z3436" s="25" t="s">
        <v>314</v>
      </c>
    </row>
    <row r="3437" spans="1:26" x14ac:dyDescent="0.25">
      <c r="A3437" t="s">
        <v>15353</v>
      </c>
      <c r="B3437" s="25" t="s">
        <v>42</v>
      </c>
      <c r="C3437" s="60">
        <v>195946000000</v>
      </c>
      <c r="D3437" t="s">
        <v>18392</v>
      </c>
      <c r="E3437" s="25" t="s">
        <v>311</v>
      </c>
      <c r="F3437" s="25" t="s">
        <v>295</v>
      </c>
      <c r="J3437" s="25" t="s">
        <v>297</v>
      </c>
      <c r="T3437" s="25" t="s">
        <v>328</v>
      </c>
      <c r="U3437">
        <v>0</v>
      </c>
      <c r="V3437" s="35">
        <v>10</v>
      </c>
      <c r="Y3437"/>
      <c r="Z3437" s="25" t="s">
        <v>314</v>
      </c>
    </row>
    <row r="3438" spans="1:26" x14ac:dyDescent="0.25">
      <c r="A3438" t="s">
        <v>15354</v>
      </c>
      <c r="B3438" s="25" t="s">
        <v>42</v>
      </c>
      <c r="C3438" s="60">
        <v>195946000000</v>
      </c>
      <c r="D3438" t="s">
        <v>18393</v>
      </c>
      <c r="E3438" s="25" t="s">
        <v>311</v>
      </c>
      <c r="F3438" s="25" t="s">
        <v>295</v>
      </c>
      <c r="J3438" s="25" t="s">
        <v>297</v>
      </c>
      <c r="T3438" s="25" t="s">
        <v>328</v>
      </c>
      <c r="U3438">
        <v>0</v>
      </c>
      <c r="V3438" s="35">
        <v>10</v>
      </c>
      <c r="Y3438"/>
      <c r="Z3438" s="25" t="s">
        <v>314</v>
      </c>
    </row>
    <row r="3439" spans="1:26" x14ac:dyDescent="0.25">
      <c r="A3439" t="s">
        <v>15355</v>
      </c>
      <c r="B3439" s="25" t="s">
        <v>42</v>
      </c>
      <c r="C3439" s="60">
        <v>195946000000</v>
      </c>
      <c r="D3439" t="s">
        <v>18394</v>
      </c>
      <c r="E3439" s="25" t="s">
        <v>311</v>
      </c>
      <c r="F3439" s="25" t="s">
        <v>295</v>
      </c>
      <c r="J3439" s="25" t="s">
        <v>297</v>
      </c>
      <c r="T3439" s="25" t="s">
        <v>328</v>
      </c>
      <c r="U3439">
        <v>1</v>
      </c>
      <c r="V3439" s="35">
        <v>10</v>
      </c>
      <c r="Y3439">
        <v>97.2</v>
      </c>
      <c r="Z3439" s="25" t="s">
        <v>314</v>
      </c>
    </row>
    <row r="3440" spans="1:26" x14ac:dyDescent="0.25">
      <c r="A3440" t="s">
        <v>15356</v>
      </c>
      <c r="B3440" s="25" t="s">
        <v>42</v>
      </c>
      <c r="C3440" s="60">
        <v>195946000000</v>
      </c>
      <c r="D3440" t="s">
        <v>18395</v>
      </c>
      <c r="E3440" s="25" t="s">
        <v>311</v>
      </c>
      <c r="F3440" s="25" t="s">
        <v>295</v>
      </c>
      <c r="J3440" s="25" t="s">
        <v>297</v>
      </c>
      <c r="T3440" s="25" t="s">
        <v>328</v>
      </c>
      <c r="U3440">
        <v>0</v>
      </c>
      <c r="V3440" s="35">
        <v>10</v>
      </c>
      <c r="Y3440"/>
      <c r="Z3440" s="25" t="s">
        <v>314</v>
      </c>
    </row>
    <row r="3441" spans="1:26" x14ac:dyDescent="0.25">
      <c r="A3441" t="s">
        <v>15357</v>
      </c>
      <c r="B3441" s="25" t="s">
        <v>42</v>
      </c>
      <c r="C3441" s="60">
        <v>195946000000</v>
      </c>
      <c r="D3441" t="s">
        <v>18396</v>
      </c>
      <c r="E3441" s="25" t="s">
        <v>311</v>
      </c>
      <c r="F3441" s="25" t="s">
        <v>295</v>
      </c>
      <c r="J3441" s="25" t="s">
        <v>297</v>
      </c>
      <c r="T3441" s="25" t="s">
        <v>328</v>
      </c>
      <c r="U3441">
        <v>0</v>
      </c>
      <c r="V3441" s="35">
        <v>10</v>
      </c>
      <c r="Y3441"/>
      <c r="Z3441" s="25" t="s">
        <v>314</v>
      </c>
    </row>
    <row r="3442" spans="1:26" x14ac:dyDescent="0.25">
      <c r="A3442" t="s">
        <v>15358</v>
      </c>
      <c r="B3442" s="25" t="s">
        <v>42</v>
      </c>
      <c r="C3442" s="60">
        <v>195946000000</v>
      </c>
      <c r="D3442" t="s">
        <v>18397</v>
      </c>
      <c r="E3442" s="25" t="s">
        <v>311</v>
      </c>
      <c r="F3442" s="25" t="s">
        <v>295</v>
      </c>
      <c r="J3442" s="25" t="s">
        <v>297</v>
      </c>
      <c r="T3442" s="25" t="s">
        <v>328</v>
      </c>
      <c r="U3442">
        <v>0</v>
      </c>
      <c r="V3442" s="35">
        <v>10</v>
      </c>
      <c r="Y3442"/>
      <c r="Z3442" s="25" t="s">
        <v>314</v>
      </c>
    </row>
    <row r="3443" spans="1:26" x14ac:dyDescent="0.25">
      <c r="A3443" t="s">
        <v>15359</v>
      </c>
      <c r="B3443" s="25" t="s">
        <v>42</v>
      </c>
      <c r="C3443" s="60">
        <v>195946000000</v>
      </c>
      <c r="D3443" t="s">
        <v>18398</v>
      </c>
      <c r="E3443" s="25" t="s">
        <v>311</v>
      </c>
      <c r="F3443" s="25" t="s">
        <v>295</v>
      </c>
      <c r="J3443" s="25" t="s">
        <v>297</v>
      </c>
      <c r="T3443" s="25" t="s">
        <v>328</v>
      </c>
      <c r="U3443">
        <v>0</v>
      </c>
      <c r="V3443" s="35">
        <v>10</v>
      </c>
      <c r="Y3443"/>
      <c r="Z3443" s="25" t="s">
        <v>314</v>
      </c>
    </row>
    <row r="3444" spans="1:26" x14ac:dyDescent="0.25">
      <c r="A3444" t="s">
        <v>15360</v>
      </c>
      <c r="B3444" s="25" t="s">
        <v>42</v>
      </c>
      <c r="C3444" s="60">
        <v>195946000000</v>
      </c>
      <c r="D3444" t="s">
        <v>18399</v>
      </c>
      <c r="E3444" s="25" t="s">
        <v>311</v>
      </c>
      <c r="F3444" s="25" t="s">
        <v>295</v>
      </c>
      <c r="J3444" s="25" t="s">
        <v>297</v>
      </c>
      <c r="T3444" s="25" t="s">
        <v>328</v>
      </c>
      <c r="U3444">
        <v>0</v>
      </c>
      <c r="V3444" s="35">
        <v>10</v>
      </c>
      <c r="Y3444"/>
      <c r="Z3444" s="25" t="s">
        <v>314</v>
      </c>
    </row>
    <row r="3445" spans="1:26" x14ac:dyDescent="0.25">
      <c r="A3445" t="s">
        <v>15361</v>
      </c>
      <c r="B3445" s="25" t="s">
        <v>42</v>
      </c>
      <c r="C3445" s="60">
        <v>195946000000</v>
      </c>
      <c r="D3445" t="s">
        <v>18400</v>
      </c>
      <c r="E3445" s="25" t="s">
        <v>311</v>
      </c>
      <c r="F3445" s="25" t="s">
        <v>295</v>
      </c>
      <c r="J3445" s="25" t="s">
        <v>297</v>
      </c>
      <c r="T3445" s="25" t="s">
        <v>328</v>
      </c>
      <c r="U3445">
        <v>0</v>
      </c>
      <c r="V3445" s="35">
        <v>10</v>
      </c>
      <c r="Y3445"/>
      <c r="Z3445" s="25" t="s">
        <v>314</v>
      </c>
    </row>
    <row r="3446" spans="1:26" x14ac:dyDescent="0.25">
      <c r="A3446" t="s">
        <v>15362</v>
      </c>
      <c r="B3446" s="25" t="s">
        <v>42</v>
      </c>
      <c r="C3446" s="60">
        <v>195946000000</v>
      </c>
      <c r="D3446" t="s">
        <v>18401</v>
      </c>
      <c r="E3446" s="25" t="s">
        <v>311</v>
      </c>
      <c r="F3446" s="25" t="s">
        <v>295</v>
      </c>
      <c r="J3446" s="25" t="s">
        <v>297</v>
      </c>
      <c r="T3446" s="25" t="s">
        <v>328</v>
      </c>
      <c r="U3446">
        <v>0</v>
      </c>
      <c r="V3446" s="35">
        <v>10</v>
      </c>
      <c r="Y3446"/>
      <c r="Z3446" s="25" t="s">
        <v>314</v>
      </c>
    </row>
    <row r="3447" spans="1:26" x14ac:dyDescent="0.25">
      <c r="A3447" t="s">
        <v>15363</v>
      </c>
      <c r="B3447" s="25" t="s">
        <v>42</v>
      </c>
      <c r="C3447" s="60">
        <v>195946000000</v>
      </c>
      <c r="D3447" t="s">
        <v>18402</v>
      </c>
      <c r="E3447" s="25" t="s">
        <v>311</v>
      </c>
      <c r="F3447" s="25" t="s">
        <v>295</v>
      </c>
      <c r="J3447" s="25" t="s">
        <v>297</v>
      </c>
      <c r="T3447" s="25" t="s">
        <v>328</v>
      </c>
      <c r="U3447">
        <v>0</v>
      </c>
      <c r="V3447" s="35">
        <v>10</v>
      </c>
      <c r="Y3447"/>
      <c r="Z3447" s="25" t="s">
        <v>314</v>
      </c>
    </row>
    <row r="3448" spans="1:26" x14ac:dyDescent="0.25">
      <c r="A3448" t="s">
        <v>15364</v>
      </c>
      <c r="B3448" s="25" t="s">
        <v>42</v>
      </c>
      <c r="C3448" s="60">
        <v>195946000000</v>
      </c>
      <c r="D3448" t="s">
        <v>18403</v>
      </c>
      <c r="E3448" s="25" t="s">
        <v>311</v>
      </c>
      <c r="F3448" s="25" t="s">
        <v>295</v>
      </c>
      <c r="J3448" s="25" t="s">
        <v>297</v>
      </c>
      <c r="T3448" s="25" t="s">
        <v>328</v>
      </c>
      <c r="U3448">
        <v>0</v>
      </c>
      <c r="V3448" s="35">
        <v>10</v>
      </c>
      <c r="Y3448"/>
      <c r="Z3448" s="25" t="s">
        <v>314</v>
      </c>
    </row>
    <row r="3449" spans="1:26" x14ac:dyDescent="0.25">
      <c r="A3449" t="s">
        <v>15365</v>
      </c>
      <c r="B3449" s="25" t="s">
        <v>42</v>
      </c>
      <c r="C3449" s="60">
        <v>195946000000</v>
      </c>
      <c r="D3449" t="s">
        <v>18404</v>
      </c>
      <c r="E3449" s="25" t="s">
        <v>311</v>
      </c>
      <c r="F3449" s="25" t="s">
        <v>295</v>
      </c>
      <c r="J3449" s="25" t="s">
        <v>297</v>
      </c>
      <c r="T3449" s="25" t="s">
        <v>328</v>
      </c>
      <c r="U3449">
        <v>0</v>
      </c>
      <c r="V3449" s="35">
        <v>10</v>
      </c>
      <c r="Y3449"/>
      <c r="Z3449" s="25" t="s">
        <v>314</v>
      </c>
    </row>
    <row r="3450" spans="1:26" x14ac:dyDescent="0.25">
      <c r="A3450" t="s">
        <v>15366</v>
      </c>
      <c r="B3450" s="25" t="s">
        <v>42</v>
      </c>
      <c r="C3450" s="60">
        <v>195946000000</v>
      </c>
      <c r="D3450" t="s">
        <v>18405</v>
      </c>
      <c r="E3450" s="25" t="s">
        <v>311</v>
      </c>
      <c r="F3450" s="25" t="s">
        <v>295</v>
      </c>
      <c r="J3450" s="25" t="s">
        <v>297</v>
      </c>
      <c r="T3450" s="25" t="s">
        <v>328</v>
      </c>
      <c r="U3450">
        <v>0</v>
      </c>
      <c r="V3450" s="35">
        <v>10</v>
      </c>
      <c r="Y3450"/>
      <c r="Z3450" s="25" t="s">
        <v>314</v>
      </c>
    </row>
    <row r="3451" spans="1:26" x14ac:dyDescent="0.25">
      <c r="A3451" t="s">
        <v>15367</v>
      </c>
      <c r="B3451" s="25" t="s">
        <v>42</v>
      </c>
      <c r="C3451" s="60">
        <v>195946000000</v>
      </c>
      <c r="D3451" t="s">
        <v>18406</v>
      </c>
      <c r="E3451" s="25" t="s">
        <v>311</v>
      </c>
      <c r="F3451" s="25" t="s">
        <v>295</v>
      </c>
      <c r="J3451" s="25" t="s">
        <v>297</v>
      </c>
      <c r="T3451" s="25" t="s">
        <v>328</v>
      </c>
      <c r="U3451">
        <v>0</v>
      </c>
      <c r="V3451" s="35">
        <v>10</v>
      </c>
      <c r="Y3451"/>
      <c r="Z3451" s="25" t="s">
        <v>314</v>
      </c>
    </row>
    <row r="3452" spans="1:26" x14ac:dyDescent="0.25">
      <c r="A3452" t="s">
        <v>15368</v>
      </c>
      <c r="B3452" s="25" t="s">
        <v>42</v>
      </c>
      <c r="C3452" s="60">
        <v>195946000000</v>
      </c>
      <c r="D3452" t="s">
        <v>18407</v>
      </c>
      <c r="E3452" s="25" t="s">
        <v>311</v>
      </c>
      <c r="F3452" s="25" t="s">
        <v>295</v>
      </c>
      <c r="J3452" s="25" t="s">
        <v>297</v>
      </c>
      <c r="T3452" s="25" t="s">
        <v>328</v>
      </c>
      <c r="U3452">
        <v>0</v>
      </c>
      <c r="V3452" s="35">
        <v>10</v>
      </c>
      <c r="Y3452"/>
      <c r="Z3452" s="25" t="s">
        <v>314</v>
      </c>
    </row>
    <row r="3453" spans="1:26" x14ac:dyDescent="0.25">
      <c r="A3453" t="s">
        <v>15369</v>
      </c>
      <c r="B3453" s="25" t="s">
        <v>42</v>
      </c>
      <c r="C3453" s="60">
        <v>195946000000</v>
      </c>
      <c r="D3453" t="s">
        <v>18408</v>
      </c>
      <c r="E3453" s="25" t="s">
        <v>311</v>
      </c>
      <c r="F3453" s="25" t="s">
        <v>295</v>
      </c>
      <c r="J3453" s="25" t="s">
        <v>297</v>
      </c>
      <c r="T3453" s="25" t="s">
        <v>328</v>
      </c>
      <c r="U3453">
        <v>0</v>
      </c>
      <c r="V3453" s="35">
        <v>10</v>
      </c>
      <c r="Y3453"/>
      <c r="Z3453" s="25" t="s">
        <v>314</v>
      </c>
    </row>
    <row r="3454" spans="1:26" x14ac:dyDescent="0.25">
      <c r="A3454" t="s">
        <v>15370</v>
      </c>
      <c r="B3454" s="25" t="s">
        <v>42</v>
      </c>
      <c r="C3454" s="60">
        <v>195946000000</v>
      </c>
      <c r="D3454" t="s">
        <v>18409</v>
      </c>
      <c r="E3454" s="25" t="s">
        <v>311</v>
      </c>
      <c r="F3454" s="25" t="s">
        <v>295</v>
      </c>
      <c r="J3454" s="25" t="s">
        <v>297</v>
      </c>
      <c r="T3454" s="25" t="s">
        <v>328</v>
      </c>
      <c r="U3454">
        <v>0</v>
      </c>
      <c r="V3454" s="35">
        <v>10</v>
      </c>
      <c r="Y3454"/>
      <c r="Z3454" s="25" t="s">
        <v>314</v>
      </c>
    </row>
    <row r="3455" spans="1:26" x14ac:dyDescent="0.25">
      <c r="A3455" t="s">
        <v>15371</v>
      </c>
      <c r="B3455" s="25" t="s">
        <v>42</v>
      </c>
      <c r="C3455" s="60">
        <v>195946000000</v>
      </c>
      <c r="D3455" t="s">
        <v>18410</v>
      </c>
      <c r="E3455" s="25" t="s">
        <v>311</v>
      </c>
      <c r="F3455" s="25" t="s">
        <v>295</v>
      </c>
      <c r="J3455" s="25" t="s">
        <v>297</v>
      </c>
      <c r="T3455" s="25" t="s">
        <v>328</v>
      </c>
      <c r="U3455">
        <v>0</v>
      </c>
      <c r="V3455" s="35">
        <v>10</v>
      </c>
      <c r="Y3455"/>
      <c r="Z3455" s="25" t="s">
        <v>314</v>
      </c>
    </row>
    <row r="3456" spans="1:26" x14ac:dyDescent="0.25">
      <c r="A3456" t="s">
        <v>15372</v>
      </c>
      <c r="B3456" s="25" t="s">
        <v>42</v>
      </c>
      <c r="C3456" s="60">
        <v>195946000000</v>
      </c>
      <c r="D3456" t="s">
        <v>18411</v>
      </c>
      <c r="E3456" s="25" t="s">
        <v>311</v>
      </c>
      <c r="F3456" s="25" t="s">
        <v>295</v>
      </c>
      <c r="J3456" s="25" t="s">
        <v>297</v>
      </c>
      <c r="T3456" s="25" t="s">
        <v>328</v>
      </c>
      <c r="U3456">
        <v>0</v>
      </c>
      <c r="V3456" s="35">
        <v>10</v>
      </c>
      <c r="Y3456"/>
      <c r="Z3456" s="25" t="s">
        <v>314</v>
      </c>
    </row>
    <row r="3457" spans="1:26" x14ac:dyDescent="0.25">
      <c r="A3457" t="s">
        <v>15373</v>
      </c>
      <c r="B3457" s="25" t="s">
        <v>42</v>
      </c>
      <c r="C3457" s="60">
        <v>195946000000</v>
      </c>
      <c r="D3457" t="s">
        <v>18412</v>
      </c>
      <c r="E3457" s="25" t="s">
        <v>311</v>
      </c>
      <c r="F3457" s="25" t="s">
        <v>295</v>
      </c>
      <c r="J3457" s="25" t="s">
        <v>297</v>
      </c>
      <c r="T3457" s="25" t="s">
        <v>328</v>
      </c>
      <c r="U3457">
        <v>0</v>
      </c>
      <c r="V3457" s="35">
        <v>10</v>
      </c>
      <c r="Y3457"/>
      <c r="Z3457" s="25" t="s">
        <v>314</v>
      </c>
    </row>
    <row r="3458" spans="1:26" x14ac:dyDescent="0.25">
      <c r="A3458" t="s">
        <v>15374</v>
      </c>
      <c r="B3458" s="25" t="s">
        <v>42</v>
      </c>
      <c r="C3458" s="60">
        <v>195946000000</v>
      </c>
      <c r="D3458" t="s">
        <v>18413</v>
      </c>
      <c r="E3458" s="25" t="s">
        <v>311</v>
      </c>
      <c r="F3458" s="25" t="s">
        <v>295</v>
      </c>
      <c r="J3458" s="25" t="s">
        <v>297</v>
      </c>
      <c r="T3458" s="25" t="s">
        <v>328</v>
      </c>
      <c r="U3458">
        <v>0</v>
      </c>
      <c r="V3458" s="35">
        <v>10</v>
      </c>
      <c r="Y3458"/>
      <c r="Z3458" s="25" t="s">
        <v>314</v>
      </c>
    </row>
    <row r="3459" spans="1:26" x14ac:dyDescent="0.25">
      <c r="A3459" t="s">
        <v>15375</v>
      </c>
      <c r="B3459" s="25" t="s">
        <v>42</v>
      </c>
      <c r="C3459" s="60">
        <v>195946000000</v>
      </c>
      <c r="D3459" t="s">
        <v>18414</v>
      </c>
      <c r="E3459" s="25" t="s">
        <v>311</v>
      </c>
      <c r="F3459" s="25" t="s">
        <v>295</v>
      </c>
      <c r="J3459" s="25" t="s">
        <v>297</v>
      </c>
      <c r="T3459" s="25" t="s">
        <v>328</v>
      </c>
      <c r="U3459">
        <v>0</v>
      </c>
      <c r="V3459" s="35">
        <v>10</v>
      </c>
      <c r="Y3459"/>
      <c r="Z3459" s="25" t="s">
        <v>314</v>
      </c>
    </row>
    <row r="3460" spans="1:26" x14ac:dyDescent="0.25">
      <c r="A3460" t="s">
        <v>15376</v>
      </c>
      <c r="B3460" s="25" t="s">
        <v>42</v>
      </c>
      <c r="C3460" s="60">
        <v>195946000000</v>
      </c>
      <c r="D3460" t="s">
        <v>18415</v>
      </c>
      <c r="E3460" s="25" t="s">
        <v>311</v>
      </c>
      <c r="F3460" s="25" t="s">
        <v>295</v>
      </c>
      <c r="J3460" s="25" t="s">
        <v>297</v>
      </c>
      <c r="T3460" s="25" t="s">
        <v>328</v>
      </c>
      <c r="U3460">
        <v>0</v>
      </c>
      <c r="V3460" s="35">
        <v>10</v>
      </c>
      <c r="Y3460"/>
      <c r="Z3460" s="25" t="s">
        <v>314</v>
      </c>
    </row>
    <row r="3461" spans="1:26" x14ac:dyDescent="0.25">
      <c r="A3461" t="s">
        <v>15377</v>
      </c>
      <c r="B3461" s="25" t="s">
        <v>42</v>
      </c>
      <c r="C3461" s="60">
        <v>195946000000</v>
      </c>
      <c r="D3461" t="s">
        <v>18416</v>
      </c>
      <c r="E3461" s="25" t="s">
        <v>311</v>
      </c>
      <c r="F3461" s="25" t="s">
        <v>295</v>
      </c>
      <c r="J3461" s="25" t="s">
        <v>297</v>
      </c>
      <c r="T3461" s="25" t="s">
        <v>328</v>
      </c>
      <c r="U3461">
        <v>0</v>
      </c>
      <c r="V3461" s="35">
        <v>10</v>
      </c>
      <c r="Y3461"/>
      <c r="Z3461" s="25" t="s">
        <v>314</v>
      </c>
    </row>
    <row r="3462" spans="1:26" x14ac:dyDescent="0.25">
      <c r="A3462" t="s">
        <v>15378</v>
      </c>
      <c r="B3462" s="25" t="s">
        <v>42</v>
      </c>
      <c r="C3462" s="60">
        <v>195946000000</v>
      </c>
      <c r="D3462" t="s">
        <v>18417</v>
      </c>
      <c r="E3462" s="25" t="s">
        <v>311</v>
      </c>
      <c r="F3462" s="25" t="s">
        <v>295</v>
      </c>
      <c r="J3462" s="25" t="s">
        <v>297</v>
      </c>
      <c r="T3462" s="25" t="s">
        <v>328</v>
      </c>
      <c r="U3462">
        <v>0</v>
      </c>
      <c r="V3462" s="35">
        <v>10</v>
      </c>
      <c r="Y3462"/>
      <c r="Z3462" s="25" t="s">
        <v>314</v>
      </c>
    </row>
    <row r="3463" spans="1:26" x14ac:dyDescent="0.25">
      <c r="A3463" t="s">
        <v>15379</v>
      </c>
      <c r="B3463" s="25" t="s">
        <v>42</v>
      </c>
      <c r="C3463" s="60">
        <v>195946000000</v>
      </c>
      <c r="D3463" t="s">
        <v>18418</v>
      </c>
      <c r="E3463" s="25" t="s">
        <v>311</v>
      </c>
      <c r="F3463" s="25" t="s">
        <v>295</v>
      </c>
      <c r="J3463" s="25" t="s">
        <v>297</v>
      </c>
      <c r="T3463" s="25" t="s">
        <v>328</v>
      </c>
      <c r="U3463">
        <v>0</v>
      </c>
      <c r="V3463" s="35">
        <v>10</v>
      </c>
      <c r="Y3463"/>
      <c r="Z3463" s="25" t="s">
        <v>314</v>
      </c>
    </row>
    <row r="3464" spans="1:26" x14ac:dyDescent="0.25">
      <c r="A3464" t="s">
        <v>15380</v>
      </c>
      <c r="B3464" s="25" t="s">
        <v>42</v>
      </c>
      <c r="C3464" s="60">
        <v>195946000000</v>
      </c>
      <c r="D3464" t="s">
        <v>18419</v>
      </c>
      <c r="E3464" s="25" t="s">
        <v>311</v>
      </c>
      <c r="F3464" s="25" t="s">
        <v>295</v>
      </c>
      <c r="J3464" s="25" t="s">
        <v>297</v>
      </c>
      <c r="T3464" s="25" t="s">
        <v>328</v>
      </c>
      <c r="U3464">
        <v>0</v>
      </c>
      <c r="V3464" s="35">
        <v>10</v>
      </c>
      <c r="Y3464"/>
      <c r="Z3464" s="25" t="s">
        <v>314</v>
      </c>
    </row>
    <row r="3465" spans="1:26" x14ac:dyDescent="0.25">
      <c r="A3465" t="s">
        <v>15381</v>
      </c>
      <c r="B3465" s="25" t="s">
        <v>42</v>
      </c>
      <c r="C3465" s="60">
        <v>195946000000</v>
      </c>
      <c r="D3465" t="s">
        <v>18420</v>
      </c>
      <c r="E3465" s="25" t="s">
        <v>311</v>
      </c>
      <c r="F3465" s="25" t="s">
        <v>295</v>
      </c>
      <c r="J3465" s="25" t="s">
        <v>297</v>
      </c>
      <c r="T3465" s="25" t="s">
        <v>328</v>
      </c>
      <c r="U3465">
        <v>0</v>
      </c>
      <c r="V3465" s="35">
        <v>10</v>
      </c>
      <c r="Y3465"/>
      <c r="Z3465" s="25" t="s">
        <v>314</v>
      </c>
    </row>
    <row r="3466" spans="1:26" x14ac:dyDescent="0.25">
      <c r="A3466" t="s">
        <v>15382</v>
      </c>
      <c r="B3466" s="25" t="s">
        <v>42</v>
      </c>
      <c r="C3466" s="60">
        <v>195946000000</v>
      </c>
      <c r="D3466" t="s">
        <v>18421</v>
      </c>
      <c r="E3466" s="25" t="s">
        <v>311</v>
      </c>
      <c r="F3466" s="25" t="s">
        <v>295</v>
      </c>
      <c r="J3466" s="25" t="s">
        <v>297</v>
      </c>
      <c r="T3466" s="25" t="s">
        <v>328</v>
      </c>
      <c r="U3466">
        <v>0</v>
      </c>
      <c r="V3466" s="35">
        <v>10</v>
      </c>
      <c r="Y3466"/>
      <c r="Z3466" s="25" t="s">
        <v>314</v>
      </c>
    </row>
    <row r="3467" spans="1:26" x14ac:dyDescent="0.25">
      <c r="A3467" t="s">
        <v>15383</v>
      </c>
      <c r="B3467" s="25" t="s">
        <v>42</v>
      </c>
      <c r="C3467" s="60">
        <v>195946000000</v>
      </c>
      <c r="D3467" t="s">
        <v>18422</v>
      </c>
      <c r="E3467" s="25" t="s">
        <v>311</v>
      </c>
      <c r="F3467" s="25" t="s">
        <v>295</v>
      </c>
      <c r="J3467" s="25" t="s">
        <v>297</v>
      </c>
      <c r="T3467" s="25" t="s">
        <v>328</v>
      </c>
      <c r="U3467">
        <v>0</v>
      </c>
      <c r="V3467" s="35">
        <v>10</v>
      </c>
      <c r="Y3467"/>
      <c r="Z3467" s="25" t="s">
        <v>314</v>
      </c>
    </row>
    <row r="3468" spans="1:26" x14ac:dyDescent="0.25">
      <c r="A3468" t="s">
        <v>15384</v>
      </c>
      <c r="B3468" s="25" t="s">
        <v>42</v>
      </c>
      <c r="C3468" s="60">
        <v>195946000000</v>
      </c>
      <c r="D3468" t="s">
        <v>18423</v>
      </c>
      <c r="E3468" s="25" t="s">
        <v>311</v>
      </c>
      <c r="F3468" s="25" t="s">
        <v>295</v>
      </c>
      <c r="J3468" s="25" t="s">
        <v>297</v>
      </c>
      <c r="T3468" s="25" t="s">
        <v>328</v>
      </c>
      <c r="U3468">
        <v>0</v>
      </c>
      <c r="V3468" s="35">
        <v>10</v>
      </c>
      <c r="Y3468"/>
      <c r="Z3468" s="25" t="s">
        <v>314</v>
      </c>
    </row>
    <row r="3469" spans="1:26" x14ac:dyDescent="0.25">
      <c r="A3469" t="s">
        <v>15385</v>
      </c>
      <c r="B3469" s="25" t="s">
        <v>42</v>
      </c>
      <c r="C3469" s="60">
        <v>195946000000</v>
      </c>
      <c r="D3469" t="s">
        <v>18424</v>
      </c>
      <c r="E3469" s="25" t="s">
        <v>311</v>
      </c>
      <c r="F3469" s="25" t="s">
        <v>295</v>
      </c>
      <c r="J3469" s="25" t="s">
        <v>297</v>
      </c>
      <c r="T3469" s="25" t="s">
        <v>328</v>
      </c>
      <c r="U3469">
        <v>0</v>
      </c>
      <c r="V3469" s="35">
        <v>10</v>
      </c>
      <c r="Y3469"/>
      <c r="Z3469" s="25" t="s">
        <v>314</v>
      </c>
    </row>
    <row r="3470" spans="1:26" x14ac:dyDescent="0.25">
      <c r="A3470" t="s">
        <v>15386</v>
      </c>
      <c r="B3470" s="25" t="s">
        <v>42</v>
      </c>
      <c r="C3470" s="60">
        <v>195946000000</v>
      </c>
      <c r="D3470" t="s">
        <v>18425</v>
      </c>
      <c r="E3470" s="25" t="s">
        <v>311</v>
      </c>
      <c r="F3470" s="25" t="s">
        <v>295</v>
      </c>
      <c r="J3470" s="25" t="s">
        <v>297</v>
      </c>
      <c r="T3470" s="25" t="s">
        <v>328</v>
      </c>
      <c r="U3470">
        <v>0</v>
      </c>
      <c r="V3470" s="35">
        <v>10</v>
      </c>
      <c r="Y3470"/>
      <c r="Z3470" s="25" t="s">
        <v>314</v>
      </c>
    </row>
    <row r="3471" spans="1:26" x14ac:dyDescent="0.25">
      <c r="A3471" t="s">
        <v>15387</v>
      </c>
      <c r="B3471" s="25" t="s">
        <v>42</v>
      </c>
      <c r="C3471" s="60">
        <v>195946000000</v>
      </c>
      <c r="D3471" t="s">
        <v>18426</v>
      </c>
      <c r="E3471" s="25" t="s">
        <v>311</v>
      </c>
      <c r="F3471" s="25" t="s">
        <v>295</v>
      </c>
      <c r="J3471" s="25" t="s">
        <v>297</v>
      </c>
      <c r="T3471" s="25" t="s">
        <v>328</v>
      </c>
      <c r="U3471">
        <v>0</v>
      </c>
      <c r="V3471" s="35">
        <v>10</v>
      </c>
      <c r="Y3471"/>
      <c r="Z3471" s="25" t="s">
        <v>314</v>
      </c>
    </row>
    <row r="3472" spans="1:26" x14ac:dyDescent="0.25">
      <c r="A3472" t="s">
        <v>15388</v>
      </c>
      <c r="B3472" s="25" t="s">
        <v>42</v>
      </c>
      <c r="C3472" s="60">
        <v>195946000000</v>
      </c>
      <c r="D3472" t="s">
        <v>18427</v>
      </c>
      <c r="E3472" s="25" t="s">
        <v>311</v>
      </c>
      <c r="F3472" s="25" t="s">
        <v>295</v>
      </c>
      <c r="J3472" s="25" t="s">
        <v>297</v>
      </c>
      <c r="T3472" s="25" t="s">
        <v>328</v>
      </c>
      <c r="U3472">
        <v>0</v>
      </c>
      <c r="V3472" s="35">
        <v>10</v>
      </c>
      <c r="Y3472"/>
      <c r="Z3472" s="25" t="s">
        <v>314</v>
      </c>
    </row>
    <row r="3473" spans="1:26" x14ac:dyDescent="0.25">
      <c r="A3473" t="s">
        <v>15389</v>
      </c>
      <c r="B3473" s="25" t="s">
        <v>42</v>
      </c>
      <c r="C3473" s="60">
        <v>195946000000</v>
      </c>
      <c r="D3473" t="s">
        <v>18428</v>
      </c>
      <c r="E3473" s="25" t="s">
        <v>311</v>
      </c>
      <c r="F3473" s="25" t="s">
        <v>295</v>
      </c>
      <c r="J3473" s="25" t="s">
        <v>297</v>
      </c>
      <c r="T3473" s="25" t="s">
        <v>328</v>
      </c>
      <c r="U3473">
        <v>0</v>
      </c>
      <c r="V3473" s="35">
        <v>10</v>
      </c>
      <c r="Y3473"/>
      <c r="Z3473" s="25" t="s">
        <v>314</v>
      </c>
    </row>
    <row r="3474" spans="1:26" x14ac:dyDescent="0.25">
      <c r="A3474" t="s">
        <v>15390</v>
      </c>
      <c r="B3474" s="25" t="s">
        <v>42</v>
      </c>
      <c r="C3474" s="60">
        <v>195946000000</v>
      </c>
      <c r="D3474" t="s">
        <v>18429</v>
      </c>
      <c r="E3474" s="25" t="s">
        <v>311</v>
      </c>
      <c r="F3474" s="25" t="s">
        <v>295</v>
      </c>
      <c r="J3474" s="25" t="s">
        <v>297</v>
      </c>
      <c r="T3474" s="25" t="s">
        <v>328</v>
      </c>
      <c r="U3474">
        <v>0</v>
      </c>
      <c r="V3474" s="35">
        <v>10</v>
      </c>
      <c r="Y3474"/>
      <c r="Z3474" s="25" t="s">
        <v>314</v>
      </c>
    </row>
    <row r="3475" spans="1:26" x14ac:dyDescent="0.25">
      <c r="A3475" t="s">
        <v>15391</v>
      </c>
      <c r="B3475" s="25" t="s">
        <v>42</v>
      </c>
      <c r="C3475" s="60">
        <v>195946000000</v>
      </c>
      <c r="D3475" t="s">
        <v>18430</v>
      </c>
      <c r="E3475" s="25" t="s">
        <v>311</v>
      </c>
      <c r="F3475" s="25" t="s">
        <v>295</v>
      </c>
      <c r="J3475" s="25" t="s">
        <v>297</v>
      </c>
      <c r="T3475" s="25" t="s">
        <v>328</v>
      </c>
      <c r="U3475">
        <v>1</v>
      </c>
      <c r="V3475" s="35">
        <v>10</v>
      </c>
      <c r="Y3475">
        <v>66.34</v>
      </c>
      <c r="Z3475" s="25" t="s">
        <v>314</v>
      </c>
    </row>
    <row r="3476" spans="1:26" x14ac:dyDescent="0.25">
      <c r="A3476" t="s">
        <v>15392</v>
      </c>
      <c r="B3476" s="25" t="s">
        <v>42</v>
      </c>
      <c r="C3476" s="60">
        <v>195946000000</v>
      </c>
      <c r="D3476" t="s">
        <v>18431</v>
      </c>
      <c r="E3476" s="25" t="s">
        <v>311</v>
      </c>
      <c r="F3476" s="25" t="s">
        <v>295</v>
      </c>
      <c r="J3476" s="25" t="s">
        <v>297</v>
      </c>
      <c r="T3476" s="25" t="s">
        <v>328</v>
      </c>
      <c r="U3476">
        <v>0</v>
      </c>
      <c r="V3476" s="35">
        <v>10</v>
      </c>
      <c r="Y3476"/>
      <c r="Z3476" s="25" t="s">
        <v>314</v>
      </c>
    </row>
    <row r="3477" spans="1:26" x14ac:dyDescent="0.25">
      <c r="A3477" t="s">
        <v>15393</v>
      </c>
      <c r="B3477" s="25" t="s">
        <v>42</v>
      </c>
      <c r="C3477" s="60">
        <v>195946000000</v>
      </c>
      <c r="D3477" t="s">
        <v>18432</v>
      </c>
      <c r="E3477" s="25" t="s">
        <v>311</v>
      </c>
      <c r="F3477" s="25" t="s">
        <v>295</v>
      </c>
      <c r="J3477" s="25" t="s">
        <v>297</v>
      </c>
      <c r="T3477" s="25" t="s">
        <v>328</v>
      </c>
      <c r="U3477">
        <v>0</v>
      </c>
      <c r="V3477" s="35">
        <v>10</v>
      </c>
      <c r="Y3477"/>
      <c r="Z3477" s="25" t="s">
        <v>314</v>
      </c>
    </row>
    <row r="3478" spans="1:26" x14ac:dyDescent="0.25">
      <c r="A3478" t="s">
        <v>15394</v>
      </c>
      <c r="B3478" s="25" t="s">
        <v>42</v>
      </c>
      <c r="C3478" s="60">
        <v>195946000000</v>
      </c>
      <c r="D3478" t="s">
        <v>18433</v>
      </c>
      <c r="E3478" s="25" t="s">
        <v>311</v>
      </c>
      <c r="F3478" s="25" t="s">
        <v>295</v>
      </c>
      <c r="J3478" s="25" t="s">
        <v>297</v>
      </c>
      <c r="T3478" s="25" t="s">
        <v>328</v>
      </c>
      <c r="U3478">
        <v>1</v>
      </c>
      <c r="V3478" s="35">
        <v>10</v>
      </c>
      <c r="Y3478">
        <v>144.76</v>
      </c>
      <c r="Z3478" s="25" t="s">
        <v>314</v>
      </c>
    </row>
    <row r="3479" spans="1:26" x14ac:dyDescent="0.25">
      <c r="A3479" t="s">
        <v>15395</v>
      </c>
      <c r="B3479" s="25" t="s">
        <v>42</v>
      </c>
      <c r="C3479" s="60">
        <v>195946000000</v>
      </c>
      <c r="D3479" t="s">
        <v>18434</v>
      </c>
      <c r="E3479" s="25" t="s">
        <v>311</v>
      </c>
      <c r="F3479" s="25" t="s">
        <v>295</v>
      </c>
      <c r="J3479" s="25" t="s">
        <v>297</v>
      </c>
      <c r="T3479" s="25" t="s">
        <v>328</v>
      </c>
      <c r="U3479">
        <v>0</v>
      </c>
      <c r="V3479" s="35">
        <v>10</v>
      </c>
      <c r="Y3479"/>
      <c r="Z3479" s="25" t="s">
        <v>314</v>
      </c>
    </row>
    <row r="3480" spans="1:26" x14ac:dyDescent="0.25">
      <c r="A3480" t="s">
        <v>15396</v>
      </c>
      <c r="B3480" s="25" t="s">
        <v>42</v>
      </c>
      <c r="C3480" s="60">
        <v>195946000000</v>
      </c>
      <c r="D3480" t="s">
        <v>18435</v>
      </c>
      <c r="E3480" s="25" t="s">
        <v>311</v>
      </c>
      <c r="F3480" s="25" t="s">
        <v>295</v>
      </c>
      <c r="J3480" s="25" t="s">
        <v>297</v>
      </c>
      <c r="T3480" s="25" t="s">
        <v>328</v>
      </c>
      <c r="U3480">
        <v>1</v>
      </c>
      <c r="V3480" s="35">
        <v>10</v>
      </c>
      <c r="Y3480">
        <v>186.91</v>
      </c>
      <c r="Z3480" s="25" t="s">
        <v>314</v>
      </c>
    </row>
    <row r="3481" spans="1:26" x14ac:dyDescent="0.25">
      <c r="A3481" t="s">
        <v>15397</v>
      </c>
      <c r="B3481" s="25" t="s">
        <v>42</v>
      </c>
      <c r="C3481" s="60">
        <v>195946000000</v>
      </c>
      <c r="D3481" t="s">
        <v>18436</v>
      </c>
      <c r="E3481" s="25" t="s">
        <v>311</v>
      </c>
      <c r="F3481" s="25" t="s">
        <v>295</v>
      </c>
      <c r="J3481" s="25" t="s">
        <v>297</v>
      </c>
      <c r="T3481" s="25" t="s">
        <v>328</v>
      </c>
      <c r="U3481">
        <v>0</v>
      </c>
      <c r="V3481" s="35">
        <v>10</v>
      </c>
      <c r="Y3481"/>
      <c r="Z3481" s="25" t="s">
        <v>314</v>
      </c>
    </row>
    <row r="3482" spans="1:26" x14ac:dyDescent="0.25">
      <c r="A3482" t="s">
        <v>15398</v>
      </c>
      <c r="B3482" s="25" t="s">
        <v>42</v>
      </c>
      <c r="C3482" s="60">
        <v>195946000000</v>
      </c>
      <c r="D3482" t="s">
        <v>18437</v>
      </c>
      <c r="E3482" s="25" t="s">
        <v>311</v>
      </c>
      <c r="F3482" s="25" t="s">
        <v>295</v>
      </c>
      <c r="J3482" s="25" t="s">
        <v>297</v>
      </c>
      <c r="T3482" s="25" t="s">
        <v>328</v>
      </c>
      <c r="U3482">
        <v>0</v>
      </c>
      <c r="V3482" s="35">
        <v>10</v>
      </c>
      <c r="Y3482"/>
      <c r="Z3482" s="25" t="s">
        <v>314</v>
      </c>
    </row>
    <row r="3483" spans="1:26" x14ac:dyDescent="0.25">
      <c r="A3483" t="s">
        <v>15399</v>
      </c>
      <c r="B3483" s="25" t="s">
        <v>42</v>
      </c>
      <c r="C3483" s="60">
        <v>196009256392</v>
      </c>
      <c r="D3483" t="s">
        <v>18438</v>
      </c>
      <c r="E3483" s="25" t="s">
        <v>311</v>
      </c>
      <c r="F3483" s="25" t="s">
        <v>295</v>
      </c>
      <c r="J3483" s="25" t="s">
        <v>297</v>
      </c>
      <c r="T3483" s="25" t="s">
        <v>328</v>
      </c>
      <c r="U3483">
        <v>1</v>
      </c>
      <c r="V3483" s="35">
        <v>10</v>
      </c>
      <c r="Y3483">
        <v>57.97</v>
      </c>
      <c r="Z3483" s="25" t="s">
        <v>314</v>
      </c>
    </row>
    <row r="3484" spans="1:26" x14ac:dyDescent="0.25">
      <c r="A3484" t="s">
        <v>15400</v>
      </c>
      <c r="B3484" s="25" t="s">
        <v>42</v>
      </c>
      <c r="C3484" s="60">
        <v>196009345072</v>
      </c>
      <c r="D3484" t="s">
        <v>18439</v>
      </c>
      <c r="E3484" s="25" t="s">
        <v>311</v>
      </c>
      <c r="F3484" s="25" t="s">
        <v>295</v>
      </c>
      <c r="J3484" s="25" t="s">
        <v>297</v>
      </c>
      <c r="T3484" s="25" t="s">
        <v>328</v>
      </c>
      <c r="U3484">
        <v>1</v>
      </c>
      <c r="V3484" s="35">
        <v>10</v>
      </c>
      <c r="Y3484">
        <v>83.43</v>
      </c>
      <c r="Z3484" s="25" t="s">
        <v>314</v>
      </c>
    </row>
    <row r="3485" spans="1:26" x14ac:dyDescent="0.25">
      <c r="A3485" t="s">
        <v>15401</v>
      </c>
      <c r="B3485" s="25" t="s">
        <v>42</v>
      </c>
      <c r="C3485" s="60">
        <v>196009346390</v>
      </c>
      <c r="D3485" t="s">
        <v>18440</v>
      </c>
      <c r="E3485" s="25" t="s">
        <v>311</v>
      </c>
      <c r="F3485" s="25" t="s">
        <v>295</v>
      </c>
      <c r="J3485" s="25" t="s">
        <v>297</v>
      </c>
      <c r="T3485" s="25" t="s">
        <v>328</v>
      </c>
      <c r="U3485">
        <v>1</v>
      </c>
      <c r="V3485" s="35">
        <v>10</v>
      </c>
      <c r="Y3485">
        <v>87.87</v>
      </c>
      <c r="Z3485" s="25" t="s">
        <v>314</v>
      </c>
    </row>
    <row r="3486" spans="1:26" x14ac:dyDescent="0.25">
      <c r="A3486" t="s">
        <v>15402</v>
      </c>
      <c r="B3486" s="25" t="s">
        <v>42</v>
      </c>
      <c r="C3486" s="60">
        <v>196009347465</v>
      </c>
      <c r="D3486" t="s">
        <v>18441</v>
      </c>
      <c r="E3486" s="25" t="s">
        <v>311</v>
      </c>
      <c r="F3486" s="25" t="s">
        <v>295</v>
      </c>
      <c r="J3486" s="25" t="s">
        <v>297</v>
      </c>
      <c r="T3486" s="25" t="s">
        <v>328</v>
      </c>
      <c r="U3486">
        <v>1</v>
      </c>
      <c r="V3486" s="35">
        <v>10</v>
      </c>
      <c r="Y3486">
        <v>71.040000000000006</v>
      </c>
      <c r="Z3486" s="25" t="s">
        <v>314</v>
      </c>
    </row>
    <row r="3487" spans="1:26" x14ac:dyDescent="0.25">
      <c r="A3487" t="s">
        <v>15403</v>
      </c>
      <c r="B3487" s="25" t="s">
        <v>42</v>
      </c>
      <c r="C3487" s="60">
        <v>196009416215</v>
      </c>
      <c r="D3487" t="s">
        <v>18442</v>
      </c>
      <c r="E3487" s="25" t="s">
        <v>311</v>
      </c>
      <c r="F3487" s="25" t="s">
        <v>295</v>
      </c>
      <c r="J3487" s="25" t="s">
        <v>297</v>
      </c>
      <c r="T3487" s="25" t="s">
        <v>328</v>
      </c>
      <c r="U3487">
        <v>1</v>
      </c>
      <c r="V3487" s="35">
        <v>10</v>
      </c>
      <c r="Y3487">
        <v>185.13</v>
      </c>
      <c r="Z3487" s="25" t="s">
        <v>314</v>
      </c>
    </row>
    <row r="3488" spans="1:26" x14ac:dyDescent="0.25">
      <c r="A3488" t="s">
        <v>15404</v>
      </c>
      <c r="B3488" s="25" t="s">
        <v>42</v>
      </c>
      <c r="C3488" s="60">
        <v>196009560574</v>
      </c>
      <c r="D3488" t="s">
        <v>18443</v>
      </c>
      <c r="E3488" s="25" t="s">
        <v>311</v>
      </c>
      <c r="F3488" s="25" t="s">
        <v>295</v>
      </c>
      <c r="J3488" s="25" t="s">
        <v>297</v>
      </c>
      <c r="T3488" s="25" t="s">
        <v>328</v>
      </c>
      <c r="U3488">
        <v>1</v>
      </c>
      <c r="V3488" s="35">
        <v>10</v>
      </c>
      <c r="Y3488">
        <v>161.99</v>
      </c>
      <c r="Z3488" s="25" t="s">
        <v>314</v>
      </c>
    </row>
    <row r="3489" spans="1:26" x14ac:dyDescent="0.25">
      <c r="A3489" t="s">
        <v>15405</v>
      </c>
      <c r="B3489" s="25" t="s">
        <v>42</v>
      </c>
      <c r="C3489" s="60">
        <v>196009572683</v>
      </c>
      <c r="D3489" t="s">
        <v>18444</v>
      </c>
      <c r="E3489" s="25" t="s">
        <v>311</v>
      </c>
      <c r="F3489" s="25" t="s">
        <v>295</v>
      </c>
      <c r="J3489" s="25" t="s">
        <v>297</v>
      </c>
      <c r="T3489" s="25" t="s">
        <v>328</v>
      </c>
      <c r="U3489">
        <v>1</v>
      </c>
      <c r="V3489" s="35">
        <v>10</v>
      </c>
      <c r="Y3489">
        <v>168.69</v>
      </c>
      <c r="Z3489" s="25" t="s">
        <v>314</v>
      </c>
    </row>
    <row r="3490" spans="1:26" x14ac:dyDescent="0.25">
      <c r="A3490" t="s">
        <v>15406</v>
      </c>
      <c r="B3490" s="25" t="s">
        <v>42</v>
      </c>
      <c r="C3490" s="60">
        <v>196009573079</v>
      </c>
      <c r="D3490" t="s">
        <v>18445</v>
      </c>
      <c r="E3490" s="25" t="s">
        <v>311</v>
      </c>
      <c r="F3490" s="25" t="s">
        <v>295</v>
      </c>
      <c r="J3490" s="25" t="s">
        <v>297</v>
      </c>
      <c r="T3490" s="25" t="s">
        <v>328</v>
      </c>
      <c r="U3490">
        <v>1</v>
      </c>
      <c r="V3490" s="35">
        <v>10</v>
      </c>
      <c r="Y3490">
        <v>177.72</v>
      </c>
      <c r="Z3490" s="25" t="s">
        <v>314</v>
      </c>
    </row>
    <row r="3491" spans="1:26" x14ac:dyDescent="0.25">
      <c r="A3491" t="s">
        <v>15407</v>
      </c>
      <c r="B3491" s="25" t="s">
        <v>42</v>
      </c>
      <c r="C3491" s="60">
        <v>196009573390</v>
      </c>
      <c r="D3491" t="s">
        <v>18446</v>
      </c>
      <c r="E3491" s="25" t="s">
        <v>311</v>
      </c>
      <c r="F3491" s="25" t="s">
        <v>295</v>
      </c>
      <c r="J3491" s="25" t="s">
        <v>297</v>
      </c>
      <c r="T3491" s="25" t="s">
        <v>328</v>
      </c>
      <c r="U3491">
        <v>0</v>
      </c>
      <c r="V3491" s="35">
        <v>10</v>
      </c>
      <c r="Y3491"/>
      <c r="Z3491" s="25" t="s">
        <v>314</v>
      </c>
    </row>
    <row r="3492" spans="1:26" x14ac:dyDescent="0.25">
      <c r="A3492" t="s">
        <v>15408</v>
      </c>
      <c r="B3492" s="25" t="s">
        <v>42</v>
      </c>
      <c r="C3492" s="60">
        <v>196009773462</v>
      </c>
      <c r="D3492" t="s">
        <v>18447</v>
      </c>
      <c r="E3492" s="25" t="s">
        <v>311</v>
      </c>
      <c r="F3492" s="25" t="s">
        <v>295</v>
      </c>
      <c r="J3492" s="25" t="s">
        <v>297</v>
      </c>
      <c r="T3492" s="25" t="s">
        <v>328</v>
      </c>
      <c r="U3492">
        <v>0</v>
      </c>
      <c r="V3492" s="35">
        <v>10</v>
      </c>
      <c r="Y3492"/>
      <c r="Z3492" s="25" t="s">
        <v>314</v>
      </c>
    </row>
    <row r="3493" spans="1:26" x14ac:dyDescent="0.25">
      <c r="A3493" t="s">
        <v>15409</v>
      </c>
      <c r="B3493" s="25" t="s">
        <v>42</v>
      </c>
      <c r="C3493" s="60">
        <v>196009776456</v>
      </c>
      <c r="D3493" t="s">
        <v>18448</v>
      </c>
      <c r="E3493" s="25" t="s">
        <v>311</v>
      </c>
      <c r="F3493" s="25" t="s">
        <v>295</v>
      </c>
      <c r="J3493" s="25" t="s">
        <v>297</v>
      </c>
      <c r="T3493" s="25" t="s">
        <v>328</v>
      </c>
      <c r="U3493">
        <v>0</v>
      </c>
      <c r="V3493" s="35">
        <v>10</v>
      </c>
      <c r="Y3493"/>
      <c r="Z3493" s="25" t="s">
        <v>314</v>
      </c>
    </row>
    <row r="3494" spans="1:26" x14ac:dyDescent="0.25">
      <c r="A3494" t="s">
        <v>15410</v>
      </c>
      <c r="B3494" s="25" t="s">
        <v>42</v>
      </c>
      <c r="C3494" s="60">
        <v>196010175545</v>
      </c>
      <c r="D3494" t="s">
        <v>18449</v>
      </c>
      <c r="E3494" s="25" t="s">
        <v>311</v>
      </c>
      <c r="F3494" s="25" t="s">
        <v>295</v>
      </c>
      <c r="J3494" s="25" t="s">
        <v>297</v>
      </c>
      <c r="T3494" s="25" t="s">
        <v>328</v>
      </c>
      <c r="U3494">
        <v>1</v>
      </c>
      <c r="V3494" s="35">
        <v>10</v>
      </c>
      <c r="Y3494">
        <v>84.13</v>
      </c>
      <c r="Z3494" s="25" t="s">
        <v>314</v>
      </c>
    </row>
    <row r="3495" spans="1:26" x14ac:dyDescent="0.25">
      <c r="A3495" t="s">
        <v>15411</v>
      </c>
      <c r="B3495" s="25" t="s">
        <v>42</v>
      </c>
      <c r="C3495" s="60">
        <v>196010641767</v>
      </c>
      <c r="D3495" t="s">
        <v>18450</v>
      </c>
      <c r="E3495" s="25" t="s">
        <v>311</v>
      </c>
      <c r="F3495" s="25" t="s">
        <v>295</v>
      </c>
      <c r="J3495" s="25" t="s">
        <v>297</v>
      </c>
      <c r="T3495" s="25" t="s">
        <v>328</v>
      </c>
      <c r="U3495">
        <v>1</v>
      </c>
      <c r="V3495" s="35">
        <v>10</v>
      </c>
      <c r="Y3495">
        <v>196.35</v>
      </c>
      <c r="Z3495" s="25" t="s">
        <v>314</v>
      </c>
    </row>
    <row r="3496" spans="1:26" x14ac:dyDescent="0.25">
      <c r="A3496" t="s">
        <v>15412</v>
      </c>
      <c r="B3496" s="25" t="s">
        <v>42</v>
      </c>
      <c r="C3496" s="60">
        <v>196010644591</v>
      </c>
      <c r="D3496" t="s">
        <v>18451</v>
      </c>
      <c r="E3496" s="25" t="s">
        <v>311</v>
      </c>
      <c r="F3496" s="25" t="s">
        <v>295</v>
      </c>
      <c r="J3496" s="25" t="s">
        <v>297</v>
      </c>
      <c r="T3496" s="25" t="s">
        <v>328</v>
      </c>
      <c r="U3496">
        <v>0</v>
      </c>
      <c r="V3496" s="35">
        <v>10</v>
      </c>
      <c r="Y3496"/>
      <c r="Z3496" s="25" t="s">
        <v>314</v>
      </c>
    </row>
    <row r="3497" spans="1:26" x14ac:dyDescent="0.25">
      <c r="A3497" t="s">
        <v>15413</v>
      </c>
      <c r="B3497" s="25" t="s">
        <v>42</v>
      </c>
      <c r="C3497" s="60">
        <v>196010656341</v>
      </c>
      <c r="D3497" t="s">
        <v>18452</v>
      </c>
      <c r="E3497" s="25" t="s">
        <v>311</v>
      </c>
      <c r="F3497" s="25" t="s">
        <v>295</v>
      </c>
      <c r="J3497" s="25" t="s">
        <v>297</v>
      </c>
      <c r="T3497" s="25" t="s">
        <v>328</v>
      </c>
      <c r="U3497">
        <v>0</v>
      </c>
      <c r="V3497" s="35">
        <v>10</v>
      </c>
      <c r="Y3497"/>
      <c r="Z3497" s="25" t="s">
        <v>314</v>
      </c>
    </row>
    <row r="3498" spans="1:26" x14ac:dyDescent="0.25">
      <c r="A3498" t="s">
        <v>15414</v>
      </c>
      <c r="B3498" s="25" t="s">
        <v>42</v>
      </c>
      <c r="C3498" s="60">
        <v>196010695609</v>
      </c>
      <c r="D3498" t="s">
        <v>18453</v>
      </c>
      <c r="E3498" s="25" t="s">
        <v>311</v>
      </c>
      <c r="F3498" s="25" t="s">
        <v>295</v>
      </c>
      <c r="J3498" s="25" t="s">
        <v>297</v>
      </c>
      <c r="T3498" s="25" t="s">
        <v>328</v>
      </c>
      <c r="U3498">
        <v>1</v>
      </c>
      <c r="V3498" s="35">
        <v>10</v>
      </c>
      <c r="Y3498">
        <v>116.5</v>
      </c>
      <c r="Z3498" s="25" t="s">
        <v>314</v>
      </c>
    </row>
    <row r="3499" spans="1:26" x14ac:dyDescent="0.25">
      <c r="A3499" t="s">
        <v>15415</v>
      </c>
      <c r="B3499" s="25" t="s">
        <v>42</v>
      </c>
      <c r="C3499" s="60">
        <v>196010697054</v>
      </c>
      <c r="D3499" t="s">
        <v>18454</v>
      </c>
      <c r="E3499" s="25" t="s">
        <v>311</v>
      </c>
      <c r="F3499" s="25" t="s">
        <v>295</v>
      </c>
      <c r="J3499" s="25" t="s">
        <v>297</v>
      </c>
      <c r="T3499" s="25" t="s">
        <v>328</v>
      </c>
      <c r="U3499">
        <v>0</v>
      </c>
      <c r="V3499" s="35">
        <v>10</v>
      </c>
      <c r="Y3499"/>
      <c r="Z3499" s="25" t="s">
        <v>314</v>
      </c>
    </row>
    <row r="3500" spans="1:26" x14ac:dyDescent="0.25">
      <c r="A3500" t="s">
        <v>15416</v>
      </c>
      <c r="B3500" s="25" t="s">
        <v>42</v>
      </c>
      <c r="C3500" s="60">
        <v>196010718780</v>
      </c>
      <c r="D3500" t="s">
        <v>18455</v>
      </c>
      <c r="E3500" s="25" t="s">
        <v>311</v>
      </c>
      <c r="F3500" s="25" t="s">
        <v>295</v>
      </c>
      <c r="J3500" s="25" t="s">
        <v>297</v>
      </c>
      <c r="T3500" s="25" t="s">
        <v>328</v>
      </c>
      <c r="U3500">
        <v>0</v>
      </c>
      <c r="V3500" s="35">
        <v>10</v>
      </c>
      <c r="Y3500"/>
      <c r="Z3500" s="25" t="s">
        <v>314</v>
      </c>
    </row>
    <row r="3501" spans="1:26" x14ac:dyDescent="0.25">
      <c r="A3501" t="s">
        <v>15417</v>
      </c>
      <c r="B3501" s="25" t="s">
        <v>42</v>
      </c>
      <c r="C3501" s="60">
        <v>196010797754</v>
      </c>
      <c r="D3501" t="s">
        <v>18456</v>
      </c>
      <c r="E3501" s="25" t="s">
        <v>311</v>
      </c>
      <c r="F3501" s="25" t="s">
        <v>295</v>
      </c>
      <c r="J3501" s="25" t="s">
        <v>297</v>
      </c>
      <c r="T3501" s="25" t="s">
        <v>328</v>
      </c>
      <c r="U3501">
        <v>1</v>
      </c>
      <c r="V3501" s="35">
        <v>10</v>
      </c>
      <c r="Y3501">
        <v>50.92</v>
      </c>
      <c r="Z3501" s="25" t="s">
        <v>314</v>
      </c>
    </row>
    <row r="3502" spans="1:26" x14ac:dyDescent="0.25">
      <c r="A3502" t="s">
        <v>15418</v>
      </c>
      <c r="B3502" s="25" t="s">
        <v>42</v>
      </c>
      <c r="C3502" s="60">
        <v>196010797938</v>
      </c>
      <c r="D3502" t="s">
        <v>18457</v>
      </c>
      <c r="E3502" s="25" t="s">
        <v>311</v>
      </c>
      <c r="F3502" s="25" t="s">
        <v>295</v>
      </c>
      <c r="J3502" s="25" t="s">
        <v>297</v>
      </c>
      <c r="T3502" s="25" t="s">
        <v>328</v>
      </c>
      <c r="U3502">
        <v>1</v>
      </c>
      <c r="V3502" s="35">
        <v>10</v>
      </c>
      <c r="Y3502">
        <v>37.340000000000003</v>
      </c>
      <c r="Z3502" s="25" t="s">
        <v>314</v>
      </c>
    </row>
    <row r="3503" spans="1:26" x14ac:dyDescent="0.25">
      <c r="A3503" t="s">
        <v>15419</v>
      </c>
      <c r="B3503" s="25" t="s">
        <v>42</v>
      </c>
      <c r="C3503" s="60">
        <v>196011258711</v>
      </c>
      <c r="D3503" t="s">
        <v>18458</v>
      </c>
      <c r="E3503" s="25" t="s">
        <v>311</v>
      </c>
      <c r="F3503" s="25" t="s">
        <v>295</v>
      </c>
      <c r="J3503" s="25" t="s">
        <v>297</v>
      </c>
      <c r="T3503" s="25" t="s">
        <v>328</v>
      </c>
      <c r="U3503">
        <v>0</v>
      </c>
      <c r="V3503" s="35">
        <v>10</v>
      </c>
      <c r="Y3503"/>
      <c r="Z3503" s="25" t="s">
        <v>314</v>
      </c>
    </row>
    <row r="3504" spans="1:26" x14ac:dyDescent="0.25">
      <c r="A3504" t="s">
        <v>15420</v>
      </c>
      <c r="B3504" s="25" t="s">
        <v>42</v>
      </c>
      <c r="C3504" s="60">
        <v>196011587422</v>
      </c>
      <c r="D3504" t="s">
        <v>18459</v>
      </c>
      <c r="E3504" s="25" t="s">
        <v>311</v>
      </c>
      <c r="F3504" s="25" t="s">
        <v>295</v>
      </c>
      <c r="J3504" s="25" t="s">
        <v>297</v>
      </c>
      <c r="T3504" s="25" t="s">
        <v>328</v>
      </c>
      <c r="U3504">
        <v>1</v>
      </c>
      <c r="V3504" s="35">
        <v>10</v>
      </c>
      <c r="Y3504">
        <v>261.73</v>
      </c>
      <c r="Z3504" s="25" t="s">
        <v>314</v>
      </c>
    </row>
    <row r="3505" spans="1:26" x14ac:dyDescent="0.25">
      <c r="A3505" t="s">
        <v>15421</v>
      </c>
      <c r="B3505" s="25" t="s">
        <v>42</v>
      </c>
      <c r="C3505" s="60">
        <v>196011606147</v>
      </c>
      <c r="D3505" t="s">
        <v>18460</v>
      </c>
      <c r="E3505" s="25" t="s">
        <v>311</v>
      </c>
      <c r="F3505" s="25" t="s">
        <v>295</v>
      </c>
      <c r="J3505" s="25" t="s">
        <v>297</v>
      </c>
      <c r="T3505" s="25" t="s">
        <v>328</v>
      </c>
      <c r="U3505">
        <v>0</v>
      </c>
      <c r="V3505" s="35">
        <v>10</v>
      </c>
      <c r="Y3505"/>
      <c r="Z3505" s="25" t="s">
        <v>314</v>
      </c>
    </row>
    <row r="3506" spans="1:26" x14ac:dyDescent="0.25">
      <c r="A3506" t="s">
        <v>15422</v>
      </c>
      <c r="B3506" s="25" t="s">
        <v>42</v>
      </c>
      <c r="C3506" s="60">
        <v>196011613114</v>
      </c>
      <c r="D3506" t="s">
        <v>18461</v>
      </c>
      <c r="E3506" s="25" t="s">
        <v>311</v>
      </c>
      <c r="F3506" s="25" t="s">
        <v>295</v>
      </c>
      <c r="J3506" s="25" t="s">
        <v>297</v>
      </c>
      <c r="T3506" s="25" t="s">
        <v>328</v>
      </c>
      <c r="U3506">
        <v>0</v>
      </c>
      <c r="V3506" s="35">
        <v>10</v>
      </c>
      <c r="Y3506"/>
      <c r="Z3506" s="25" t="s">
        <v>314</v>
      </c>
    </row>
    <row r="3507" spans="1:26" x14ac:dyDescent="0.25">
      <c r="A3507" t="s">
        <v>15423</v>
      </c>
      <c r="B3507" s="25" t="s">
        <v>42</v>
      </c>
      <c r="C3507" s="60">
        <v>196011613459</v>
      </c>
      <c r="D3507" t="s">
        <v>18462</v>
      </c>
      <c r="E3507" s="25" t="s">
        <v>311</v>
      </c>
      <c r="F3507" s="25" t="s">
        <v>295</v>
      </c>
      <c r="J3507" s="25" t="s">
        <v>297</v>
      </c>
      <c r="T3507" s="25" t="s">
        <v>328</v>
      </c>
      <c r="U3507">
        <v>0</v>
      </c>
      <c r="V3507" s="35">
        <v>10</v>
      </c>
      <c r="Y3507"/>
      <c r="Z3507" s="25" t="s">
        <v>314</v>
      </c>
    </row>
    <row r="3508" spans="1:26" x14ac:dyDescent="0.25">
      <c r="A3508" t="s">
        <v>15424</v>
      </c>
      <c r="B3508" s="25" t="s">
        <v>42</v>
      </c>
      <c r="C3508" s="60">
        <v>196011632238</v>
      </c>
      <c r="D3508" t="s">
        <v>18463</v>
      </c>
      <c r="E3508" s="25" t="s">
        <v>311</v>
      </c>
      <c r="F3508" s="25" t="s">
        <v>295</v>
      </c>
      <c r="J3508" s="25" t="s">
        <v>297</v>
      </c>
      <c r="T3508" s="25" t="s">
        <v>328</v>
      </c>
      <c r="U3508">
        <v>0</v>
      </c>
      <c r="V3508" s="35">
        <v>10</v>
      </c>
      <c r="Y3508"/>
      <c r="Z3508" s="25" t="s">
        <v>314</v>
      </c>
    </row>
    <row r="3509" spans="1:26" x14ac:dyDescent="0.25">
      <c r="A3509" t="s">
        <v>15425</v>
      </c>
      <c r="B3509" s="25" t="s">
        <v>42</v>
      </c>
      <c r="C3509" s="60">
        <v>196011632900</v>
      </c>
      <c r="D3509" t="s">
        <v>18464</v>
      </c>
      <c r="E3509" s="25" t="s">
        <v>311</v>
      </c>
      <c r="F3509" s="25" t="s">
        <v>295</v>
      </c>
      <c r="J3509" s="25" t="s">
        <v>297</v>
      </c>
      <c r="T3509" s="25" t="s">
        <v>328</v>
      </c>
      <c r="U3509">
        <v>0</v>
      </c>
      <c r="V3509" s="35">
        <v>10</v>
      </c>
      <c r="Y3509"/>
      <c r="Z3509" s="25" t="s">
        <v>314</v>
      </c>
    </row>
    <row r="3510" spans="1:26" x14ac:dyDescent="0.25">
      <c r="A3510" t="s">
        <v>15426</v>
      </c>
      <c r="B3510" s="25" t="s">
        <v>42</v>
      </c>
      <c r="C3510" s="60">
        <v>196011642787</v>
      </c>
      <c r="D3510" t="s">
        <v>18465</v>
      </c>
      <c r="E3510" s="25" t="s">
        <v>311</v>
      </c>
      <c r="F3510" s="25" t="s">
        <v>295</v>
      </c>
      <c r="J3510" s="25" t="s">
        <v>297</v>
      </c>
      <c r="T3510" s="25" t="s">
        <v>328</v>
      </c>
      <c r="U3510">
        <v>0</v>
      </c>
      <c r="V3510" s="35">
        <v>10</v>
      </c>
      <c r="Y3510"/>
      <c r="Z3510" s="25" t="s">
        <v>314</v>
      </c>
    </row>
    <row r="3511" spans="1:26" x14ac:dyDescent="0.25">
      <c r="A3511" t="s">
        <v>15427</v>
      </c>
      <c r="B3511" s="25" t="s">
        <v>42</v>
      </c>
      <c r="C3511" s="60">
        <v>196011644125</v>
      </c>
      <c r="D3511" t="s">
        <v>18466</v>
      </c>
      <c r="E3511" s="25" t="s">
        <v>311</v>
      </c>
      <c r="F3511" s="25" t="s">
        <v>295</v>
      </c>
      <c r="J3511" s="25" t="s">
        <v>297</v>
      </c>
      <c r="T3511" s="25" t="s">
        <v>328</v>
      </c>
      <c r="U3511">
        <v>0</v>
      </c>
      <c r="V3511" s="35">
        <v>10</v>
      </c>
      <c r="Y3511"/>
      <c r="Z3511" s="25" t="s">
        <v>314</v>
      </c>
    </row>
    <row r="3512" spans="1:26" x14ac:dyDescent="0.25">
      <c r="A3512" t="s">
        <v>15428</v>
      </c>
      <c r="B3512" s="25" t="s">
        <v>42</v>
      </c>
      <c r="C3512" s="60">
        <v>196011652519</v>
      </c>
      <c r="D3512" t="s">
        <v>18467</v>
      </c>
      <c r="E3512" s="25" t="s">
        <v>311</v>
      </c>
      <c r="F3512" s="25" t="s">
        <v>295</v>
      </c>
      <c r="J3512" s="25" t="s">
        <v>297</v>
      </c>
      <c r="T3512" s="25" t="s">
        <v>328</v>
      </c>
      <c r="U3512">
        <v>1</v>
      </c>
      <c r="V3512" s="35">
        <v>10</v>
      </c>
      <c r="Y3512">
        <v>119.68</v>
      </c>
      <c r="Z3512" s="25" t="s">
        <v>314</v>
      </c>
    </row>
    <row r="3513" spans="1:26" x14ac:dyDescent="0.25">
      <c r="A3513" t="s">
        <v>15429</v>
      </c>
      <c r="B3513" s="25" t="s">
        <v>42</v>
      </c>
      <c r="C3513" s="60">
        <v>196011652762</v>
      </c>
      <c r="D3513" t="s">
        <v>18468</v>
      </c>
      <c r="E3513" s="25" t="s">
        <v>311</v>
      </c>
      <c r="F3513" s="25" t="s">
        <v>295</v>
      </c>
      <c r="J3513" s="25" t="s">
        <v>297</v>
      </c>
      <c r="T3513" s="25" t="s">
        <v>328</v>
      </c>
      <c r="U3513">
        <v>1</v>
      </c>
      <c r="V3513" s="35">
        <v>10</v>
      </c>
      <c r="Y3513">
        <v>162.16</v>
      </c>
      <c r="Z3513" s="25" t="s">
        <v>314</v>
      </c>
    </row>
    <row r="3514" spans="1:26" x14ac:dyDescent="0.25">
      <c r="A3514" t="s">
        <v>15430</v>
      </c>
      <c r="B3514" s="25" t="s">
        <v>42</v>
      </c>
      <c r="C3514" s="60">
        <v>196011667803</v>
      </c>
      <c r="D3514" t="s">
        <v>18469</v>
      </c>
      <c r="E3514" s="25" t="s">
        <v>311</v>
      </c>
      <c r="F3514" s="25" t="s">
        <v>295</v>
      </c>
      <c r="J3514" s="25" t="s">
        <v>297</v>
      </c>
      <c r="T3514" s="25" t="s">
        <v>328</v>
      </c>
      <c r="U3514">
        <v>0</v>
      </c>
      <c r="V3514" s="35">
        <v>10</v>
      </c>
      <c r="Y3514"/>
      <c r="Z3514" s="25" t="s">
        <v>314</v>
      </c>
    </row>
    <row r="3515" spans="1:26" x14ac:dyDescent="0.25">
      <c r="A3515" t="s">
        <v>15431</v>
      </c>
      <c r="B3515" s="25" t="s">
        <v>42</v>
      </c>
      <c r="C3515" s="60">
        <v>196011668695</v>
      </c>
      <c r="D3515" t="s">
        <v>18470</v>
      </c>
      <c r="E3515" s="25" t="s">
        <v>311</v>
      </c>
      <c r="F3515" s="25" t="s">
        <v>295</v>
      </c>
      <c r="J3515" s="25" t="s">
        <v>297</v>
      </c>
      <c r="T3515" s="25" t="s">
        <v>328</v>
      </c>
      <c r="U3515">
        <v>0</v>
      </c>
      <c r="V3515" s="35">
        <v>10</v>
      </c>
      <c r="Y3515"/>
      <c r="Z3515" s="25" t="s">
        <v>314</v>
      </c>
    </row>
    <row r="3516" spans="1:26" x14ac:dyDescent="0.25">
      <c r="A3516" t="s">
        <v>15432</v>
      </c>
      <c r="B3516" s="25" t="s">
        <v>42</v>
      </c>
      <c r="C3516" s="60">
        <v>196011679691</v>
      </c>
      <c r="D3516" t="s">
        <v>18471</v>
      </c>
      <c r="E3516" s="25" t="s">
        <v>311</v>
      </c>
      <c r="F3516" s="25" t="s">
        <v>295</v>
      </c>
      <c r="J3516" s="25" t="s">
        <v>297</v>
      </c>
      <c r="T3516" s="25" t="s">
        <v>328</v>
      </c>
      <c r="U3516">
        <v>1</v>
      </c>
      <c r="V3516" s="35">
        <v>10</v>
      </c>
      <c r="Y3516">
        <v>148.46</v>
      </c>
      <c r="Z3516" s="25" t="s">
        <v>314</v>
      </c>
    </row>
    <row r="3517" spans="1:26" x14ac:dyDescent="0.25">
      <c r="A3517" t="s">
        <v>15433</v>
      </c>
      <c r="B3517" s="25" t="s">
        <v>42</v>
      </c>
      <c r="C3517" s="60">
        <v>196012345908</v>
      </c>
      <c r="D3517" t="s">
        <v>18472</v>
      </c>
      <c r="E3517" s="25" t="s">
        <v>311</v>
      </c>
      <c r="F3517" s="25" t="s">
        <v>295</v>
      </c>
      <c r="J3517" s="25" t="s">
        <v>297</v>
      </c>
      <c r="T3517" s="25" t="s">
        <v>328</v>
      </c>
      <c r="U3517">
        <v>0</v>
      </c>
      <c r="V3517" s="35">
        <v>10</v>
      </c>
      <c r="Y3517"/>
      <c r="Z3517" s="25" t="s">
        <v>314</v>
      </c>
    </row>
    <row r="3518" spans="1:26" x14ac:dyDescent="0.25">
      <c r="A3518" t="s">
        <v>15434</v>
      </c>
      <c r="B3518" s="25" t="s">
        <v>42</v>
      </c>
      <c r="C3518" s="60">
        <v>196012539543</v>
      </c>
      <c r="D3518" t="s">
        <v>18473</v>
      </c>
      <c r="E3518" s="25" t="s">
        <v>311</v>
      </c>
      <c r="F3518" s="25" t="s">
        <v>295</v>
      </c>
      <c r="J3518" s="25" t="s">
        <v>297</v>
      </c>
      <c r="T3518" s="25" t="s">
        <v>328</v>
      </c>
      <c r="U3518">
        <v>0</v>
      </c>
      <c r="V3518" s="35">
        <v>10</v>
      </c>
      <c r="Y3518"/>
      <c r="Z3518" s="25" t="s">
        <v>314</v>
      </c>
    </row>
    <row r="3519" spans="1:26" x14ac:dyDescent="0.25">
      <c r="A3519" t="s">
        <v>15435</v>
      </c>
      <c r="B3519" s="25" t="s">
        <v>42</v>
      </c>
      <c r="C3519" s="60">
        <v>196012613731</v>
      </c>
      <c r="D3519" t="s">
        <v>18474</v>
      </c>
      <c r="E3519" s="25" t="s">
        <v>311</v>
      </c>
      <c r="F3519" s="25" t="s">
        <v>295</v>
      </c>
      <c r="J3519" s="25" t="s">
        <v>297</v>
      </c>
      <c r="T3519" s="25" t="s">
        <v>328</v>
      </c>
      <c r="U3519">
        <v>1</v>
      </c>
      <c r="V3519" s="35">
        <v>10</v>
      </c>
      <c r="Y3519">
        <v>104</v>
      </c>
      <c r="Z3519" s="25" t="s">
        <v>314</v>
      </c>
    </row>
    <row r="3520" spans="1:26" x14ac:dyDescent="0.25">
      <c r="A3520" t="s">
        <v>15436</v>
      </c>
      <c r="B3520" s="25" t="s">
        <v>42</v>
      </c>
      <c r="C3520" s="60">
        <v>196012614790</v>
      </c>
      <c r="D3520" t="s">
        <v>18475</v>
      </c>
      <c r="E3520" s="25" t="s">
        <v>311</v>
      </c>
      <c r="F3520" s="25" t="s">
        <v>295</v>
      </c>
      <c r="J3520" s="25" t="s">
        <v>297</v>
      </c>
      <c r="T3520" s="25" t="s">
        <v>328</v>
      </c>
      <c r="U3520">
        <v>0</v>
      </c>
      <c r="V3520" s="35">
        <v>10</v>
      </c>
      <c r="Y3520"/>
      <c r="Z3520" s="25" t="s">
        <v>314</v>
      </c>
    </row>
    <row r="3521" spans="1:26" x14ac:dyDescent="0.25">
      <c r="A3521" t="s">
        <v>15437</v>
      </c>
      <c r="B3521" s="25" t="s">
        <v>42</v>
      </c>
      <c r="C3521" s="60">
        <v>196012622559</v>
      </c>
      <c r="D3521" t="s">
        <v>18476</v>
      </c>
      <c r="E3521" s="25" t="s">
        <v>311</v>
      </c>
      <c r="F3521" s="25" t="s">
        <v>295</v>
      </c>
      <c r="J3521" s="25" t="s">
        <v>297</v>
      </c>
      <c r="T3521" s="25" t="s">
        <v>328</v>
      </c>
      <c r="U3521">
        <v>0</v>
      </c>
      <c r="V3521" s="35">
        <v>10</v>
      </c>
      <c r="Y3521"/>
      <c r="Z3521" s="25" t="s">
        <v>314</v>
      </c>
    </row>
    <row r="3522" spans="1:26" x14ac:dyDescent="0.25">
      <c r="A3522" t="s">
        <v>15438</v>
      </c>
      <c r="B3522" s="25" t="s">
        <v>42</v>
      </c>
      <c r="C3522" s="60">
        <v>196013048808</v>
      </c>
      <c r="D3522" t="s">
        <v>18477</v>
      </c>
      <c r="E3522" s="25" t="s">
        <v>311</v>
      </c>
      <c r="F3522" s="25" t="s">
        <v>295</v>
      </c>
      <c r="J3522" s="25" t="s">
        <v>297</v>
      </c>
      <c r="T3522" s="25" t="s">
        <v>328</v>
      </c>
      <c r="U3522">
        <v>0</v>
      </c>
      <c r="V3522" s="35">
        <v>10</v>
      </c>
      <c r="Y3522"/>
      <c r="Z3522" s="25" t="s">
        <v>314</v>
      </c>
    </row>
    <row r="3523" spans="1:26" x14ac:dyDescent="0.25">
      <c r="A3523" t="s">
        <v>15439</v>
      </c>
      <c r="B3523" s="25" t="s">
        <v>42</v>
      </c>
      <c r="C3523" s="60">
        <v>196013049720</v>
      </c>
      <c r="D3523" t="s">
        <v>18478</v>
      </c>
      <c r="E3523" s="25" t="s">
        <v>311</v>
      </c>
      <c r="F3523" s="25" t="s">
        <v>295</v>
      </c>
      <c r="J3523" s="25" t="s">
        <v>297</v>
      </c>
      <c r="T3523" s="25" t="s">
        <v>328</v>
      </c>
      <c r="U3523">
        <v>1</v>
      </c>
      <c r="V3523" s="35">
        <v>10</v>
      </c>
      <c r="Y3523">
        <v>148.24</v>
      </c>
      <c r="Z3523" s="25" t="s">
        <v>314</v>
      </c>
    </row>
    <row r="3524" spans="1:26" x14ac:dyDescent="0.25">
      <c r="A3524" t="s">
        <v>15440</v>
      </c>
      <c r="B3524" s="25" t="s">
        <v>42</v>
      </c>
      <c r="C3524" s="60">
        <v>196013056056</v>
      </c>
      <c r="D3524" t="s">
        <v>18479</v>
      </c>
      <c r="E3524" s="25" t="s">
        <v>311</v>
      </c>
      <c r="F3524" s="25" t="s">
        <v>295</v>
      </c>
      <c r="J3524" s="25" t="s">
        <v>297</v>
      </c>
      <c r="T3524" s="25" t="s">
        <v>328</v>
      </c>
      <c r="U3524">
        <v>0</v>
      </c>
      <c r="V3524" s="35">
        <v>10</v>
      </c>
      <c r="Y3524"/>
      <c r="Z3524" s="25" t="s">
        <v>314</v>
      </c>
    </row>
    <row r="3525" spans="1:26" x14ac:dyDescent="0.25">
      <c r="A3525" t="s">
        <v>15441</v>
      </c>
      <c r="B3525" s="25" t="s">
        <v>42</v>
      </c>
      <c r="C3525" s="60">
        <v>196013408824</v>
      </c>
      <c r="D3525" t="s">
        <v>18480</v>
      </c>
      <c r="E3525" s="25" t="s">
        <v>311</v>
      </c>
      <c r="F3525" s="25" t="s">
        <v>295</v>
      </c>
      <c r="J3525" s="25" t="s">
        <v>297</v>
      </c>
      <c r="T3525" s="25" t="s">
        <v>328</v>
      </c>
      <c r="U3525">
        <v>0</v>
      </c>
      <c r="V3525" s="35">
        <v>10</v>
      </c>
      <c r="Y3525"/>
      <c r="Z3525" s="25" t="s">
        <v>314</v>
      </c>
    </row>
    <row r="3526" spans="1:26" x14ac:dyDescent="0.25">
      <c r="A3526" t="s">
        <v>15442</v>
      </c>
      <c r="B3526" s="25" t="s">
        <v>42</v>
      </c>
      <c r="C3526" s="60">
        <v>196013413705</v>
      </c>
      <c r="D3526" t="s">
        <v>18481</v>
      </c>
      <c r="E3526" s="25" t="s">
        <v>311</v>
      </c>
      <c r="F3526" s="25" t="s">
        <v>295</v>
      </c>
      <c r="J3526" s="25" t="s">
        <v>297</v>
      </c>
      <c r="T3526" s="25" t="s">
        <v>328</v>
      </c>
      <c r="U3526">
        <v>0</v>
      </c>
      <c r="V3526" s="35">
        <v>10</v>
      </c>
      <c r="Y3526"/>
      <c r="Z3526" s="25" t="s">
        <v>314</v>
      </c>
    </row>
    <row r="3527" spans="1:26" x14ac:dyDescent="0.25">
      <c r="A3527" t="s">
        <v>15443</v>
      </c>
      <c r="B3527" s="25" t="s">
        <v>42</v>
      </c>
      <c r="C3527" s="60">
        <v>196013420765</v>
      </c>
      <c r="D3527" t="s">
        <v>18482</v>
      </c>
      <c r="E3527" s="25" t="s">
        <v>311</v>
      </c>
      <c r="F3527" s="25" t="s">
        <v>295</v>
      </c>
      <c r="J3527" s="25" t="s">
        <v>297</v>
      </c>
      <c r="T3527" s="25" t="s">
        <v>328</v>
      </c>
      <c r="U3527">
        <v>1</v>
      </c>
      <c r="V3527" s="35">
        <v>10</v>
      </c>
      <c r="Y3527">
        <v>145.91</v>
      </c>
      <c r="Z3527" s="25" t="s">
        <v>314</v>
      </c>
    </row>
    <row r="3528" spans="1:26" x14ac:dyDescent="0.25">
      <c r="A3528" t="s">
        <v>15444</v>
      </c>
      <c r="B3528" s="25" t="s">
        <v>42</v>
      </c>
      <c r="C3528" s="60">
        <v>196013427535</v>
      </c>
      <c r="D3528" t="s">
        <v>18483</v>
      </c>
      <c r="E3528" s="25" t="s">
        <v>311</v>
      </c>
      <c r="F3528" s="25" t="s">
        <v>295</v>
      </c>
      <c r="J3528" s="25" t="s">
        <v>297</v>
      </c>
      <c r="T3528" s="25" t="s">
        <v>328</v>
      </c>
      <c r="U3528">
        <v>0</v>
      </c>
      <c r="V3528" s="35">
        <v>10</v>
      </c>
      <c r="Y3528"/>
      <c r="Z3528" s="25" t="s">
        <v>314</v>
      </c>
    </row>
    <row r="3529" spans="1:26" x14ac:dyDescent="0.25">
      <c r="A3529" t="s">
        <v>15445</v>
      </c>
      <c r="B3529" s="25" t="s">
        <v>42</v>
      </c>
      <c r="C3529" s="60">
        <v>196013427818</v>
      </c>
      <c r="D3529" t="s">
        <v>18484</v>
      </c>
      <c r="E3529" s="25" t="s">
        <v>311</v>
      </c>
      <c r="F3529" s="25" t="s">
        <v>295</v>
      </c>
      <c r="J3529" s="25" t="s">
        <v>297</v>
      </c>
      <c r="T3529" s="25" t="s">
        <v>328</v>
      </c>
      <c r="U3529">
        <v>0</v>
      </c>
      <c r="V3529" s="35">
        <v>10</v>
      </c>
      <c r="Y3529"/>
      <c r="Z3529" s="25" t="s">
        <v>314</v>
      </c>
    </row>
    <row r="3530" spans="1:26" x14ac:dyDescent="0.25">
      <c r="A3530" t="s">
        <v>15446</v>
      </c>
      <c r="B3530" s="25" t="s">
        <v>42</v>
      </c>
      <c r="C3530" s="60">
        <v>196013429737</v>
      </c>
      <c r="D3530" t="s">
        <v>18485</v>
      </c>
      <c r="E3530" s="25" t="s">
        <v>311</v>
      </c>
      <c r="F3530" s="25" t="s">
        <v>295</v>
      </c>
      <c r="J3530" s="25" t="s">
        <v>297</v>
      </c>
      <c r="T3530" s="25" t="s">
        <v>328</v>
      </c>
      <c r="U3530">
        <v>1</v>
      </c>
      <c r="V3530" s="35">
        <v>10</v>
      </c>
      <c r="Y3530">
        <v>127.97</v>
      </c>
      <c r="Z3530" s="25" t="s">
        <v>314</v>
      </c>
    </row>
    <row r="3531" spans="1:26" x14ac:dyDescent="0.25">
      <c r="A3531" t="s">
        <v>15447</v>
      </c>
      <c r="B3531" s="25" t="s">
        <v>42</v>
      </c>
      <c r="C3531" s="60">
        <v>196013429935</v>
      </c>
      <c r="D3531" t="s">
        <v>18486</v>
      </c>
      <c r="E3531" s="25" t="s">
        <v>311</v>
      </c>
      <c r="F3531" s="25" t="s">
        <v>295</v>
      </c>
      <c r="J3531" s="25" t="s">
        <v>297</v>
      </c>
      <c r="T3531" s="25" t="s">
        <v>328</v>
      </c>
      <c r="U3531">
        <v>1</v>
      </c>
      <c r="V3531" s="35">
        <v>10</v>
      </c>
      <c r="Y3531">
        <v>127.97</v>
      </c>
      <c r="Z3531" s="25" t="s">
        <v>314</v>
      </c>
    </row>
    <row r="3532" spans="1:26" x14ac:dyDescent="0.25">
      <c r="A3532" t="s">
        <v>15448</v>
      </c>
      <c r="B3532" s="25" t="s">
        <v>42</v>
      </c>
      <c r="C3532" s="60">
        <v>196013429997</v>
      </c>
      <c r="D3532" t="s">
        <v>18487</v>
      </c>
      <c r="E3532" s="25" t="s">
        <v>311</v>
      </c>
      <c r="F3532" s="25" t="s">
        <v>295</v>
      </c>
      <c r="J3532" s="25" t="s">
        <v>297</v>
      </c>
      <c r="T3532" s="25" t="s">
        <v>328</v>
      </c>
      <c r="U3532">
        <v>1</v>
      </c>
      <c r="V3532" s="35">
        <v>10</v>
      </c>
      <c r="Y3532">
        <v>149.79</v>
      </c>
      <c r="Z3532" s="25" t="s">
        <v>314</v>
      </c>
    </row>
    <row r="3533" spans="1:26" x14ac:dyDescent="0.25">
      <c r="A3533" t="s">
        <v>15449</v>
      </c>
      <c r="B3533" s="25" t="s">
        <v>42</v>
      </c>
      <c r="C3533" s="60">
        <v>196013430542</v>
      </c>
      <c r="D3533" t="s">
        <v>18488</v>
      </c>
      <c r="E3533" s="25" t="s">
        <v>311</v>
      </c>
      <c r="F3533" s="25" t="s">
        <v>295</v>
      </c>
      <c r="J3533" s="25" t="s">
        <v>297</v>
      </c>
      <c r="T3533" s="25" t="s">
        <v>328</v>
      </c>
      <c r="U3533">
        <v>0</v>
      </c>
      <c r="V3533" s="35">
        <v>10</v>
      </c>
      <c r="Y3533"/>
      <c r="Z3533" s="25" t="s">
        <v>314</v>
      </c>
    </row>
    <row r="3534" spans="1:26" x14ac:dyDescent="0.25">
      <c r="A3534" t="s">
        <v>15450</v>
      </c>
      <c r="B3534" s="25" t="s">
        <v>42</v>
      </c>
      <c r="C3534" s="60">
        <v>196013432980</v>
      </c>
      <c r="D3534" t="s">
        <v>18489</v>
      </c>
      <c r="E3534" s="25" t="s">
        <v>311</v>
      </c>
      <c r="F3534" s="25" t="s">
        <v>295</v>
      </c>
      <c r="J3534" s="25" t="s">
        <v>297</v>
      </c>
      <c r="T3534" s="25" t="s">
        <v>328</v>
      </c>
      <c r="U3534">
        <v>1</v>
      </c>
      <c r="V3534" s="35">
        <v>10</v>
      </c>
      <c r="Y3534">
        <v>252.82</v>
      </c>
      <c r="Z3534" s="25" t="s">
        <v>314</v>
      </c>
    </row>
    <row r="3535" spans="1:26" x14ac:dyDescent="0.25">
      <c r="A3535" t="s">
        <v>15451</v>
      </c>
      <c r="B3535" s="25" t="s">
        <v>42</v>
      </c>
      <c r="C3535" s="60">
        <v>196013433345</v>
      </c>
      <c r="D3535" t="s">
        <v>18490</v>
      </c>
      <c r="E3535" s="25" t="s">
        <v>311</v>
      </c>
      <c r="F3535" s="25" t="s">
        <v>295</v>
      </c>
      <c r="J3535" s="25" t="s">
        <v>297</v>
      </c>
      <c r="T3535" s="25" t="s">
        <v>328</v>
      </c>
      <c r="U3535">
        <v>1</v>
      </c>
      <c r="V3535" s="35">
        <v>10</v>
      </c>
      <c r="Y3535">
        <v>203.32</v>
      </c>
      <c r="Z3535" s="25" t="s">
        <v>314</v>
      </c>
    </row>
    <row r="3536" spans="1:26" x14ac:dyDescent="0.25">
      <c r="A3536" t="s">
        <v>15452</v>
      </c>
      <c r="B3536" s="25" t="s">
        <v>42</v>
      </c>
      <c r="C3536" s="60">
        <v>196013435349</v>
      </c>
      <c r="D3536" t="s">
        <v>18491</v>
      </c>
      <c r="E3536" s="25" t="s">
        <v>311</v>
      </c>
      <c r="F3536" s="25" t="s">
        <v>295</v>
      </c>
      <c r="J3536" s="25" t="s">
        <v>297</v>
      </c>
      <c r="T3536" s="25" t="s">
        <v>328</v>
      </c>
      <c r="U3536">
        <v>1</v>
      </c>
      <c r="V3536" s="35">
        <v>10</v>
      </c>
      <c r="Y3536">
        <v>150.03</v>
      </c>
      <c r="Z3536" s="25" t="s">
        <v>314</v>
      </c>
    </row>
    <row r="3537" spans="1:26" x14ac:dyDescent="0.25">
      <c r="A3537" t="s">
        <v>15453</v>
      </c>
      <c r="B3537" s="25" t="s">
        <v>42</v>
      </c>
      <c r="C3537" s="60">
        <v>196013441784</v>
      </c>
      <c r="D3537" t="s">
        <v>18492</v>
      </c>
      <c r="E3537" s="25" t="s">
        <v>311</v>
      </c>
      <c r="F3537" s="25" t="s">
        <v>295</v>
      </c>
      <c r="J3537" s="25" t="s">
        <v>297</v>
      </c>
      <c r="T3537" s="25" t="s">
        <v>328</v>
      </c>
      <c r="U3537">
        <v>1</v>
      </c>
      <c r="V3537" s="35">
        <v>10</v>
      </c>
      <c r="Y3537">
        <v>172.44</v>
      </c>
      <c r="Z3537" s="25" t="s">
        <v>314</v>
      </c>
    </row>
    <row r="3538" spans="1:26" x14ac:dyDescent="0.25">
      <c r="A3538" t="s">
        <v>15454</v>
      </c>
      <c r="B3538" s="25" t="s">
        <v>42</v>
      </c>
      <c r="C3538" s="60">
        <v>196013442736</v>
      </c>
      <c r="D3538" t="s">
        <v>18493</v>
      </c>
      <c r="E3538" s="25" t="s">
        <v>311</v>
      </c>
      <c r="F3538" s="25" t="s">
        <v>295</v>
      </c>
      <c r="J3538" s="25" t="s">
        <v>297</v>
      </c>
      <c r="T3538" s="25" t="s">
        <v>328</v>
      </c>
      <c r="U3538">
        <v>0</v>
      </c>
      <c r="V3538" s="35">
        <v>10</v>
      </c>
      <c r="Y3538"/>
      <c r="Z3538" s="25" t="s">
        <v>314</v>
      </c>
    </row>
    <row r="3539" spans="1:26" x14ac:dyDescent="0.25">
      <c r="A3539" t="s">
        <v>15455</v>
      </c>
      <c r="B3539" s="25" t="s">
        <v>42</v>
      </c>
      <c r="C3539" s="60">
        <v>196013445232</v>
      </c>
      <c r="D3539" t="s">
        <v>18494</v>
      </c>
      <c r="E3539" s="25" t="s">
        <v>311</v>
      </c>
      <c r="F3539" s="25" t="s">
        <v>295</v>
      </c>
      <c r="J3539" s="25" t="s">
        <v>297</v>
      </c>
      <c r="T3539" s="25" t="s">
        <v>328</v>
      </c>
      <c r="U3539">
        <v>0</v>
      </c>
      <c r="V3539" s="35">
        <v>10</v>
      </c>
      <c r="Y3539"/>
      <c r="Z3539" s="25" t="s">
        <v>314</v>
      </c>
    </row>
    <row r="3540" spans="1:26" x14ac:dyDescent="0.25">
      <c r="A3540" t="s">
        <v>15456</v>
      </c>
      <c r="B3540" s="25" t="s">
        <v>42</v>
      </c>
      <c r="C3540" s="60">
        <v>196013445317</v>
      </c>
      <c r="D3540" t="s">
        <v>18495</v>
      </c>
      <c r="E3540" s="25" t="s">
        <v>311</v>
      </c>
      <c r="F3540" s="25" t="s">
        <v>295</v>
      </c>
      <c r="J3540" s="25" t="s">
        <v>297</v>
      </c>
      <c r="T3540" s="25" t="s">
        <v>328</v>
      </c>
      <c r="U3540">
        <v>1</v>
      </c>
      <c r="V3540" s="35">
        <v>10</v>
      </c>
      <c r="Y3540">
        <v>207.94</v>
      </c>
      <c r="Z3540" s="25" t="s">
        <v>314</v>
      </c>
    </row>
    <row r="3541" spans="1:26" x14ac:dyDescent="0.25">
      <c r="A3541" t="s">
        <v>15457</v>
      </c>
      <c r="B3541" s="25" t="s">
        <v>42</v>
      </c>
      <c r="C3541" s="60">
        <v>196013445362</v>
      </c>
      <c r="D3541" t="s">
        <v>18496</v>
      </c>
      <c r="E3541" s="25" t="s">
        <v>311</v>
      </c>
      <c r="F3541" s="25" t="s">
        <v>295</v>
      </c>
      <c r="J3541" s="25" t="s">
        <v>297</v>
      </c>
      <c r="T3541" s="25" t="s">
        <v>328</v>
      </c>
      <c r="U3541">
        <v>1</v>
      </c>
      <c r="V3541" s="35">
        <v>10</v>
      </c>
      <c r="Y3541">
        <v>207.94</v>
      </c>
      <c r="Z3541" s="25" t="s">
        <v>314</v>
      </c>
    </row>
    <row r="3542" spans="1:26" x14ac:dyDescent="0.25">
      <c r="A3542" t="s">
        <v>15458</v>
      </c>
      <c r="B3542" s="25" t="s">
        <v>42</v>
      </c>
      <c r="C3542" s="60">
        <v>196013445447</v>
      </c>
      <c r="D3542" t="s">
        <v>18497</v>
      </c>
      <c r="E3542" s="25" t="s">
        <v>311</v>
      </c>
      <c r="F3542" s="25" t="s">
        <v>295</v>
      </c>
      <c r="J3542" s="25" t="s">
        <v>297</v>
      </c>
      <c r="T3542" s="25" t="s">
        <v>328</v>
      </c>
      <c r="U3542">
        <v>1</v>
      </c>
      <c r="V3542" s="35">
        <v>10</v>
      </c>
      <c r="Y3542">
        <v>194.34</v>
      </c>
      <c r="Z3542" s="25" t="s">
        <v>314</v>
      </c>
    </row>
    <row r="3543" spans="1:26" x14ac:dyDescent="0.25">
      <c r="A3543" t="s">
        <v>15459</v>
      </c>
      <c r="B3543" s="25" t="s">
        <v>42</v>
      </c>
      <c r="C3543" s="60">
        <v>196013445713</v>
      </c>
      <c r="D3543" t="s">
        <v>18498</v>
      </c>
      <c r="E3543" s="25" t="s">
        <v>311</v>
      </c>
      <c r="F3543" s="25" t="s">
        <v>295</v>
      </c>
      <c r="J3543" s="25" t="s">
        <v>297</v>
      </c>
      <c r="T3543" s="25" t="s">
        <v>328</v>
      </c>
      <c r="U3543">
        <v>1</v>
      </c>
      <c r="V3543" s="35">
        <v>10</v>
      </c>
      <c r="Y3543">
        <v>123.51</v>
      </c>
      <c r="Z3543" s="25" t="s">
        <v>314</v>
      </c>
    </row>
    <row r="3544" spans="1:26" x14ac:dyDescent="0.25">
      <c r="A3544" t="s">
        <v>15460</v>
      </c>
      <c r="B3544" s="25" t="s">
        <v>42</v>
      </c>
      <c r="C3544" s="60">
        <v>196013446017</v>
      </c>
      <c r="D3544" t="s">
        <v>18499</v>
      </c>
      <c r="E3544" s="25" t="s">
        <v>311</v>
      </c>
      <c r="F3544" s="25" t="s">
        <v>295</v>
      </c>
      <c r="J3544" s="25" t="s">
        <v>297</v>
      </c>
      <c r="T3544" s="25" t="s">
        <v>328</v>
      </c>
      <c r="U3544">
        <v>0</v>
      </c>
      <c r="V3544" s="35">
        <v>10</v>
      </c>
      <c r="Y3544"/>
      <c r="Z3544" s="25" t="s">
        <v>314</v>
      </c>
    </row>
    <row r="3545" spans="1:26" x14ac:dyDescent="0.25">
      <c r="A3545" t="s">
        <v>15461</v>
      </c>
      <c r="B3545" s="25" t="s">
        <v>42</v>
      </c>
      <c r="C3545" s="60">
        <v>196013446369</v>
      </c>
      <c r="D3545" t="s">
        <v>18500</v>
      </c>
      <c r="E3545" s="25" t="s">
        <v>311</v>
      </c>
      <c r="F3545" s="25" t="s">
        <v>295</v>
      </c>
      <c r="J3545" s="25" t="s">
        <v>297</v>
      </c>
      <c r="T3545" s="25" t="s">
        <v>328</v>
      </c>
      <c r="U3545">
        <v>0</v>
      </c>
      <c r="V3545" s="35">
        <v>10</v>
      </c>
      <c r="Y3545"/>
      <c r="Z3545" s="25" t="s">
        <v>314</v>
      </c>
    </row>
    <row r="3546" spans="1:26" x14ac:dyDescent="0.25">
      <c r="A3546" t="s">
        <v>15462</v>
      </c>
      <c r="B3546" s="25" t="s">
        <v>42</v>
      </c>
      <c r="C3546" s="60">
        <v>196013446376</v>
      </c>
      <c r="D3546" t="s">
        <v>18501</v>
      </c>
      <c r="E3546" s="25" t="s">
        <v>311</v>
      </c>
      <c r="F3546" s="25" t="s">
        <v>295</v>
      </c>
      <c r="J3546" s="25" t="s">
        <v>297</v>
      </c>
      <c r="T3546" s="25" t="s">
        <v>328</v>
      </c>
      <c r="U3546">
        <v>1</v>
      </c>
      <c r="V3546" s="35">
        <v>10</v>
      </c>
      <c r="Y3546">
        <v>252.82</v>
      </c>
      <c r="Z3546" s="25" t="s">
        <v>314</v>
      </c>
    </row>
    <row r="3547" spans="1:26" x14ac:dyDescent="0.25">
      <c r="A3547" t="s">
        <v>15463</v>
      </c>
      <c r="B3547" s="25" t="s">
        <v>42</v>
      </c>
      <c r="C3547" s="60">
        <v>196013447625</v>
      </c>
      <c r="D3547" t="s">
        <v>18502</v>
      </c>
      <c r="E3547" s="25" t="s">
        <v>311</v>
      </c>
      <c r="F3547" s="25" t="s">
        <v>295</v>
      </c>
      <c r="J3547" s="25" t="s">
        <v>297</v>
      </c>
      <c r="T3547" s="25" t="s">
        <v>328</v>
      </c>
      <c r="U3547">
        <v>1</v>
      </c>
      <c r="V3547" s="35">
        <v>10</v>
      </c>
      <c r="Y3547">
        <v>158.04</v>
      </c>
      <c r="Z3547" s="25" t="s">
        <v>314</v>
      </c>
    </row>
    <row r="3548" spans="1:26" x14ac:dyDescent="0.25">
      <c r="A3548" t="s">
        <v>15464</v>
      </c>
      <c r="B3548" s="25" t="s">
        <v>42</v>
      </c>
      <c r="C3548" s="60">
        <v>196013447694</v>
      </c>
      <c r="D3548" t="s">
        <v>18503</v>
      </c>
      <c r="E3548" s="25" t="s">
        <v>311</v>
      </c>
      <c r="F3548" s="25" t="s">
        <v>295</v>
      </c>
      <c r="J3548" s="25" t="s">
        <v>297</v>
      </c>
      <c r="T3548" s="25" t="s">
        <v>328</v>
      </c>
      <c r="U3548">
        <v>1</v>
      </c>
      <c r="V3548" s="35">
        <v>10</v>
      </c>
      <c r="Y3548">
        <v>173.85</v>
      </c>
      <c r="Z3548" s="25" t="s">
        <v>314</v>
      </c>
    </row>
    <row r="3549" spans="1:26" x14ac:dyDescent="0.25">
      <c r="A3549" t="s">
        <v>15465</v>
      </c>
      <c r="B3549" s="25" t="s">
        <v>42</v>
      </c>
      <c r="C3549" s="60">
        <v>196013448752</v>
      </c>
      <c r="D3549" t="s">
        <v>18504</v>
      </c>
      <c r="E3549" s="25" t="s">
        <v>311</v>
      </c>
      <c r="F3549" s="25" t="s">
        <v>295</v>
      </c>
      <c r="J3549" s="25" t="s">
        <v>297</v>
      </c>
      <c r="T3549" s="25" t="s">
        <v>328</v>
      </c>
      <c r="U3549">
        <v>1</v>
      </c>
      <c r="V3549" s="35">
        <v>10</v>
      </c>
      <c r="Y3549">
        <v>142.01</v>
      </c>
      <c r="Z3549" s="25" t="s">
        <v>314</v>
      </c>
    </row>
    <row r="3550" spans="1:26" x14ac:dyDescent="0.25">
      <c r="A3550" t="s">
        <v>15466</v>
      </c>
      <c r="B3550" s="25" t="s">
        <v>42</v>
      </c>
      <c r="C3550" s="60">
        <v>196013448950</v>
      </c>
      <c r="D3550" t="s">
        <v>18505</v>
      </c>
      <c r="E3550" s="25" t="s">
        <v>311</v>
      </c>
      <c r="F3550" s="25" t="s">
        <v>295</v>
      </c>
      <c r="J3550" s="25" t="s">
        <v>297</v>
      </c>
      <c r="T3550" s="25" t="s">
        <v>328</v>
      </c>
      <c r="U3550">
        <v>0</v>
      </c>
      <c r="V3550" s="35">
        <v>10</v>
      </c>
      <c r="Y3550"/>
      <c r="Z3550" s="25" t="s">
        <v>314</v>
      </c>
    </row>
    <row r="3551" spans="1:26" x14ac:dyDescent="0.25">
      <c r="A3551" t="s">
        <v>15467</v>
      </c>
      <c r="B3551" s="25" t="s">
        <v>42</v>
      </c>
      <c r="C3551" s="60">
        <v>196013451943</v>
      </c>
      <c r="D3551" t="s">
        <v>18506</v>
      </c>
      <c r="E3551" s="25" t="s">
        <v>311</v>
      </c>
      <c r="F3551" s="25" t="s">
        <v>295</v>
      </c>
      <c r="J3551" s="25" t="s">
        <v>297</v>
      </c>
      <c r="T3551" s="25" t="s">
        <v>328</v>
      </c>
      <c r="U3551">
        <v>1</v>
      </c>
      <c r="V3551" s="35">
        <v>10</v>
      </c>
      <c r="Y3551">
        <v>88.24</v>
      </c>
      <c r="Z3551" s="25" t="s">
        <v>314</v>
      </c>
    </row>
    <row r="3552" spans="1:26" x14ac:dyDescent="0.25">
      <c r="A3552" t="s">
        <v>15468</v>
      </c>
      <c r="B3552" s="25" t="s">
        <v>42</v>
      </c>
      <c r="C3552" s="60">
        <v>196013452681</v>
      </c>
      <c r="D3552" t="s">
        <v>18507</v>
      </c>
      <c r="E3552" s="25" t="s">
        <v>311</v>
      </c>
      <c r="F3552" s="25" t="s">
        <v>295</v>
      </c>
      <c r="J3552" s="25" t="s">
        <v>297</v>
      </c>
      <c r="T3552" s="25" t="s">
        <v>328</v>
      </c>
      <c r="U3552">
        <v>0</v>
      </c>
      <c r="V3552" s="35">
        <v>10</v>
      </c>
      <c r="Y3552"/>
      <c r="Z3552" s="25" t="s">
        <v>314</v>
      </c>
    </row>
    <row r="3553" spans="1:26" x14ac:dyDescent="0.25">
      <c r="A3553" t="s">
        <v>15469</v>
      </c>
      <c r="B3553" s="25" t="s">
        <v>42</v>
      </c>
      <c r="C3553" s="60">
        <v>196013453718</v>
      </c>
      <c r="D3553" t="s">
        <v>18508</v>
      </c>
      <c r="E3553" s="25" t="s">
        <v>311</v>
      </c>
      <c r="F3553" s="25" t="s">
        <v>295</v>
      </c>
      <c r="J3553" s="25" t="s">
        <v>297</v>
      </c>
      <c r="T3553" s="25" t="s">
        <v>328</v>
      </c>
      <c r="U3553">
        <v>1</v>
      </c>
      <c r="V3553" s="35">
        <v>10</v>
      </c>
      <c r="Y3553">
        <v>102.81</v>
      </c>
      <c r="Z3553" s="25" t="s">
        <v>314</v>
      </c>
    </row>
    <row r="3554" spans="1:26" x14ac:dyDescent="0.25">
      <c r="A3554" t="s">
        <v>15470</v>
      </c>
      <c r="B3554" s="25" t="s">
        <v>42</v>
      </c>
      <c r="C3554" s="60">
        <v>196013456504</v>
      </c>
      <c r="D3554" t="s">
        <v>18509</v>
      </c>
      <c r="E3554" s="25" t="s">
        <v>311</v>
      </c>
      <c r="F3554" s="25" t="s">
        <v>295</v>
      </c>
      <c r="J3554" s="25" t="s">
        <v>297</v>
      </c>
      <c r="T3554" s="25" t="s">
        <v>328</v>
      </c>
      <c r="U3554">
        <v>1</v>
      </c>
      <c r="V3554" s="35">
        <v>10</v>
      </c>
      <c r="Y3554">
        <v>75.31</v>
      </c>
      <c r="Z3554" s="25" t="s">
        <v>314</v>
      </c>
    </row>
    <row r="3555" spans="1:26" x14ac:dyDescent="0.25">
      <c r="A3555" t="s">
        <v>15471</v>
      </c>
      <c r="B3555" s="25" t="s">
        <v>42</v>
      </c>
      <c r="C3555" s="60">
        <v>196013491604</v>
      </c>
      <c r="D3555" t="s">
        <v>18510</v>
      </c>
      <c r="E3555" s="25" t="s">
        <v>311</v>
      </c>
      <c r="F3555" s="25" t="s">
        <v>295</v>
      </c>
      <c r="J3555" s="25" t="s">
        <v>297</v>
      </c>
      <c r="T3555" s="25" t="s">
        <v>328</v>
      </c>
      <c r="U3555">
        <v>0</v>
      </c>
      <c r="V3555" s="35">
        <v>10</v>
      </c>
      <c r="Y3555"/>
      <c r="Z3555" s="25" t="s">
        <v>314</v>
      </c>
    </row>
    <row r="3556" spans="1:26" x14ac:dyDescent="0.25">
      <c r="A3556" t="s">
        <v>15472</v>
      </c>
      <c r="B3556" s="25" t="s">
        <v>42</v>
      </c>
      <c r="C3556" s="60">
        <v>196013491727</v>
      </c>
      <c r="D3556" t="s">
        <v>18511</v>
      </c>
      <c r="E3556" s="25" t="s">
        <v>311</v>
      </c>
      <c r="F3556" s="25" t="s">
        <v>295</v>
      </c>
      <c r="J3556" s="25" t="s">
        <v>297</v>
      </c>
      <c r="T3556" s="25" t="s">
        <v>328</v>
      </c>
      <c r="U3556">
        <v>1</v>
      </c>
      <c r="V3556" s="35">
        <v>10</v>
      </c>
      <c r="Y3556">
        <v>147.72999999999999</v>
      </c>
      <c r="Z3556" s="25" t="s">
        <v>314</v>
      </c>
    </row>
    <row r="3557" spans="1:26" x14ac:dyDescent="0.25">
      <c r="A3557" t="s">
        <v>15473</v>
      </c>
      <c r="B3557" s="25" t="s">
        <v>42</v>
      </c>
      <c r="C3557" s="60">
        <v>196013491826</v>
      </c>
      <c r="D3557" t="s">
        <v>18512</v>
      </c>
      <c r="E3557" s="25" t="s">
        <v>311</v>
      </c>
      <c r="F3557" s="25" t="s">
        <v>295</v>
      </c>
      <c r="J3557" s="25" t="s">
        <v>297</v>
      </c>
      <c r="T3557" s="25" t="s">
        <v>328</v>
      </c>
      <c r="U3557">
        <v>0</v>
      </c>
      <c r="V3557" s="35">
        <v>10</v>
      </c>
      <c r="Y3557"/>
      <c r="Z3557" s="25" t="s">
        <v>314</v>
      </c>
    </row>
    <row r="3558" spans="1:26" x14ac:dyDescent="0.25">
      <c r="A3558" t="s">
        <v>15474</v>
      </c>
      <c r="B3558" s="25" t="s">
        <v>42</v>
      </c>
      <c r="C3558" s="60">
        <v>196013492526</v>
      </c>
      <c r="D3558" t="s">
        <v>18513</v>
      </c>
      <c r="E3558" s="25" t="s">
        <v>311</v>
      </c>
      <c r="F3558" s="25" t="s">
        <v>295</v>
      </c>
      <c r="J3558" s="25" t="s">
        <v>297</v>
      </c>
      <c r="T3558" s="25" t="s">
        <v>328</v>
      </c>
      <c r="U3558">
        <v>1</v>
      </c>
      <c r="V3558" s="35">
        <v>10</v>
      </c>
      <c r="Y3558">
        <v>147.72999999999999</v>
      </c>
      <c r="Z3558" s="25" t="s">
        <v>314</v>
      </c>
    </row>
    <row r="3559" spans="1:26" x14ac:dyDescent="0.25">
      <c r="A3559" t="s">
        <v>15475</v>
      </c>
      <c r="B3559" s="25" t="s">
        <v>42</v>
      </c>
      <c r="C3559" s="60">
        <v>196013645113</v>
      </c>
      <c r="D3559" t="s">
        <v>18514</v>
      </c>
      <c r="E3559" s="25" t="s">
        <v>311</v>
      </c>
      <c r="F3559" s="25" t="s">
        <v>295</v>
      </c>
      <c r="J3559" s="25" t="s">
        <v>297</v>
      </c>
      <c r="T3559" s="25" t="s">
        <v>328</v>
      </c>
      <c r="U3559">
        <v>0</v>
      </c>
      <c r="V3559" s="35">
        <v>10</v>
      </c>
      <c r="Y3559"/>
      <c r="Z3559" s="25" t="s">
        <v>314</v>
      </c>
    </row>
    <row r="3560" spans="1:26" x14ac:dyDescent="0.25">
      <c r="A3560" t="s">
        <v>15476</v>
      </c>
      <c r="B3560" s="25" t="s">
        <v>42</v>
      </c>
      <c r="C3560" s="60">
        <v>196013645410</v>
      </c>
      <c r="D3560" t="s">
        <v>18515</v>
      </c>
      <c r="E3560" s="25" t="s">
        <v>311</v>
      </c>
      <c r="F3560" s="25" t="s">
        <v>295</v>
      </c>
      <c r="J3560" s="25" t="s">
        <v>297</v>
      </c>
      <c r="T3560" s="25" t="s">
        <v>328</v>
      </c>
      <c r="U3560">
        <v>0</v>
      </c>
      <c r="V3560" s="35">
        <v>10</v>
      </c>
      <c r="Y3560"/>
      <c r="Z3560" s="25" t="s">
        <v>314</v>
      </c>
    </row>
    <row r="3561" spans="1:26" x14ac:dyDescent="0.25">
      <c r="A3561" t="s">
        <v>10759</v>
      </c>
      <c r="B3561" s="25" t="s">
        <v>42</v>
      </c>
      <c r="C3561" s="60">
        <v>196021061394</v>
      </c>
      <c r="D3561" t="s">
        <v>4357</v>
      </c>
      <c r="E3561" s="25" t="s">
        <v>311</v>
      </c>
      <c r="F3561" s="25" t="s">
        <v>295</v>
      </c>
      <c r="J3561" s="25" t="s">
        <v>297</v>
      </c>
      <c r="T3561" s="25" t="s">
        <v>328</v>
      </c>
      <c r="U3561">
        <v>0</v>
      </c>
      <c r="V3561" s="35">
        <v>10</v>
      </c>
      <c r="Y3561"/>
      <c r="Z3561" s="25" t="s">
        <v>314</v>
      </c>
    </row>
    <row r="3562" spans="1:26" x14ac:dyDescent="0.25">
      <c r="A3562" t="s">
        <v>10760</v>
      </c>
      <c r="B3562" s="25" t="s">
        <v>42</v>
      </c>
      <c r="C3562" s="60">
        <v>196071020914</v>
      </c>
      <c r="D3562" t="s">
        <v>4358</v>
      </c>
      <c r="E3562" s="25" t="s">
        <v>311</v>
      </c>
      <c r="F3562" s="25" t="s">
        <v>295</v>
      </c>
      <c r="J3562" s="25" t="s">
        <v>297</v>
      </c>
      <c r="T3562" s="25" t="s">
        <v>328</v>
      </c>
      <c r="U3562">
        <v>0</v>
      </c>
      <c r="V3562" s="35">
        <v>10</v>
      </c>
      <c r="Y3562"/>
      <c r="Z3562" s="25" t="s">
        <v>314</v>
      </c>
    </row>
    <row r="3563" spans="1:26" x14ac:dyDescent="0.25">
      <c r="A3563" t="s">
        <v>10761</v>
      </c>
      <c r="B3563" s="25" t="s">
        <v>42</v>
      </c>
      <c r="C3563" s="60">
        <v>196071021089</v>
      </c>
      <c r="D3563" t="s">
        <v>4359</v>
      </c>
      <c r="E3563" s="25" t="s">
        <v>311</v>
      </c>
      <c r="F3563" s="25" t="s">
        <v>295</v>
      </c>
      <c r="J3563" s="25" t="s">
        <v>297</v>
      </c>
      <c r="T3563" s="25" t="s">
        <v>328</v>
      </c>
      <c r="U3563">
        <v>1</v>
      </c>
      <c r="V3563" s="35">
        <v>10</v>
      </c>
      <c r="Y3563">
        <v>127.48</v>
      </c>
      <c r="Z3563" s="25" t="s">
        <v>314</v>
      </c>
    </row>
    <row r="3564" spans="1:26" x14ac:dyDescent="0.25">
      <c r="A3564" t="s">
        <v>10762</v>
      </c>
      <c r="B3564" s="25" t="s">
        <v>42</v>
      </c>
      <c r="C3564" s="60">
        <v>196071021126</v>
      </c>
      <c r="D3564" t="s">
        <v>4360</v>
      </c>
      <c r="E3564" s="25" t="s">
        <v>311</v>
      </c>
      <c r="F3564" s="25" t="s">
        <v>295</v>
      </c>
      <c r="J3564" s="25" t="s">
        <v>297</v>
      </c>
      <c r="T3564" s="25" t="s">
        <v>328</v>
      </c>
      <c r="U3564">
        <v>1</v>
      </c>
      <c r="V3564" s="35">
        <v>10</v>
      </c>
      <c r="Y3564">
        <v>132.72999999999999</v>
      </c>
      <c r="Z3564" s="25" t="s">
        <v>314</v>
      </c>
    </row>
    <row r="3565" spans="1:26" x14ac:dyDescent="0.25">
      <c r="A3565" t="s">
        <v>10763</v>
      </c>
      <c r="B3565" s="25" t="s">
        <v>42</v>
      </c>
      <c r="C3565" s="60">
        <v>196071021300</v>
      </c>
      <c r="D3565" t="s">
        <v>4361</v>
      </c>
      <c r="E3565" s="25" t="s">
        <v>311</v>
      </c>
      <c r="F3565" s="25" t="s">
        <v>295</v>
      </c>
      <c r="J3565" s="25" t="s">
        <v>297</v>
      </c>
      <c r="T3565" s="25" t="s">
        <v>328</v>
      </c>
      <c r="U3565">
        <v>1</v>
      </c>
      <c r="V3565" s="35">
        <v>10</v>
      </c>
      <c r="Y3565">
        <v>140.16</v>
      </c>
      <c r="Z3565" s="25" t="s">
        <v>314</v>
      </c>
    </row>
    <row r="3566" spans="1:26" x14ac:dyDescent="0.25">
      <c r="A3566" t="s">
        <v>10764</v>
      </c>
      <c r="B3566" s="25" t="s">
        <v>42</v>
      </c>
      <c r="C3566" s="60">
        <v>196071023069</v>
      </c>
      <c r="D3566" t="s">
        <v>4362</v>
      </c>
      <c r="E3566" s="25" t="s">
        <v>311</v>
      </c>
      <c r="F3566" s="25" t="s">
        <v>295</v>
      </c>
      <c r="J3566" s="25" t="s">
        <v>297</v>
      </c>
      <c r="T3566" s="25" t="s">
        <v>328</v>
      </c>
      <c r="U3566">
        <v>0</v>
      </c>
      <c r="V3566" s="35">
        <v>10</v>
      </c>
      <c r="Y3566"/>
      <c r="Z3566" s="25" t="s">
        <v>314</v>
      </c>
    </row>
    <row r="3567" spans="1:26" x14ac:dyDescent="0.25">
      <c r="A3567" t="s">
        <v>10765</v>
      </c>
      <c r="B3567" s="25" t="s">
        <v>42</v>
      </c>
      <c r="C3567" s="60">
        <v>196071023717</v>
      </c>
      <c r="D3567" t="s">
        <v>4363</v>
      </c>
      <c r="E3567" s="25" t="s">
        <v>311</v>
      </c>
      <c r="F3567" s="25" t="s">
        <v>295</v>
      </c>
      <c r="J3567" s="25" t="s">
        <v>297</v>
      </c>
      <c r="T3567" s="25" t="s">
        <v>328</v>
      </c>
      <c r="U3567">
        <v>0</v>
      </c>
      <c r="V3567" s="35">
        <v>10</v>
      </c>
      <c r="Y3567"/>
      <c r="Z3567" s="25" t="s">
        <v>314</v>
      </c>
    </row>
    <row r="3568" spans="1:26" x14ac:dyDescent="0.25">
      <c r="A3568" t="s">
        <v>10766</v>
      </c>
      <c r="B3568" s="25" t="s">
        <v>42</v>
      </c>
      <c r="C3568" s="60">
        <v>196071023755</v>
      </c>
      <c r="D3568" t="s">
        <v>4364</v>
      </c>
      <c r="E3568" s="25" t="s">
        <v>311</v>
      </c>
      <c r="F3568" s="25" t="s">
        <v>295</v>
      </c>
      <c r="J3568" s="25" t="s">
        <v>297</v>
      </c>
      <c r="T3568" s="25" t="s">
        <v>328</v>
      </c>
      <c r="U3568">
        <v>0</v>
      </c>
      <c r="V3568" s="35">
        <v>10</v>
      </c>
      <c r="Y3568"/>
      <c r="Z3568" s="25" t="s">
        <v>314</v>
      </c>
    </row>
    <row r="3569" spans="1:26" x14ac:dyDescent="0.25">
      <c r="A3569" t="s">
        <v>10767</v>
      </c>
      <c r="B3569" s="25" t="s">
        <v>42</v>
      </c>
      <c r="C3569" s="60">
        <v>196071023779</v>
      </c>
      <c r="D3569" t="s">
        <v>4365</v>
      </c>
      <c r="E3569" s="25" t="s">
        <v>311</v>
      </c>
      <c r="F3569" s="25" t="s">
        <v>295</v>
      </c>
      <c r="J3569" s="25" t="s">
        <v>297</v>
      </c>
      <c r="T3569" s="25" t="s">
        <v>328</v>
      </c>
      <c r="U3569">
        <v>0</v>
      </c>
      <c r="V3569" s="35">
        <v>10</v>
      </c>
      <c r="Y3569"/>
      <c r="Z3569" s="25" t="s">
        <v>314</v>
      </c>
    </row>
    <row r="3570" spans="1:26" x14ac:dyDescent="0.25">
      <c r="A3570" t="s">
        <v>10768</v>
      </c>
      <c r="B3570" s="25" t="s">
        <v>42</v>
      </c>
      <c r="C3570" s="60">
        <v>196071023816</v>
      </c>
      <c r="D3570" t="s">
        <v>4366</v>
      </c>
      <c r="E3570" s="25" t="s">
        <v>311</v>
      </c>
      <c r="F3570" s="25" t="s">
        <v>295</v>
      </c>
      <c r="J3570" s="25" t="s">
        <v>297</v>
      </c>
      <c r="T3570" s="25" t="s">
        <v>328</v>
      </c>
      <c r="U3570">
        <v>1</v>
      </c>
      <c r="V3570" s="35">
        <v>10</v>
      </c>
      <c r="Y3570">
        <v>102</v>
      </c>
      <c r="Z3570" s="25" t="s">
        <v>314</v>
      </c>
    </row>
    <row r="3571" spans="1:26" x14ac:dyDescent="0.25">
      <c r="A3571" t="s">
        <v>10769</v>
      </c>
      <c r="B3571" s="25" t="s">
        <v>42</v>
      </c>
      <c r="C3571" s="60">
        <v>196071024189</v>
      </c>
      <c r="D3571" t="s">
        <v>4367</v>
      </c>
      <c r="E3571" s="25" t="s">
        <v>311</v>
      </c>
      <c r="F3571" s="25" t="s">
        <v>295</v>
      </c>
      <c r="J3571" s="25" t="s">
        <v>297</v>
      </c>
      <c r="T3571" s="25" t="s">
        <v>328</v>
      </c>
      <c r="U3571">
        <v>1</v>
      </c>
      <c r="V3571" s="35">
        <v>10</v>
      </c>
      <c r="Y3571">
        <v>102.55</v>
      </c>
      <c r="Z3571" s="25" t="s">
        <v>314</v>
      </c>
    </row>
    <row r="3572" spans="1:26" x14ac:dyDescent="0.25">
      <c r="A3572" t="s">
        <v>10770</v>
      </c>
      <c r="B3572" s="25" t="s">
        <v>42</v>
      </c>
      <c r="C3572" s="60">
        <v>196071025292</v>
      </c>
      <c r="D3572" t="s">
        <v>4368</v>
      </c>
      <c r="E3572" s="25" t="s">
        <v>311</v>
      </c>
      <c r="F3572" s="25" t="s">
        <v>295</v>
      </c>
      <c r="J3572" s="25" t="s">
        <v>297</v>
      </c>
      <c r="T3572" s="25" t="s">
        <v>328</v>
      </c>
      <c r="U3572">
        <v>0</v>
      </c>
      <c r="V3572" s="35">
        <v>10</v>
      </c>
      <c r="Y3572"/>
      <c r="Z3572" s="25" t="s">
        <v>314</v>
      </c>
    </row>
    <row r="3573" spans="1:26" x14ac:dyDescent="0.25">
      <c r="A3573" t="s">
        <v>10771</v>
      </c>
      <c r="B3573" s="25" t="s">
        <v>42</v>
      </c>
      <c r="C3573" s="60">
        <v>196071025469</v>
      </c>
      <c r="D3573" t="s">
        <v>4369</v>
      </c>
      <c r="E3573" s="25" t="s">
        <v>311</v>
      </c>
      <c r="F3573" s="25" t="s">
        <v>295</v>
      </c>
      <c r="J3573" s="25" t="s">
        <v>297</v>
      </c>
      <c r="T3573" s="25" t="s">
        <v>328</v>
      </c>
      <c r="U3573">
        <v>1</v>
      </c>
      <c r="V3573" s="35">
        <v>10</v>
      </c>
      <c r="Y3573">
        <v>149.49</v>
      </c>
      <c r="Z3573" s="25" t="s">
        <v>314</v>
      </c>
    </row>
    <row r="3574" spans="1:26" x14ac:dyDescent="0.25">
      <c r="A3574" t="s">
        <v>10772</v>
      </c>
      <c r="B3574" s="25" t="s">
        <v>42</v>
      </c>
      <c r="C3574" s="60">
        <v>196071025834</v>
      </c>
      <c r="D3574" t="s">
        <v>4370</v>
      </c>
      <c r="E3574" s="25" t="s">
        <v>311</v>
      </c>
      <c r="F3574" s="25" t="s">
        <v>295</v>
      </c>
      <c r="J3574" s="25" t="s">
        <v>297</v>
      </c>
      <c r="T3574" s="25" t="s">
        <v>328</v>
      </c>
      <c r="U3574">
        <v>0</v>
      </c>
      <c r="V3574" s="35">
        <v>10</v>
      </c>
      <c r="Y3574"/>
      <c r="Z3574" s="25" t="s">
        <v>314</v>
      </c>
    </row>
    <row r="3575" spans="1:26" x14ac:dyDescent="0.25">
      <c r="A3575" t="s">
        <v>10773</v>
      </c>
      <c r="B3575" s="25" t="s">
        <v>42</v>
      </c>
      <c r="C3575" s="60">
        <v>196071026749</v>
      </c>
      <c r="D3575" t="s">
        <v>4371</v>
      </c>
      <c r="E3575" s="25" t="s">
        <v>311</v>
      </c>
      <c r="F3575" s="25" t="s">
        <v>295</v>
      </c>
      <c r="J3575" s="25" t="s">
        <v>297</v>
      </c>
      <c r="T3575" s="25" t="s">
        <v>328</v>
      </c>
      <c r="U3575">
        <v>1</v>
      </c>
      <c r="V3575" s="35">
        <v>10</v>
      </c>
      <c r="Y3575">
        <v>145.9</v>
      </c>
      <c r="Z3575" s="25" t="s">
        <v>314</v>
      </c>
    </row>
    <row r="3576" spans="1:26" x14ac:dyDescent="0.25">
      <c r="A3576" t="s">
        <v>10774</v>
      </c>
      <c r="B3576" s="25" t="s">
        <v>42</v>
      </c>
      <c r="C3576" s="60">
        <v>196071027067</v>
      </c>
      <c r="D3576" t="s">
        <v>4372</v>
      </c>
      <c r="E3576" s="25" t="s">
        <v>311</v>
      </c>
      <c r="F3576" s="25" t="s">
        <v>295</v>
      </c>
      <c r="J3576" s="25" t="s">
        <v>297</v>
      </c>
      <c r="T3576" s="25" t="s">
        <v>328</v>
      </c>
      <c r="U3576">
        <v>0</v>
      </c>
      <c r="V3576" s="35">
        <v>10</v>
      </c>
      <c r="Y3576"/>
      <c r="Z3576" s="25" t="s">
        <v>314</v>
      </c>
    </row>
    <row r="3577" spans="1:26" x14ac:dyDescent="0.25">
      <c r="A3577" t="s">
        <v>10775</v>
      </c>
      <c r="B3577" s="25" t="s">
        <v>42</v>
      </c>
      <c r="C3577" s="60">
        <v>196071061665</v>
      </c>
      <c r="D3577" t="s">
        <v>4373</v>
      </c>
      <c r="E3577" s="25" t="s">
        <v>311</v>
      </c>
      <c r="F3577" s="25" t="s">
        <v>295</v>
      </c>
      <c r="J3577" s="25" t="s">
        <v>297</v>
      </c>
      <c r="T3577" s="25" t="s">
        <v>328</v>
      </c>
      <c r="U3577">
        <v>0</v>
      </c>
      <c r="V3577" s="35">
        <v>10</v>
      </c>
      <c r="Y3577"/>
      <c r="Z3577" s="25" t="s">
        <v>314</v>
      </c>
    </row>
    <row r="3578" spans="1:26" x14ac:dyDescent="0.25">
      <c r="A3578" t="s">
        <v>10776</v>
      </c>
      <c r="B3578" s="25" t="s">
        <v>42</v>
      </c>
      <c r="C3578" s="60">
        <v>196071061702</v>
      </c>
      <c r="D3578" t="s">
        <v>4374</v>
      </c>
      <c r="E3578" s="25" t="s">
        <v>311</v>
      </c>
      <c r="F3578" s="25" t="s">
        <v>295</v>
      </c>
      <c r="J3578" s="25" t="s">
        <v>297</v>
      </c>
      <c r="T3578" s="25" t="s">
        <v>328</v>
      </c>
      <c r="U3578">
        <v>0</v>
      </c>
      <c r="V3578" s="35">
        <v>10</v>
      </c>
      <c r="Y3578"/>
      <c r="Z3578" s="25" t="s">
        <v>314</v>
      </c>
    </row>
    <row r="3579" spans="1:26" x14ac:dyDescent="0.25">
      <c r="A3579" t="s">
        <v>10777</v>
      </c>
      <c r="B3579" s="25" t="s">
        <v>42</v>
      </c>
      <c r="C3579" s="60">
        <v>196071062303</v>
      </c>
      <c r="D3579" t="s">
        <v>4375</v>
      </c>
      <c r="E3579" s="25" t="s">
        <v>311</v>
      </c>
      <c r="F3579" s="25" t="s">
        <v>295</v>
      </c>
      <c r="J3579" s="25" t="s">
        <v>297</v>
      </c>
      <c r="T3579" s="25" t="s">
        <v>328</v>
      </c>
      <c r="U3579">
        <v>0</v>
      </c>
      <c r="V3579" s="35">
        <v>10</v>
      </c>
      <c r="Y3579"/>
      <c r="Z3579" s="25" t="s">
        <v>314</v>
      </c>
    </row>
    <row r="3580" spans="1:26" x14ac:dyDescent="0.25">
      <c r="A3580" t="s">
        <v>10778</v>
      </c>
      <c r="B3580" s="25" t="s">
        <v>42</v>
      </c>
      <c r="C3580" s="60">
        <v>196071062341</v>
      </c>
      <c r="D3580" t="s">
        <v>4376</v>
      </c>
      <c r="E3580" s="25" t="s">
        <v>311</v>
      </c>
      <c r="F3580" s="25" t="s">
        <v>295</v>
      </c>
      <c r="J3580" s="25" t="s">
        <v>297</v>
      </c>
      <c r="T3580" s="25" t="s">
        <v>328</v>
      </c>
      <c r="U3580">
        <v>0</v>
      </c>
      <c r="V3580" s="35">
        <v>10</v>
      </c>
      <c r="Y3580"/>
      <c r="Z3580" s="25" t="s">
        <v>314</v>
      </c>
    </row>
    <row r="3581" spans="1:26" x14ac:dyDescent="0.25">
      <c r="A3581" t="s">
        <v>10779</v>
      </c>
      <c r="B3581" s="25" t="s">
        <v>42</v>
      </c>
      <c r="C3581" s="60">
        <v>196071063591</v>
      </c>
      <c r="D3581" t="s">
        <v>4377</v>
      </c>
      <c r="E3581" s="25" t="s">
        <v>311</v>
      </c>
      <c r="F3581" s="25" t="s">
        <v>295</v>
      </c>
      <c r="J3581" s="25" t="s">
        <v>297</v>
      </c>
      <c r="T3581" s="25" t="s">
        <v>328</v>
      </c>
      <c r="U3581">
        <v>0</v>
      </c>
      <c r="V3581" s="35">
        <v>10</v>
      </c>
      <c r="Y3581"/>
      <c r="Z3581" s="25" t="s">
        <v>314</v>
      </c>
    </row>
    <row r="3582" spans="1:26" x14ac:dyDescent="0.25">
      <c r="A3582" t="s">
        <v>10780</v>
      </c>
      <c r="B3582" s="25" t="s">
        <v>42</v>
      </c>
      <c r="C3582" s="60">
        <v>196071064277</v>
      </c>
      <c r="D3582" t="s">
        <v>4378</v>
      </c>
      <c r="E3582" s="25" t="s">
        <v>311</v>
      </c>
      <c r="F3582" s="25" t="s">
        <v>295</v>
      </c>
      <c r="J3582" s="25" t="s">
        <v>297</v>
      </c>
      <c r="T3582" s="25" t="s">
        <v>328</v>
      </c>
      <c r="U3582">
        <v>0</v>
      </c>
      <c r="V3582" s="35">
        <v>10</v>
      </c>
      <c r="Y3582"/>
      <c r="Z3582" s="25" t="s">
        <v>314</v>
      </c>
    </row>
    <row r="3583" spans="1:26" x14ac:dyDescent="0.25">
      <c r="A3583" t="s">
        <v>10781</v>
      </c>
      <c r="B3583" s="25" t="s">
        <v>42</v>
      </c>
      <c r="C3583" s="60">
        <v>196071064307</v>
      </c>
      <c r="D3583" t="s">
        <v>4379</v>
      </c>
      <c r="E3583" s="25" t="s">
        <v>311</v>
      </c>
      <c r="F3583" s="25" t="s">
        <v>295</v>
      </c>
      <c r="J3583" s="25" t="s">
        <v>297</v>
      </c>
      <c r="T3583" s="25" t="s">
        <v>328</v>
      </c>
      <c r="U3583">
        <v>0</v>
      </c>
      <c r="V3583" s="35">
        <v>10</v>
      </c>
      <c r="Y3583"/>
      <c r="Z3583" s="25" t="s">
        <v>314</v>
      </c>
    </row>
    <row r="3584" spans="1:26" x14ac:dyDescent="0.25">
      <c r="A3584" t="s">
        <v>10782</v>
      </c>
      <c r="B3584" s="25" t="s">
        <v>42</v>
      </c>
      <c r="C3584" s="60">
        <v>196071064406</v>
      </c>
      <c r="D3584" t="s">
        <v>4380</v>
      </c>
      <c r="E3584" s="25" t="s">
        <v>311</v>
      </c>
      <c r="F3584" s="25" t="s">
        <v>295</v>
      </c>
      <c r="J3584" s="25" t="s">
        <v>297</v>
      </c>
      <c r="T3584" s="25" t="s">
        <v>328</v>
      </c>
      <c r="U3584">
        <v>0</v>
      </c>
      <c r="V3584" s="35">
        <v>10</v>
      </c>
      <c r="Y3584"/>
      <c r="Z3584" s="25" t="s">
        <v>314</v>
      </c>
    </row>
    <row r="3585" spans="1:26" x14ac:dyDescent="0.25">
      <c r="A3585" t="s">
        <v>10783</v>
      </c>
      <c r="B3585" s="25" t="s">
        <v>42</v>
      </c>
      <c r="C3585" s="60">
        <v>196071066110</v>
      </c>
      <c r="D3585" t="s">
        <v>4381</v>
      </c>
      <c r="E3585" s="25" t="s">
        <v>311</v>
      </c>
      <c r="F3585" s="25" t="s">
        <v>295</v>
      </c>
      <c r="J3585" s="25" t="s">
        <v>297</v>
      </c>
      <c r="T3585" s="25" t="s">
        <v>328</v>
      </c>
      <c r="U3585">
        <v>1</v>
      </c>
      <c r="V3585" s="35">
        <v>10</v>
      </c>
      <c r="Y3585">
        <v>189</v>
      </c>
      <c r="Z3585" s="25" t="s">
        <v>314</v>
      </c>
    </row>
    <row r="3586" spans="1:26" x14ac:dyDescent="0.25">
      <c r="A3586" t="s">
        <v>10784</v>
      </c>
      <c r="B3586" s="25" t="s">
        <v>42</v>
      </c>
      <c r="C3586" s="60">
        <v>196071066806</v>
      </c>
      <c r="D3586" t="s">
        <v>4382</v>
      </c>
      <c r="E3586" s="25" t="s">
        <v>311</v>
      </c>
      <c r="F3586" s="25" t="s">
        <v>295</v>
      </c>
      <c r="J3586" s="25" t="s">
        <v>297</v>
      </c>
      <c r="T3586" s="25" t="s">
        <v>328</v>
      </c>
      <c r="U3586">
        <v>0</v>
      </c>
      <c r="V3586" s="35">
        <v>10</v>
      </c>
      <c r="Y3586"/>
      <c r="Z3586" s="25" t="s">
        <v>314</v>
      </c>
    </row>
    <row r="3587" spans="1:26" x14ac:dyDescent="0.25">
      <c r="A3587" t="s">
        <v>10785</v>
      </c>
      <c r="B3587" s="25" t="s">
        <v>42</v>
      </c>
      <c r="C3587" s="60">
        <v>196071067964</v>
      </c>
      <c r="D3587" t="s">
        <v>4383</v>
      </c>
      <c r="E3587" s="25" t="s">
        <v>311</v>
      </c>
      <c r="F3587" s="25" t="s">
        <v>295</v>
      </c>
      <c r="J3587" s="25" t="s">
        <v>297</v>
      </c>
      <c r="T3587" s="25" t="s">
        <v>328</v>
      </c>
      <c r="U3587">
        <v>0</v>
      </c>
      <c r="V3587" s="35">
        <v>10</v>
      </c>
      <c r="Y3587"/>
      <c r="Z3587" s="25" t="s">
        <v>314</v>
      </c>
    </row>
    <row r="3588" spans="1:26" x14ac:dyDescent="0.25">
      <c r="A3588" t="s">
        <v>10786</v>
      </c>
      <c r="B3588" s="25" t="s">
        <v>42</v>
      </c>
      <c r="C3588" s="60">
        <v>196071068039</v>
      </c>
      <c r="D3588" t="s">
        <v>4384</v>
      </c>
      <c r="E3588" s="25" t="s">
        <v>311</v>
      </c>
      <c r="F3588" s="25" t="s">
        <v>295</v>
      </c>
      <c r="J3588" s="25" t="s">
        <v>297</v>
      </c>
      <c r="T3588" s="25" t="s">
        <v>328</v>
      </c>
      <c r="U3588">
        <v>1</v>
      </c>
      <c r="V3588" s="35">
        <v>10</v>
      </c>
      <c r="Y3588">
        <v>214.56</v>
      </c>
      <c r="Z3588" s="25" t="s">
        <v>314</v>
      </c>
    </row>
    <row r="3589" spans="1:26" x14ac:dyDescent="0.25">
      <c r="A3589" t="s">
        <v>10787</v>
      </c>
      <c r="B3589" s="25" t="s">
        <v>42</v>
      </c>
      <c r="C3589" s="60">
        <v>196071068091</v>
      </c>
      <c r="D3589" t="s">
        <v>4385</v>
      </c>
      <c r="E3589" s="25" t="s">
        <v>311</v>
      </c>
      <c r="F3589" s="25" t="s">
        <v>295</v>
      </c>
      <c r="J3589" s="25" t="s">
        <v>297</v>
      </c>
      <c r="T3589" s="25" t="s">
        <v>328</v>
      </c>
      <c r="U3589">
        <v>0</v>
      </c>
      <c r="V3589" s="35">
        <v>10</v>
      </c>
      <c r="Y3589"/>
      <c r="Z3589" s="25" t="s">
        <v>314</v>
      </c>
    </row>
    <row r="3590" spans="1:26" x14ac:dyDescent="0.25">
      <c r="A3590" t="s">
        <v>10788</v>
      </c>
      <c r="B3590" s="25" t="s">
        <v>42</v>
      </c>
      <c r="C3590" s="60">
        <v>196071068145</v>
      </c>
      <c r="D3590" t="s">
        <v>4386</v>
      </c>
      <c r="E3590" s="25" t="s">
        <v>311</v>
      </c>
      <c r="F3590" s="25" t="s">
        <v>295</v>
      </c>
      <c r="J3590" s="25" t="s">
        <v>297</v>
      </c>
      <c r="T3590" s="25" t="s">
        <v>328</v>
      </c>
      <c r="U3590">
        <v>0</v>
      </c>
      <c r="V3590" s="35">
        <v>10</v>
      </c>
      <c r="Y3590"/>
      <c r="Z3590" s="25" t="s">
        <v>314</v>
      </c>
    </row>
    <row r="3591" spans="1:26" x14ac:dyDescent="0.25">
      <c r="A3591" t="s">
        <v>10789</v>
      </c>
      <c r="B3591" s="25" t="s">
        <v>42</v>
      </c>
      <c r="C3591" s="60">
        <v>196071068152</v>
      </c>
      <c r="D3591" t="s">
        <v>4387</v>
      </c>
      <c r="E3591" s="25" t="s">
        <v>311</v>
      </c>
      <c r="F3591" s="25" t="s">
        <v>295</v>
      </c>
      <c r="J3591" s="25" t="s">
        <v>297</v>
      </c>
      <c r="T3591" s="25" t="s">
        <v>328</v>
      </c>
      <c r="U3591">
        <v>0</v>
      </c>
      <c r="V3591" s="35">
        <v>10</v>
      </c>
      <c r="Y3591"/>
      <c r="Z3591" s="25" t="s">
        <v>314</v>
      </c>
    </row>
    <row r="3592" spans="1:26" x14ac:dyDescent="0.25">
      <c r="A3592" t="s">
        <v>10790</v>
      </c>
      <c r="B3592" s="25" t="s">
        <v>42</v>
      </c>
      <c r="C3592" s="60">
        <v>196071068169</v>
      </c>
      <c r="D3592" t="s">
        <v>4388</v>
      </c>
      <c r="E3592" s="25" t="s">
        <v>311</v>
      </c>
      <c r="F3592" s="25" t="s">
        <v>295</v>
      </c>
      <c r="J3592" s="25" t="s">
        <v>297</v>
      </c>
      <c r="T3592" s="25" t="s">
        <v>328</v>
      </c>
      <c r="U3592">
        <v>1</v>
      </c>
      <c r="V3592" s="35">
        <v>10</v>
      </c>
      <c r="Y3592">
        <v>217.16</v>
      </c>
      <c r="Z3592" s="25" t="s">
        <v>314</v>
      </c>
    </row>
    <row r="3593" spans="1:26" x14ac:dyDescent="0.25">
      <c r="A3593" t="s">
        <v>10791</v>
      </c>
      <c r="B3593" s="25" t="s">
        <v>42</v>
      </c>
      <c r="C3593" s="60">
        <v>196071068176</v>
      </c>
      <c r="D3593" t="s">
        <v>4389</v>
      </c>
      <c r="E3593" s="25" t="s">
        <v>311</v>
      </c>
      <c r="F3593" s="25" t="s">
        <v>295</v>
      </c>
      <c r="J3593" s="25" t="s">
        <v>297</v>
      </c>
      <c r="T3593" s="25" t="s">
        <v>328</v>
      </c>
      <c r="U3593">
        <v>1</v>
      </c>
      <c r="V3593" s="35">
        <v>10</v>
      </c>
      <c r="Y3593">
        <v>218.16</v>
      </c>
      <c r="Z3593" s="25" t="s">
        <v>314</v>
      </c>
    </row>
    <row r="3594" spans="1:26" x14ac:dyDescent="0.25">
      <c r="A3594" t="s">
        <v>10792</v>
      </c>
      <c r="B3594" s="25" t="s">
        <v>42</v>
      </c>
      <c r="C3594" s="60">
        <v>196071068183</v>
      </c>
      <c r="D3594" t="s">
        <v>4390</v>
      </c>
      <c r="E3594" s="25" t="s">
        <v>311</v>
      </c>
      <c r="F3594" s="25" t="s">
        <v>295</v>
      </c>
      <c r="J3594" s="25" t="s">
        <v>297</v>
      </c>
      <c r="T3594" s="25" t="s">
        <v>328</v>
      </c>
      <c r="U3594">
        <v>1</v>
      </c>
      <c r="V3594" s="35">
        <v>10</v>
      </c>
      <c r="Y3594">
        <v>218.16</v>
      </c>
      <c r="Z3594" s="25" t="s">
        <v>314</v>
      </c>
    </row>
    <row r="3595" spans="1:26" x14ac:dyDescent="0.25">
      <c r="A3595" t="s">
        <v>10793</v>
      </c>
      <c r="B3595" s="25" t="s">
        <v>42</v>
      </c>
      <c r="C3595" s="60">
        <v>196071068206</v>
      </c>
      <c r="D3595" t="s">
        <v>4391</v>
      </c>
      <c r="E3595" s="25" t="s">
        <v>311</v>
      </c>
      <c r="F3595" s="25" t="s">
        <v>295</v>
      </c>
      <c r="J3595" s="25" t="s">
        <v>297</v>
      </c>
      <c r="T3595" s="25" t="s">
        <v>328</v>
      </c>
      <c r="U3595">
        <v>0</v>
      </c>
      <c r="V3595" s="35">
        <v>10</v>
      </c>
      <c r="Y3595"/>
      <c r="Z3595" s="25" t="s">
        <v>314</v>
      </c>
    </row>
    <row r="3596" spans="1:26" x14ac:dyDescent="0.25">
      <c r="A3596" t="s">
        <v>10794</v>
      </c>
      <c r="B3596" s="25" t="s">
        <v>42</v>
      </c>
      <c r="C3596" s="60">
        <v>196071068220</v>
      </c>
      <c r="D3596" t="s">
        <v>4392</v>
      </c>
      <c r="E3596" s="25" t="s">
        <v>311</v>
      </c>
      <c r="F3596" s="25" t="s">
        <v>295</v>
      </c>
      <c r="J3596" s="25" t="s">
        <v>297</v>
      </c>
      <c r="T3596" s="25" t="s">
        <v>328</v>
      </c>
      <c r="U3596">
        <v>1</v>
      </c>
      <c r="V3596" s="35">
        <v>10</v>
      </c>
      <c r="Y3596">
        <v>224.86</v>
      </c>
      <c r="Z3596" s="25" t="s">
        <v>314</v>
      </c>
    </row>
    <row r="3597" spans="1:26" x14ac:dyDescent="0.25">
      <c r="A3597" t="s">
        <v>10795</v>
      </c>
      <c r="B3597" s="25" t="s">
        <v>42</v>
      </c>
      <c r="C3597" s="60">
        <v>196071069173</v>
      </c>
      <c r="D3597" t="s">
        <v>4393</v>
      </c>
      <c r="E3597" s="25" t="s">
        <v>311</v>
      </c>
      <c r="F3597" s="25" t="s">
        <v>295</v>
      </c>
      <c r="J3597" s="25" t="s">
        <v>297</v>
      </c>
      <c r="T3597" s="25" t="s">
        <v>328</v>
      </c>
      <c r="U3597">
        <v>0</v>
      </c>
      <c r="V3597" s="35">
        <v>10</v>
      </c>
      <c r="Y3597"/>
      <c r="Z3597" s="25" t="s">
        <v>314</v>
      </c>
    </row>
    <row r="3598" spans="1:26" x14ac:dyDescent="0.25">
      <c r="A3598" t="s">
        <v>10796</v>
      </c>
      <c r="B3598" s="25" t="s">
        <v>42</v>
      </c>
      <c r="C3598" s="60">
        <v>196071069432</v>
      </c>
      <c r="D3598" t="s">
        <v>4394</v>
      </c>
      <c r="E3598" s="25" t="s">
        <v>311</v>
      </c>
      <c r="F3598" s="25" t="s">
        <v>295</v>
      </c>
      <c r="J3598" s="25" t="s">
        <v>297</v>
      </c>
      <c r="T3598" s="25" t="s">
        <v>328</v>
      </c>
      <c r="U3598">
        <v>0</v>
      </c>
      <c r="V3598" s="35">
        <v>10</v>
      </c>
      <c r="Y3598"/>
      <c r="Z3598" s="25" t="s">
        <v>314</v>
      </c>
    </row>
    <row r="3599" spans="1:26" x14ac:dyDescent="0.25">
      <c r="A3599" t="s">
        <v>10797</v>
      </c>
      <c r="B3599" s="25" t="s">
        <v>42</v>
      </c>
      <c r="C3599" s="60">
        <v>196071069470</v>
      </c>
      <c r="D3599" t="s">
        <v>4395</v>
      </c>
      <c r="E3599" s="25" t="s">
        <v>311</v>
      </c>
      <c r="F3599" s="25" t="s">
        <v>295</v>
      </c>
      <c r="J3599" s="25" t="s">
        <v>297</v>
      </c>
      <c r="T3599" s="25" t="s">
        <v>328</v>
      </c>
      <c r="U3599">
        <v>0</v>
      </c>
      <c r="V3599" s="35">
        <v>10</v>
      </c>
      <c r="Y3599"/>
      <c r="Z3599" s="25" t="s">
        <v>314</v>
      </c>
    </row>
    <row r="3600" spans="1:26" x14ac:dyDescent="0.25">
      <c r="A3600" t="s">
        <v>10798</v>
      </c>
      <c r="B3600" s="25" t="s">
        <v>42</v>
      </c>
      <c r="C3600" s="60">
        <v>196071069500</v>
      </c>
      <c r="D3600" t="s">
        <v>4396</v>
      </c>
      <c r="E3600" s="25" t="s">
        <v>311</v>
      </c>
      <c r="F3600" s="25" t="s">
        <v>295</v>
      </c>
      <c r="J3600" s="25" t="s">
        <v>297</v>
      </c>
      <c r="T3600" s="25" t="s">
        <v>328</v>
      </c>
      <c r="U3600">
        <v>0</v>
      </c>
      <c r="V3600" s="35">
        <v>10</v>
      </c>
      <c r="Y3600"/>
      <c r="Z3600" s="25" t="s">
        <v>314</v>
      </c>
    </row>
    <row r="3601" spans="1:26" x14ac:dyDescent="0.25">
      <c r="A3601" t="s">
        <v>10799</v>
      </c>
      <c r="B3601" s="25" t="s">
        <v>42</v>
      </c>
      <c r="C3601" s="60">
        <v>196071069715</v>
      </c>
      <c r="D3601" t="s">
        <v>4397</v>
      </c>
      <c r="E3601" s="25" t="s">
        <v>311</v>
      </c>
      <c r="F3601" s="25" t="s">
        <v>295</v>
      </c>
      <c r="J3601" s="25" t="s">
        <v>297</v>
      </c>
      <c r="T3601" s="25" t="s">
        <v>328</v>
      </c>
      <c r="U3601">
        <v>0</v>
      </c>
      <c r="V3601" s="35">
        <v>10</v>
      </c>
      <c r="Y3601"/>
      <c r="Z3601" s="25" t="s">
        <v>314</v>
      </c>
    </row>
    <row r="3602" spans="1:26" x14ac:dyDescent="0.25">
      <c r="A3602" t="s">
        <v>10800</v>
      </c>
      <c r="B3602" s="25" t="s">
        <v>42</v>
      </c>
      <c r="C3602" s="60">
        <v>196071069784</v>
      </c>
      <c r="D3602" t="s">
        <v>4398</v>
      </c>
      <c r="E3602" s="25" t="s">
        <v>311</v>
      </c>
      <c r="F3602" s="25" t="s">
        <v>295</v>
      </c>
      <c r="J3602" s="25" t="s">
        <v>297</v>
      </c>
      <c r="T3602" s="25" t="s">
        <v>328</v>
      </c>
      <c r="U3602">
        <v>0</v>
      </c>
      <c r="V3602" s="35">
        <v>10</v>
      </c>
      <c r="Y3602"/>
      <c r="Z3602" s="25" t="s">
        <v>314</v>
      </c>
    </row>
    <row r="3603" spans="1:26" x14ac:dyDescent="0.25">
      <c r="A3603" t="s">
        <v>10801</v>
      </c>
      <c r="B3603" s="25" t="s">
        <v>42</v>
      </c>
      <c r="C3603" s="60">
        <v>196071069814</v>
      </c>
      <c r="D3603" t="s">
        <v>4399</v>
      </c>
      <c r="E3603" s="25" t="s">
        <v>311</v>
      </c>
      <c r="F3603" s="25" t="s">
        <v>295</v>
      </c>
      <c r="J3603" s="25" t="s">
        <v>297</v>
      </c>
      <c r="T3603" s="25" t="s">
        <v>328</v>
      </c>
      <c r="U3603">
        <v>0</v>
      </c>
      <c r="V3603" s="35">
        <v>10</v>
      </c>
      <c r="Y3603"/>
      <c r="Z3603" s="25" t="s">
        <v>314</v>
      </c>
    </row>
    <row r="3604" spans="1:26" x14ac:dyDescent="0.25">
      <c r="A3604" t="s">
        <v>10802</v>
      </c>
      <c r="B3604" s="25" t="s">
        <v>42</v>
      </c>
      <c r="C3604" s="60">
        <v>196071071978</v>
      </c>
      <c r="D3604" t="s">
        <v>4400</v>
      </c>
      <c r="E3604" s="25" t="s">
        <v>311</v>
      </c>
      <c r="F3604" s="25" t="s">
        <v>295</v>
      </c>
      <c r="J3604" s="25" t="s">
        <v>297</v>
      </c>
      <c r="T3604" s="25" t="s">
        <v>328</v>
      </c>
      <c r="U3604">
        <v>0</v>
      </c>
      <c r="V3604" s="35">
        <v>10</v>
      </c>
      <c r="Y3604"/>
      <c r="Z3604" s="25" t="s">
        <v>314</v>
      </c>
    </row>
    <row r="3605" spans="1:26" x14ac:dyDescent="0.25">
      <c r="A3605" t="s">
        <v>10803</v>
      </c>
      <c r="B3605" s="25" t="s">
        <v>42</v>
      </c>
      <c r="C3605" s="60">
        <v>196071083254</v>
      </c>
      <c r="D3605" t="s">
        <v>4401</v>
      </c>
      <c r="E3605" s="25" t="s">
        <v>311</v>
      </c>
      <c r="F3605" s="25" t="s">
        <v>295</v>
      </c>
      <c r="J3605" s="25" t="s">
        <v>297</v>
      </c>
      <c r="T3605" s="25" t="s">
        <v>328</v>
      </c>
      <c r="U3605">
        <v>1</v>
      </c>
      <c r="V3605" s="35">
        <v>10</v>
      </c>
      <c r="Y3605">
        <v>232.85</v>
      </c>
      <c r="Z3605" s="25" t="s">
        <v>314</v>
      </c>
    </row>
    <row r="3606" spans="1:26" x14ac:dyDescent="0.25">
      <c r="A3606" t="s">
        <v>10804</v>
      </c>
      <c r="B3606" s="25" t="s">
        <v>42</v>
      </c>
      <c r="C3606" s="60">
        <v>196071083438</v>
      </c>
      <c r="D3606" t="s">
        <v>4402</v>
      </c>
      <c r="E3606" s="25" t="s">
        <v>311</v>
      </c>
      <c r="F3606" s="25" t="s">
        <v>295</v>
      </c>
      <c r="J3606" s="25" t="s">
        <v>297</v>
      </c>
      <c r="T3606" s="25" t="s">
        <v>328</v>
      </c>
      <c r="U3606">
        <v>1</v>
      </c>
      <c r="V3606" s="35">
        <v>10</v>
      </c>
      <c r="Y3606">
        <v>183.2</v>
      </c>
      <c r="Z3606" s="25" t="s">
        <v>314</v>
      </c>
    </row>
    <row r="3607" spans="1:26" x14ac:dyDescent="0.25">
      <c r="A3607" t="s">
        <v>10805</v>
      </c>
      <c r="B3607" s="25" t="s">
        <v>42</v>
      </c>
      <c r="C3607" s="60">
        <v>196071175935</v>
      </c>
      <c r="D3607" t="s">
        <v>4403</v>
      </c>
      <c r="E3607" s="25" t="s">
        <v>311</v>
      </c>
      <c r="F3607" s="25" t="s">
        <v>295</v>
      </c>
      <c r="J3607" s="25" t="s">
        <v>297</v>
      </c>
      <c r="T3607" s="25" t="s">
        <v>328</v>
      </c>
      <c r="U3607">
        <v>0</v>
      </c>
      <c r="V3607" s="35">
        <v>10</v>
      </c>
      <c r="Y3607"/>
      <c r="Z3607" s="25" t="s">
        <v>314</v>
      </c>
    </row>
    <row r="3608" spans="1:26" x14ac:dyDescent="0.25">
      <c r="A3608" t="s">
        <v>10806</v>
      </c>
      <c r="B3608" s="25" t="s">
        <v>42</v>
      </c>
      <c r="C3608" s="60">
        <v>196071176895</v>
      </c>
      <c r="D3608" t="s">
        <v>4404</v>
      </c>
      <c r="E3608" s="25" t="s">
        <v>311</v>
      </c>
      <c r="F3608" s="25" t="s">
        <v>295</v>
      </c>
      <c r="J3608" s="25" t="s">
        <v>297</v>
      </c>
      <c r="T3608" s="25" t="s">
        <v>328</v>
      </c>
      <c r="U3608">
        <v>1</v>
      </c>
      <c r="V3608" s="35">
        <v>10</v>
      </c>
      <c r="Y3608">
        <v>149</v>
      </c>
      <c r="Z3608" s="25" t="s">
        <v>314</v>
      </c>
    </row>
    <row r="3609" spans="1:26" x14ac:dyDescent="0.25">
      <c r="A3609" t="s">
        <v>10807</v>
      </c>
      <c r="B3609" s="25" t="s">
        <v>42</v>
      </c>
      <c r="C3609" s="60">
        <v>196071176925</v>
      </c>
      <c r="D3609" t="s">
        <v>4405</v>
      </c>
      <c r="E3609" s="25" t="s">
        <v>311</v>
      </c>
      <c r="F3609" s="25" t="s">
        <v>295</v>
      </c>
      <c r="J3609" s="25" t="s">
        <v>297</v>
      </c>
      <c r="T3609" s="25" t="s">
        <v>328</v>
      </c>
      <c r="U3609">
        <v>0</v>
      </c>
      <c r="V3609" s="35">
        <v>10</v>
      </c>
      <c r="Y3609"/>
      <c r="Z3609" s="25" t="s">
        <v>314</v>
      </c>
    </row>
    <row r="3610" spans="1:26" x14ac:dyDescent="0.25">
      <c r="A3610" t="s">
        <v>10808</v>
      </c>
      <c r="B3610" s="25" t="s">
        <v>42</v>
      </c>
      <c r="C3610" s="60">
        <v>196071176970</v>
      </c>
      <c r="D3610" t="s">
        <v>4406</v>
      </c>
      <c r="E3610" s="25" t="s">
        <v>311</v>
      </c>
      <c r="F3610" s="25" t="s">
        <v>295</v>
      </c>
      <c r="J3610" s="25" t="s">
        <v>297</v>
      </c>
      <c r="T3610" s="25" t="s">
        <v>328</v>
      </c>
      <c r="U3610">
        <v>0</v>
      </c>
      <c r="V3610" s="35">
        <v>10</v>
      </c>
      <c r="Y3610"/>
      <c r="Z3610" s="25" t="s">
        <v>314</v>
      </c>
    </row>
    <row r="3611" spans="1:26" x14ac:dyDescent="0.25">
      <c r="A3611" t="s">
        <v>10809</v>
      </c>
      <c r="B3611" s="25" t="s">
        <v>42</v>
      </c>
      <c r="C3611" s="60">
        <v>196071192536</v>
      </c>
      <c r="D3611" t="s">
        <v>4407</v>
      </c>
      <c r="E3611" s="25" t="s">
        <v>311</v>
      </c>
      <c r="F3611" s="25" t="s">
        <v>295</v>
      </c>
      <c r="J3611" s="25" t="s">
        <v>297</v>
      </c>
      <c r="T3611" s="25" t="s">
        <v>328</v>
      </c>
      <c r="U3611">
        <v>0</v>
      </c>
      <c r="V3611" s="35">
        <v>10</v>
      </c>
      <c r="Y3611"/>
      <c r="Z3611" s="25" t="s">
        <v>314</v>
      </c>
    </row>
    <row r="3612" spans="1:26" x14ac:dyDescent="0.25">
      <c r="A3612" t="s">
        <v>10810</v>
      </c>
      <c r="B3612" s="25" t="s">
        <v>42</v>
      </c>
      <c r="C3612" s="60">
        <v>196071843209</v>
      </c>
      <c r="D3612" t="s">
        <v>4408</v>
      </c>
      <c r="E3612" s="25" t="s">
        <v>311</v>
      </c>
      <c r="F3612" s="25" t="s">
        <v>295</v>
      </c>
      <c r="J3612" s="25" t="s">
        <v>297</v>
      </c>
      <c r="T3612" s="25" t="s">
        <v>328</v>
      </c>
      <c r="U3612">
        <v>0</v>
      </c>
      <c r="V3612" s="35">
        <v>10</v>
      </c>
      <c r="Y3612"/>
      <c r="Z3612" s="25" t="s">
        <v>314</v>
      </c>
    </row>
    <row r="3613" spans="1:26" x14ac:dyDescent="0.25">
      <c r="A3613" t="s">
        <v>10811</v>
      </c>
      <c r="B3613" s="25" t="s">
        <v>42</v>
      </c>
      <c r="C3613" s="60">
        <v>196071897943</v>
      </c>
      <c r="D3613" t="s">
        <v>4409</v>
      </c>
      <c r="E3613" s="25" t="s">
        <v>311</v>
      </c>
      <c r="F3613" s="25" t="s">
        <v>295</v>
      </c>
      <c r="J3613" s="25" t="s">
        <v>297</v>
      </c>
      <c r="T3613" s="25" t="s">
        <v>328</v>
      </c>
      <c r="U3613">
        <v>0</v>
      </c>
      <c r="V3613" s="35">
        <v>10</v>
      </c>
      <c r="Y3613"/>
      <c r="Z3613" s="25" t="s">
        <v>314</v>
      </c>
    </row>
    <row r="3614" spans="1:26" x14ac:dyDescent="0.25">
      <c r="A3614" t="s">
        <v>10812</v>
      </c>
      <c r="B3614" s="25" t="s">
        <v>42</v>
      </c>
      <c r="C3614" s="60">
        <v>196071938264</v>
      </c>
      <c r="D3614" t="s">
        <v>4410</v>
      </c>
      <c r="E3614" s="25" t="s">
        <v>311</v>
      </c>
      <c r="F3614" s="25" t="s">
        <v>295</v>
      </c>
      <c r="J3614" s="25" t="s">
        <v>297</v>
      </c>
      <c r="T3614" s="25" t="s">
        <v>328</v>
      </c>
      <c r="U3614">
        <v>0</v>
      </c>
      <c r="V3614" s="35">
        <v>10</v>
      </c>
      <c r="Y3614"/>
      <c r="Z3614" s="25" t="s">
        <v>314</v>
      </c>
    </row>
    <row r="3615" spans="1:26" x14ac:dyDescent="0.25">
      <c r="A3615" t="s">
        <v>10813</v>
      </c>
      <c r="B3615" s="25" t="s">
        <v>42</v>
      </c>
      <c r="C3615" s="60">
        <v>196071938295</v>
      </c>
      <c r="D3615" t="s">
        <v>4411</v>
      </c>
      <c r="E3615" s="25" t="s">
        <v>311</v>
      </c>
      <c r="F3615" s="25" t="s">
        <v>295</v>
      </c>
      <c r="J3615" s="25" t="s">
        <v>297</v>
      </c>
      <c r="T3615" s="25" t="s">
        <v>328</v>
      </c>
      <c r="U3615">
        <v>0</v>
      </c>
      <c r="V3615" s="35">
        <v>10</v>
      </c>
      <c r="Y3615"/>
      <c r="Z3615" s="25" t="s">
        <v>314</v>
      </c>
    </row>
    <row r="3616" spans="1:26" x14ac:dyDescent="0.25">
      <c r="A3616" t="s">
        <v>10814</v>
      </c>
      <c r="B3616" s="25" t="s">
        <v>42</v>
      </c>
      <c r="C3616" s="60">
        <v>196071938301</v>
      </c>
      <c r="D3616" t="s">
        <v>4412</v>
      </c>
      <c r="E3616" s="25" t="s">
        <v>311</v>
      </c>
      <c r="F3616" s="25" t="s">
        <v>295</v>
      </c>
      <c r="J3616" s="25" t="s">
        <v>297</v>
      </c>
      <c r="T3616" s="25" t="s">
        <v>328</v>
      </c>
      <c r="U3616">
        <v>0</v>
      </c>
      <c r="V3616" s="35">
        <v>10</v>
      </c>
      <c r="Y3616"/>
      <c r="Z3616" s="25" t="s">
        <v>314</v>
      </c>
    </row>
    <row r="3617" spans="1:26" x14ac:dyDescent="0.25">
      <c r="A3617" t="s">
        <v>10815</v>
      </c>
      <c r="B3617" s="25" t="s">
        <v>42</v>
      </c>
      <c r="C3617" s="60">
        <v>196071938318</v>
      </c>
      <c r="D3617" t="s">
        <v>4413</v>
      </c>
      <c r="E3617" s="25" t="s">
        <v>311</v>
      </c>
      <c r="F3617" s="25" t="s">
        <v>295</v>
      </c>
      <c r="J3617" s="25" t="s">
        <v>297</v>
      </c>
      <c r="T3617" s="25" t="s">
        <v>328</v>
      </c>
      <c r="U3617">
        <v>0</v>
      </c>
      <c r="V3617" s="35">
        <v>10</v>
      </c>
      <c r="Y3617"/>
      <c r="Z3617" s="25" t="s">
        <v>314</v>
      </c>
    </row>
    <row r="3618" spans="1:26" x14ac:dyDescent="0.25">
      <c r="A3618" t="s">
        <v>10816</v>
      </c>
      <c r="B3618" s="25" t="s">
        <v>42</v>
      </c>
      <c r="C3618" s="60">
        <v>196133017777</v>
      </c>
      <c r="D3618" t="s">
        <v>4414</v>
      </c>
      <c r="E3618" s="25" t="s">
        <v>311</v>
      </c>
      <c r="F3618" s="25" t="s">
        <v>295</v>
      </c>
      <c r="J3618" s="25" t="s">
        <v>297</v>
      </c>
      <c r="T3618" s="25" t="s">
        <v>328</v>
      </c>
      <c r="U3618">
        <v>0</v>
      </c>
      <c r="V3618" s="35">
        <v>10</v>
      </c>
      <c r="Y3618"/>
      <c r="Z3618" s="25" t="s">
        <v>314</v>
      </c>
    </row>
    <row r="3619" spans="1:26" x14ac:dyDescent="0.25">
      <c r="A3619" t="s">
        <v>10817</v>
      </c>
      <c r="B3619" s="25" t="s">
        <v>42</v>
      </c>
      <c r="C3619" s="60">
        <v>196133017814</v>
      </c>
      <c r="D3619" t="s">
        <v>4415</v>
      </c>
      <c r="E3619" s="25" t="s">
        <v>311</v>
      </c>
      <c r="F3619" s="25" t="s">
        <v>295</v>
      </c>
      <c r="J3619" s="25" t="s">
        <v>297</v>
      </c>
      <c r="T3619" s="25" t="s">
        <v>328</v>
      </c>
      <c r="U3619">
        <v>0</v>
      </c>
      <c r="V3619" s="35">
        <v>10</v>
      </c>
      <c r="Y3619"/>
      <c r="Z3619" s="25" t="s">
        <v>314</v>
      </c>
    </row>
    <row r="3620" spans="1:26" x14ac:dyDescent="0.25">
      <c r="A3620" t="s">
        <v>10818</v>
      </c>
      <c r="B3620" s="25" t="s">
        <v>42</v>
      </c>
      <c r="C3620" s="60">
        <v>196133144725</v>
      </c>
      <c r="D3620" t="s">
        <v>4416</v>
      </c>
      <c r="E3620" s="25" t="s">
        <v>311</v>
      </c>
      <c r="F3620" s="25" t="s">
        <v>295</v>
      </c>
      <c r="J3620" s="25" t="s">
        <v>297</v>
      </c>
      <c r="T3620" s="25" t="s">
        <v>328</v>
      </c>
      <c r="U3620">
        <v>1</v>
      </c>
      <c r="V3620" s="35">
        <v>10</v>
      </c>
      <c r="Y3620">
        <v>765</v>
      </c>
      <c r="Z3620" s="25" t="s">
        <v>314</v>
      </c>
    </row>
    <row r="3621" spans="1:26" x14ac:dyDescent="0.25">
      <c r="A3621" t="s">
        <v>10819</v>
      </c>
      <c r="B3621" s="25" t="s">
        <v>42</v>
      </c>
      <c r="C3621" s="60">
        <v>196133181362</v>
      </c>
      <c r="D3621" t="s">
        <v>4417</v>
      </c>
      <c r="E3621" s="25" t="s">
        <v>311</v>
      </c>
      <c r="F3621" s="25" t="s">
        <v>295</v>
      </c>
      <c r="J3621" s="25" t="s">
        <v>297</v>
      </c>
      <c r="T3621" s="25" t="s">
        <v>328</v>
      </c>
      <c r="U3621">
        <v>0</v>
      </c>
      <c r="V3621" s="35">
        <v>10</v>
      </c>
      <c r="Y3621"/>
      <c r="Z3621" s="25" t="s">
        <v>314</v>
      </c>
    </row>
    <row r="3622" spans="1:26" x14ac:dyDescent="0.25">
      <c r="A3622" t="s">
        <v>10820</v>
      </c>
      <c r="B3622" s="25" t="s">
        <v>42</v>
      </c>
      <c r="C3622" s="60">
        <v>196133269336</v>
      </c>
      <c r="D3622" t="s">
        <v>4418</v>
      </c>
      <c r="E3622" s="25" t="s">
        <v>311</v>
      </c>
      <c r="F3622" s="25" t="s">
        <v>295</v>
      </c>
      <c r="J3622" s="25" t="s">
        <v>297</v>
      </c>
      <c r="T3622" s="25" t="s">
        <v>328</v>
      </c>
      <c r="U3622">
        <v>0</v>
      </c>
      <c r="V3622" s="35">
        <v>10</v>
      </c>
      <c r="Y3622"/>
      <c r="Z3622" s="25" t="s">
        <v>314</v>
      </c>
    </row>
    <row r="3623" spans="1:26" x14ac:dyDescent="0.25">
      <c r="A3623" t="s">
        <v>10821</v>
      </c>
      <c r="B3623" s="25" t="s">
        <v>42</v>
      </c>
      <c r="C3623" s="60">
        <v>196133510193</v>
      </c>
      <c r="D3623" t="s">
        <v>4419</v>
      </c>
      <c r="E3623" s="25" t="s">
        <v>311</v>
      </c>
      <c r="F3623" s="25" t="s">
        <v>295</v>
      </c>
      <c r="J3623" s="25" t="s">
        <v>297</v>
      </c>
      <c r="T3623" s="25" t="s">
        <v>328</v>
      </c>
      <c r="U3623">
        <v>0</v>
      </c>
      <c r="V3623" s="35">
        <v>10</v>
      </c>
      <c r="Y3623"/>
      <c r="Z3623" s="25" t="s">
        <v>314</v>
      </c>
    </row>
    <row r="3624" spans="1:26" x14ac:dyDescent="0.25">
      <c r="A3624" t="s">
        <v>10822</v>
      </c>
      <c r="B3624" s="25" t="s">
        <v>42</v>
      </c>
      <c r="C3624" s="60">
        <v>196133800430</v>
      </c>
      <c r="D3624" t="s">
        <v>4420</v>
      </c>
      <c r="E3624" s="25" t="s">
        <v>311</v>
      </c>
      <c r="F3624" s="25" t="s">
        <v>295</v>
      </c>
      <c r="J3624" s="25" t="s">
        <v>297</v>
      </c>
      <c r="T3624" s="25" t="s">
        <v>328</v>
      </c>
      <c r="U3624">
        <v>1</v>
      </c>
      <c r="V3624" s="35">
        <v>10</v>
      </c>
      <c r="Y3624">
        <v>387.6</v>
      </c>
      <c r="Z3624" s="25" t="s">
        <v>314</v>
      </c>
    </row>
    <row r="3625" spans="1:26" x14ac:dyDescent="0.25">
      <c r="A3625" t="s">
        <v>10823</v>
      </c>
      <c r="B3625" s="25" t="s">
        <v>42</v>
      </c>
      <c r="C3625" s="60">
        <v>196147075022</v>
      </c>
      <c r="D3625" t="s">
        <v>4421</v>
      </c>
      <c r="E3625" s="25" t="s">
        <v>311</v>
      </c>
      <c r="F3625" s="25" t="s">
        <v>295</v>
      </c>
      <c r="J3625" s="25" t="s">
        <v>297</v>
      </c>
      <c r="T3625" s="25" t="s">
        <v>328</v>
      </c>
      <c r="U3625">
        <v>0</v>
      </c>
      <c r="V3625" s="35">
        <v>10</v>
      </c>
      <c r="Y3625"/>
      <c r="Z3625" s="25" t="s">
        <v>314</v>
      </c>
    </row>
    <row r="3626" spans="1:26" x14ac:dyDescent="0.25">
      <c r="A3626" t="s">
        <v>10824</v>
      </c>
      <c r="B3626" s="25" t="s">
        <v>42</v>
      </c>
      <c r="C3626" s="60">
        <v>196148134292</v>
      </c>
      <c r="D3626" t="s">
        <v>4422</v>
      </c>
      <c r="E3626" s="25" t="s">
        <v>311</v>
      </c>
      <c r="F3626" s="25" t="s">
        <v>295</v>
      </c>
      <c r="J3626" s="25" t="s">
        <v>297</v>
      </c>
      <c r="T3626" s="25" t="s">
        <v>328</v>
      </c>
      <c r="U3626">
        <v>0</v>
      </c>
      <c r="V3626" s="35">
        <v>10</v>
      </c>
      <c r="Y3626"/>
      <c r="Z3626" s="25" t="s">
        <v>314</v>
      </c>
    </row>
    <row r="3627" spans="1:26" x14ac:dyDescent="0.25">
      <c r="A3627" t="s">
        <v>10825</v>
      </c>
      <c r="B3627" s="25" t="s">
        <v>42</v>
      </c>
      <c r="C3627" s="60">
        <v>196148134308</v>
      </c>
      <c r="D3627" t="s">
        <v>4423</v>
      </c>
      <c r="E3627" s="25" t="s">
        <v>311</v>
      </c>
      <c r="F3627" s="25" t="s">
        <v>295</v>
      </c>
      <c r="J3627" s="25" t="s">
        <v>297</v>
      </c>
      <c r="T3627" s="25" t="s">
        <v>328</v>
      </c>
      <c r="U3627">
        <v>1</v>
      </c>
      <c r="V3627" s="35">
        <v>10</v>
      </c>
      <c r="Y3627">
        <v>83.99</v>
      </c>
      <c r="Z3627" s="25" t="s">
        <v>314</v>
      </c>
    </row>
    <row r="3628" spans="1:26" x14ac:dyDescent="0.25">
      <c r="A3628" t="s">
        <v>10826</v>
      </c>
      <c r="B3628" s="25" t="s">
        <v>42</v>
      </c>
      <c r="C3628" s="60">
        <v>196148134360</v>
      </c>
      <c r="D3628" t="s">
        <v>4424</v>
      </c>
      <c r="E3628" s="25" t="s">
        <v>311</v>
      </c>
      <c r="F3628" s="25" t="s">
        <v>295</v>
      </c>
      <c r="J3628" s="25" t="s">
        <v>297</v>
      </c>
      <c r="T3628" s="25" t="s">
        <v>328</v>
      </c>
      <c r="U3628">
        <v>1</v>
      </c>
      <c r="V3628" s="35">
        <v>10</v>
      </c>
      <c r="Y3628">
        <v>69.19</v>
      </c>
      <c r="Z3628" s="25" t="s">
        <v>314</v>
      </c>
    </row>
    <row r="3629" spans="1:26" x14ac:dyDescent="0.25">
      <c r="A3629" t="s">
        <v>10827</v>
      </c>
      <c r="B3629" s="25" t="s">
        <v>42</v>
      </c>
      <c r="C3629" s="60">
        <v>196148463408</v>
      </c>
      <c r="D3629" t="s">
        <v>4425</v>
      </c>
      <c r="E3629" s="25" t="s">
        <v>311</v>
      </c>
      <c r="F3629" s="25" t="s">
        <v>295</v>
      </c>
      <c r="J3629" s="25" t="s">
        <v>297</v>
      </c>
      <c r="T3629" s="25" t="s">
        <v>328</v>
      </c>
      <c r="U3629">
        <v>0</v>
      </c>
      <c r="V3629" s="35">
        <v>10</v>
      </c>
      <c r="Y3629"/>
      <c r="Z3629" s="25" t="s">
        <v>314</v>
      </c>
    </row>
    <row r="3630" spans="1:26" x14ac:dyDescent="0.25">
      <c r="A3630" t="s">
        <v>10828</v>
      </c>
      <c r="B3630" s="25" t="s">
        <v>42</v>
      </c>
      <c r="C3630" s="60">
        <v>196148683660</v>
      </c>
      <c r="D3630" t="s">
        <v>4426</v>
      </c>
      <c r="E3630" s="25" t="s">
        <v>311</v>
      </c>
      <c r="F3630" s="25" t="s">
        <v>295</v>
      </c>
      <c r="J3630" s="25" t="s">
        <v>297</v>
      </c>
      <c r="T3630" s="25" t="s">
        <v>328</v>
      </c>
      <c r="U3630">
        <v>0</v>
      </c>
      <c r="V3630" s="35">
        <v>10</v>
      </c>
      <c r="Y3630"/>
      <c r="Z3630" s="25" t="s">
        <v>314</v>
      </c>
    </row>
    <row r="3631" spans="1:26" x14ac:dyDescent="0.25">
      <c r="A3631" t="s">
        <v>10829</v>
      </c>
      <c r="B3631" s="25" t="s">
        <v>42</v>
      </c>
      <c r="C3631" s="60">
        <v>196148829167</v>
      </c>
      <c r="D3631" t="s">
        <v>4427</v>
      </c>
      <c r="E3631" s="25" t="s">
        <v>311</v>
      </c>
      <c r="F3631" s="25" t="s">
        <v>295</v>
      </c>
      <c r="J3631" s="25" t="s">
        <v>297</v>
      </c>
      <c r="T3631" s="25" t="s">
        <v>328</v>
      </c>
      <c r="U3631">
        <v>0</v>
      </c>
      <c r="V3631" s="35">
        <v>10</v>
      </c>
      <c r="Y3631"/>
      <c r="Z3631" s="25" t="s">
        <v>314</v>
      </c>
    </row>
    <row r="3632" spans="1:26" x14ac:dyDescent="0.25">
      <c r="A3632" t="s">
        <v>10830</v>
      </c>
      <c r="B3632" s="25" t="s">
        <v>42</v>
      </c>
      <c r="C3632" s="60">
        <v>196148844375</v>
      </c>
      <c r="D3632" t="s">
        <v>4428</v>
      </c>
      <c r="E3632" s="25" t="s">
        <v>311</v>
      </c>
      <c r="F3632" s="25" t="s">
        <v>295</v>
      </c>
      <c r="J3632" s="25" t="s">
        <v>297</v>
      </c>
      <c r="T3632" s="25" t="s">
        <v>328</v>
      </c>
      <c r="U3632">
        <v>1</v>
      </c>
      <c r="V3632" s="35">
        <v>10</v>
      </c>
      <c r="Y3632">
        <v>147.44999999999999</v>
      </c>
      <c r="Z3632" s="25" t="s">
        <v>314</v>
      </c>
    </row>
    <row r="3633" spans="1:26" x14ac:dyDescent="0.25">
      <c r="A3633" t="s">
        <v>10831</v>
      </c>
      <c r="B3633" s="25" t="s">
        <v>42</v>
      </c>
      <c r="C3633" s="60">
        <v>196148853087</v>
      </c>
      <c r="D3633" t="s">
        <v>4429</v>
      </c>
      <c r="E3633" s="25" t="s">
        <v>311</v>
      </c>
      <c r="F3633" s="25" t="s">
        <v>295</v>
      </c>
      <c r="J3633" s="25" t="s">
        <v>297</v>
      </c>
      <c r="T3633" s="25" t="s">
        <v>328</v>
      </c>
      <c r="U3633">
        <v>1</v>
      </c>
      <c r="V3633" s="35">
        <v>10</v>
      </c>
      <c r="Y3633">
        <v>160.82</v>
      </c>
      <c r="Z3633" s="25" t="s">
        <v>314</v>
      </c>
    </row>
    <row r="3634" spans="1:26" x14ac:dyDescent="0.25">
      <c r="A3634" t="s">
        <v>10832</v>
      </c>
      <c r="B3634" s="25" t="s">
        <v>42</v>
      </c>
      <c r="C3634" s="60">
        <v>196148854435</v>
      </c>
      <c r="D3634" t="s">
        <v>4430</v>
      </c>
      <c r="E3634" s="25" t="s">
        <v>311</v>
      </c>
      <c r="F3634" s="25" t="s">
        <v>295</v>
      </c>
      <c r="J3634" s="25" t="s">
        <v>297</v>
      </c>
      <c r="T3634" s="25" t="s">
        <v>328</v>
      </c>
      <c r="U3634">
        <v>1</v>
      </c>
      <c r="V3634" s="35">
        <v>10</v>
      </c>
      <c r="Y3634">
        <v>179.95</v>
      </c>
      <c r="Z3634" s="25" t="s">
        <v>314</v>
      </c>
    </row>
    <row r="3635" spans="1:26" x14ac:dyDescent="0.25">
      <c r="A3635" t="s">
        <v>10833</v>
      </c>
      <c r="B3635" s="25" t="s">
        <v>42</v>
      </c>
      <c r="C3635" s="60">
        <v>196148923001</v>
      </c>
      <c r="D3635" t="s">
        <v>4431</v>
      </c>
      <c r="E3635" s="25" t="s">
        <v>311</v>
      </c>
      <c r="F3635" s="25" t="s">
        <v>295</v>
      </c>
      <c r="J3635" s="25" t="s">
        <v>297</v>
      </c>
      <c r="T3635" s="25" t="s">
        <v>328</v>
      </c>
      <c r="U3635">
        <v>0</v>
      </c>
      <c r="V3635" s="35">
        <v>10</v>
      </c>
      <c r="Y3635"/>
      <c r="Z3635" s="25" t="s">
        <v>314</v>
      </c>
    </row>
    <row r="3636" spans="1:26" x14ac:dyDescent="0.25">
      <c r="A3636" t="s">
        <v>10834</v>
      </c>
      <c r="B3636" s="25" t="s">
        <v>42</v>
      </c>
      <c r="C3636" s="60">
        <v>196149033730</v>
      </c>
      <c r="D3636" t="s">
        <v>4432</v>
      </c>
      <c r="E3636" s="25" t="s">
        <v>311</v>
      </c>
      <c r="F3636" s="25" t="s">
        <v>295</v>
      </c>
      <c r="J3636" s="25" t="s">
        <v>297</v>
      </c>
      <c r="T3636" s="25" t="s">
        <v>328</v>
      </c>
      <c r="U3636">
        <v>0</v>
      </c>
      <c r="V3636" s="35">
        <v>10</v>
      </c>
      <c r="Y3636"/>
      <c r="Z3636" s="25" t="s">
        <v>314</v>
      </c>
    </row>
    <row r="3637" spans="1:26" x14ac:dyDescent="0.25">
      <c r="A3637" t="s">
        <v>10835</v>
      </c>
      <c r="B3637" s="25" t="s">
        <v>42</v>
      </c>
      <c r="C3637" s="60">
        <v>196149033761</v>
      </c>
      <c r="D3637" t="s">
        <v>4433</v>
      </c>
      <c r="E3637" s="25" t="s">
        <v>311</v>
      </c>
      <c r="F3637" s="25" t="s">
        <v>295</v>
      </c>
      <c r="J3637" s="25" t="s">
        <v>297</v>
      </c>
      <c r="T3637" s="25" t="s">
        <v>328</v>
      </c>
      <c r="U3637">
        <v>0</v>
      </c>
      <c r="V3637" s="35">
        <v>10</v>
      </c>
      <c r="Y3637"/>
      <c r="Z3637" s="25" t="s">
        <v>314</v>
      </c>
    </row>
    <row r="3638" spans="1:26" x14ac:dyDescent="0.25">
      <c r="A3638" t="s">
        <v>10836</v>
      </c>
      <c r="B3638" s="25" t="s">
        <v>42</v>
      </c>
      <c r="C3638" s="60">
        <v>196149033808</v>
      </c>
      <c r="D3638" t="s">
        <v>4434</v>
      </c>
      <c r="E3638" s="25" t="s">
        <v>311</v>
      </c>
      <c r="F3638" s="25" t="s">
        <v>295</v>
      </c>
      <c r="J3638" s="25" t="s">
        <v>297</v>
      </c>
      <c r="T3638" s="25" t="s">
        <v>328</v>
      </c>
      <c r="U3638">
        <v>1</v>
      </c>
      <c r="V3638" s="35">
        <v>10</v>
      </c>
      <c r="Y3638">
        <v>136.16</v>
      </c>
      <c r="Z3638" s="25" t="s">
        <v>314</v>
      </c>
    </row>
    <row r="3639" spans="1:26" x14ac:dyDescent="0.25">
      <c r="A3639" t="s">
        <v>10837</v>
      </c>
      <c r="B3639" s="25" t="s">
        <v>42</v>
      </c>
      <c r="C3639" s="60">
        <v>196149037141</v>
      </c>
      <c r="D3639" t="s">
        <v>4435</v>
      </c>
      <c r="E3639" s="25" t="s">
        <v>311</v>
      </c>
      <c r="F3639" s="25" t="s">
        <v>295</v>
      </c>
      <c r="J3639" s="25" t="s">
        <v>297</v>
      </c>
      <c r="T3639" s="25" t="s">
        <v>328</v>
      </c>
      <c r="U3639">
        <v>1</v>
      </c>
      <c r="V3639" s="35">
        <v>10</v>
      </c>
      <c r="Y3639">
        <v>248.71</v>
      </c>
      <c r="Z3639" s="25" t="s">
        <v>314</v>
      </c>
    </row>
    <row r="3640" spans="1:26" x14ac:dyDescent="0.25">
      <c r="A3640" t="s">
        <v>10838</v>
      </c>
      <c r="B3640" s="25" t="s">
        <v>42</v>
      </c>
      <c r="C3640" s="60">
        <v>196149037431</v>
      </c>
      <c r="D3640" t="s">
        <v>4436</v>
      </c>
      <c r="E3640" s="25" t="s">
        <v>311</v>
      </c>
      <c r="F3640" s="25" t="s">
        <v>295</v>
      </c>
      <c r="J3640" s="25" t="s">
        <v>297</v>
      </c>
      <c r="T3640" s="25" t="s">
        <v>328</v>
      </c>
      <c r="U3640">
        <v>1</v>
      </c>
      <c r="V3640" s="35">
        <v>10</v>
      </c>
      <c r="Y3640">
        <v>230.59</v>
      </c>
      <c r="Z3640" s="25" t="s">
        <v>314</v>
      </c>
    </row>
    <row r="3641" spans="1:26" x14ac:dyDescent="0.25">
      <c r="A3641" t="s">
        <v>10839</v>
      </c>
      <c r="B3641" s="25" t="s">
        <v>42</v>
      </c>
      <c r="C3641" s="60">
        <v>196149039916</v>
      </c>
      <c r="D3641" t="s">
        <v>4437</v>
      </c>
      <c r="E3641" s="25" t="s">
        <v>311</v>
      </c>
      <c r="F3641" s="25" t="s">
        <v>295</v>
      </c>
      <c r="J3641" s="25" t="s">
        <v>297</v>
      </c>
      <c r="T3641" s="25" t="s">
        <v>328</v>
      </c>
      <c r="U3641">
        <v>1</v>
      </c>
      <c r="V3641" s="35">
        <v>10</v>
      </c>
      <c r="Y3641">
        <v>223.16</v>
      </c>
      <c r="Z3641" s="25" t="s">
        <v>314</v>
      </c>
    </row>
    <row r="3642" spans="1:26" x14ac:dyDescent="0.25">
      <c r="A3642" t="s">
        <v>10840</v>
      </c>
      <c r="B3642" s="25" t="s">
        <v>42</v>
      </c>
      <c r="C3642" s="60">
        <v>196149040219</v>
      </c>
      <c r="D3642" t="s">
        <v>4438</v>
      </c>
      <c r="E3642" s="25" t="s">
        <v>311</v>
      </c>
      <c r="F3642" s="25" t="s">
        <v>295</v>
      </c>
      <c r="J3642" s="25" t="s">
        <v>297</v>
      </c>
      <c r="T3642" s="25" t="s">
        <v>328</v>
      </c>
      <c r="U3642">
        <v>1</v>
      </c>
      <c r="V3642" s="35">
        <v>10</v>
      </c>
      <c r="Y3642">
        <v>211.31</v>
      </c>
      <c r="Z3642" s="25" t="s">
        <v>314</v>
      </c>
    </row>
    <row r="3643" spans="1:26" x14ac:dyDescent="0.25">
      <c r="A3643" t="s">
        <v>10841</v>
      </c>
      <c r="B3643" s="25" t="s">
        <v>42</v>
      </c>
      <c r="C3643" s="60">
        <v>196149042589</v>
      </c>
      <c r="D3643" t="s">
        <v>4439</v>
      </c>
      <c r="E3643" s="25" t="s">
        <v>311</v>
      </c>
      <c r="F3643" s="25" t="s">
        <v>295</v>
      </c>
      <c r="J3643" s="25" t="s">
        <v>297</v>
      </c>
      <c r="T3643" s="25" t="s">
        <v>328</v>
      </c>
      <c r="U3643">
        <v>0</v>
      </c>
      <c r="V3643" s="35">
        <v>10</v>
      </c>
      <c r="Y3643"/>
      <c r="Z3643" s="25" t="s">
        <v>314</v>
      </c>
    </row>
    <row r="3644" spans="1:26" x14ac:dyDescent="0.25">
      <c r="A3644" t="s">
        <v>10842</v>
      </c>
      <c r="B3644" s="25" t="s">
        <v>42</v>
      </c>
      <c r="C3644" s="60">
        <v>196149076034</v>
      </c>
      <c r="D3644" t="s">
        <v>4440</v>
      </c>
      <c r="E3644" s="25" t="s">
        <v>311</v>
      </c>
      <c r="F3644" s="25" t="s">
        <v>295</v>
      </c>
      <c r="J3644" s="25" t="s">
        <v>297</v>
      </c>
      <c r="T3644" s="25" t="s">
        <v>328</v>
      </c>
      <c r="U3644">
        <v>0</v>
      </c>
      <c r="V3644" s="35">
        <v>10</v>
      </c>
      <c r="Y3644"/>
      <c r="Z3644" s="25" t="s">
        <v>314</v>
      </c>
    </row>
    <row r="3645" spans="1:26" x14ac:dyDescent="0.25">
      <c r="A3645" t="s">
        <v>10843</v>
      </c>
      <c r="B3645" s="25" t="s">
        <v>42</v>
      </c>
      <c r="C3645" s="60">
        <v>196149101194</v>
      </c>
      <c r="D3645" t="s">
        <v>4441</v>
      </c>
      <c r="E3645" s="25" t="s">
        <v>311</v>
      </c>
      <c r="F3645" s="25" t="s">
        <v>295</v>
      </c>
      <c r="J3645" s="25" t="s">
        <v>297</v>
      </c>
      <c r="T3645" s="25" t="s">
        <v>328</v>
      </c>
      <c r="U3645">
        <v>0</v>
      </c>
      <c r="V3645" s="35">
        <v>10</v>
      </c>
      <c r="Y3645"/>
      <c r="Z3645" s="25" t="s">
        <v>314</v>
      </c>
    </row>
    <row r="3646" spans="1:26" x14ac:dyDescent="0.25">
      <c r="A3646" t="s">
        <v>10844</v>
      </c>
      <c r="B3646" s="25" t="s">
        <v>42</v>
      </c>
      <c r="C3646" s="60">
        <v>196149101224</v>
      </c>
      <c r="D3646" t="s">
        <v>4442</v>
      </c>
      <c r="E3646" s="25" t="s">
        <v>311</v>
      </c>
      <c r="F3646" s="25" t="s">
        <v>295</v>
      </c>
      <c r="J3646" s="25" t="s">
        <v>297</v>
      </c>
      <c r="T3646" s="25" t="s">
        <v>328</v>
      </c>
      <c r="U3646">
        <v>0</v>
      </c>
      <c r="V3646" s="35">
        <v>10</v>
      </c>
      <c r="Y3646"/>
      <c r="Z3646" s="25" t="s">
        <v>314</v>
      </c>
    </row>
    <row r="3647" spans="1:26" x14ac:dyDescent="0.25">
      <c r="A3647" t="s">
        <v>10845</v>
      </c>
      <c r="B3647" s="25" t="s">
        <v>42</v>
      </c>
      <c r="C3647" s="60">
        <v>196149101347</v>
      </c>
      <c r="D3647" t="s">
        <v>4443</v>
      </c>
      <c r="E3647" s="25" t="s">
        <v>311</v>
      </c>
      <c r="F3647" s="25" t="s">
        <v>295</v>
      </c>
      <c r="J3647" s="25" t="s">
        <v>297</v>
      </c>
      <c r="T3647" s="25" t="s">
        <v>328</v>
      </c>
      <c r="U3647">
        <v>0</v>
      </c>
      <c r="V3647" s="35">
        <v>10</v>
      </c>
      <c r="Y3647"/>
      <c r="Z3647" s="25" t="s">
        <v>314</v>
      </c>
    </row>
    <row r="3648" spans="1:26" x14ac:dyDescent="0.25">
      <c r="A3648" t="s">
        <v>10846</v>
      </c>
      <c r="B3648" s="25" t="s">
        <v>42</v>
      </c>
      <c r="C3648" s="60">
        <v>196149111346</v>
      </c>
      <c r="D3648" t="s">
        <v>4444</v>
      </c>
      <c r="E3648" s="25" t="s">
        <v>311</v>
      </c>
      <c r="F3648" s="25" t="s">
        <v>295</v>
      </c>
      <c r="J3648" s="25" t="s">
        <v>297</v>
      </c>
      <c r="T3648" s="25" t="s">
        <v>328</v>
      </c>
      <c r="U3648">
        <v>0</v>
      </c>
      <c r="V3648" s="35">
        <v>10</v>
      </c>
      <c r="Y3648"/>
      <c r="Z3648" s="25" t="s">
        <v>314</v>
      </c>
    </row>
    <row r="3649" spans="1:26" x14ac:dyDescent="0.25">
      <c r="A3649" t="s">
        <v>10847</v>
      </c>
      <c r="B3649" s="25" t="s">
        <v>42</v>
      </c>
      <c r="C3649" s="60">
        <v>196149133669</v>
      </c>
      <c r="D3649" t="s">
        <v>4445</v>
      </c>
      <c r="E3649" s="25" t="s">
        <v>311</v>
      </c>
      <c r="F3649" s="25" t="s">
        <v>295</v>
      </c>
      <c r="J3649" s="25" t="s">
        <v>297</v>
      </c>
      <c r="T3649" s="25" t="s">
        <v>328</v>
      </c>
      <c r="U3649">
        <v>0</v>
      </c>
      <c r="V3649" s="35">
        <v>10</v>
      </c>
      <c r="Y3649"/>
      <c r="Z3649" s="25" t="s">
        <v>314</v>
      </c>
    </row>
    <row r="3650" spans="1:26" x14ac:dyDescent="0.25">
      <c r="A3650" t="s">
        <v>10848</v>
      </c>
      <c r="B3650" s="25" t="s">
        <v>42</v>
      </c>
      <c r="C3650" s="60">
        <v>196149133683</v>
      </c>
      <c r="D3650" t="s">
        <v>4446</v>
      </c>
      <c r="E3650" s="25" t="s">
        <v>311</v>
      </c>
      <c r="F3650" s="25" t="s">
        <v>295</v>
      </c>
      <c r="J3650" s="25" t="s">
        <v>297</v>
      </c>
      <c r="T3650" s="25" t="s">
        <v>328</v>
      </c>
      <c r="U3650">
        <v>0</v>
      </c>
      <c r="V3650" s="35">
        <v>10</v>
      </c>
      <c r="Y3650"/>
      <c r="Z3650" s="25" t="s">
        <v>314</v>
      </c>
    </row>
    <row r="3651" spans="1:26" x14ac:dyDescent="0.25">
      <c r="A3651" t="s">
        <v>10849</v>
      </c>
      <c r="B3651" s="25" t="s">
        <v>42</v>
      </c>
      <c r="C3651" s="60">
        <v>196149136912</v>
      </c>
      <c r="D3651" t="s">
        <v>4447</v>
      </c>
      <c r="E3651" s="25" t="s">
        <v>311</v>
      </c>
      <c r="F3651" s="25" t="s">
        <v>295</v>
      </c>
      <c r="J3651" s="25" t="s">
        <v>297</v>
      </c>
      <c r="T3651" s="25" t="s">
        <v>328</v>
      </c>
      <c r="U3651">
        <v>0</v>
      </c>
      <c r="V3651" s="35">
        <v>10</v>
      </c>
      <c r="Y3651"/>
      <c r="Z3651" s="25" t="s">
        <v>314</v>
      </c>
    </row>
    <row r="3652" spans="1:26" x14ac:dyDescent="0.25">
      <c r="A3652" t="s">
        <v>10850</v>
      </c>
      <c r="B3652" s="25" t="s">
        <v>42</v>
      </c>
      <c r="C3652" s="60">
        <v>196149137537</v>
      </c>
      <c r="D3652" t="s">
        <v>4448</v>
      </c>
      <c r="E3652" s="25" t="s">
        <v>311</v>
      </c>
      <c r="F3652" s="25" t="s">
        <v>295</v>
      </c>
      <c r="J3652" s="25" t="s">
        <v>297</v>
      </c>
      <c r="T3652" s="25" t="s">
        <v>328</v>
      </c>
      <c r="U3652">
        <v>1</v>
      </c>
      <c r="V3652" s="35">
        <v>10</v>
      </c>
      <c r="Y3652">
        <v>270.45</v>
      </c>
      <c r="Z3652" s="25" t="s">
        <v>314</v>
      </c>
    </row>
    <row r="3653" spans="1:26" x14ac:dyDescent="0.25">
      <c r="A3653" t="s">
        <v>10851</v>
      </c>
      <c r="B3653" s="25" t="s">
        <v>42</v>
      </c>
      <c r="C3653" s="60">
        <v>196149142357</v>
      </c>
      <c r="D3653" t="s">
        <v>4449</v>
      </c>
      <c r="E3653" s="25" t="s">
        <v>311</v>
      </c>
      <c r="F3653" s="25" t="s">
        <v>295</v>
      </c>
      <c r="J3653" s="25" t="s">
        <v>297</v>
      </c>
      <c r="T3653" s="25" t="s">
        <v>328</v>
      </c>
      <c r="U3653">
        <v>0</v>
      </c>
      <c r="V3653" s="35">
        <v>10</v>
      </c>
      <c r="Y3653"/>
      <c r="Z3653" s="25" t="s">
        <v>314</v>
      </c>
    </row>
    <row r="3654" spans="1:26" x14ac:dyDescent="0.25">
      <c r="A3654" t="s">
        <v>10852</v>
      </c>
      <c r="B3654" s="25" t="s">
        <v>42</v>
      </c>
      <c r="C3654" s="60">
        <v>196149151564</v>
      </c>
      <c r="D3654" t="s">
        <v>4450</v>
      </c>
      <c r="E3654" s="25" t="s">
        <v>311</v>
      </c>
      <c r="F3654" s="25" t="s">
        <v>295</v>
      </c>
      <c r="J3654" s="25" t="s">
        <v>297</v>
      </c>
      <c r="T3654" s="25" t="s">
        <v>328</v>
      </c>
      <c r="U3654">
        <v>1</v>
      </c>
      <c r="V3654" s="35">
        <v>10</v>
      </c>
      <c r="Y3654">
        <v>179.41</v>
      </c>
      <c r="Z3654" s="25" t="s">
        <v>314</v>
      </c>
    </row>
    <row r="3655" spans="1:26" x14ac:dyDescent="0.25">
      <c r="A3655" t="s">
        <v>10853</v>
      </c>
      <c r="B3655" s="25" t="s">
        <v>42</v>
      </c>
      <c r="C3655" s="60">
        <v>196149152011</v>
      </c>
      <c r="D3655" t="s">
        <v>4451</v>
      </c>
      <c r="E3655" s="25" t="s">
        <v>311</v>
      </c>
      <c r="F3655" s="25" t="s">
        <v>295</v>
      </c>
      <c r="J3655" s="25" t="s">
        <v>297</v>
      </c>
      <c r="T3655" s="25" t="s">
        <v>328</v>
      </c>
      <c r="U3655">
        <v>1</v>
      </c>
      <c r="V3655" s="35">
        <v>10</v>
      </c>
      <c r="Y3655">
        <v>214.94</v>
      </c>
      <c r="Z3655" s="25" t="s">
        <v>314</v>
      </c>
    </row>
    <row r="3656" spans="1:26" x14ac:dyDescent="0.25">
      <c r="A3656" t="s">
        <v>10854</v>
      </c>
      <c r="B3656" s="25" t="s">
        <v>42</v>
      </c>
      <c r="C3656" s="60">
        <v>196149152028</v>
      </c>
      <c r="D3656" t="s">
        <v>4452</v>
      </c>
      <c r="E3656" s="25" t="s">
        <v>311</v>
      </c>
      <c r="F3656" s="25" t="s">
        <v>295</v>
      </c>
      <c r="J3656" s="25" t="s">
        <v>297</v>
      </c>
      <c r="T3656" s="25" t="s">
        <v>328</v>
      </c>
      <c r="U3656">
        <v>1</v>
      </c>
      <c r="V3656" s="35">
        <v>10</v>
      </c>
      <c r="Y3656">
        <v>224.99</v>
      </c>
      <c r="Z3656" s="25" t="s">
        <v>314</v>
      </c>
    </row>
    <row r="3657" spans="1:26" x14ac:dyDescent="0.25">
      <c r="A3657" t="s">
        <v>10855</v>
      </c>
      <c r="B3657" s="25" t="s">
        <v>42</v>
      </c>
      <c r="C3657" s="60">
        <v>196149157993</v>
      </c>
      <c r="D3657" t="s">
        <v>4453</v>
      </c>
      <c r="E3657" s="25" t="s">
        <v>311</v>
      </c>
      <c r="F3657" s="25" t="s">
        <v>295</v>
      </c>
      <c r="J3657" s="25" t="s">
        <v>297</v>
      </c>
      <c r="T3657" s="25" t="s">
        <v>328</v>
      </c>
      <c r="U3657">
        <v>0</v>
      </c>
      <c r="V3657" s="35">
        <v>10</v>
      </c>
      <c r="Y3657"/>
      <c r="Z3657" s="25" t="s">
        <v>314</v>
      </c>
    </row>
    <row r="3658" spans="1:26" x14ac:dyDescent="0.25">
      <c r="A3658" t="s">
        <v>10856</v>
      </c>
      <c r="B3658" s="25" t="s">
        <v>42</v>
      </c>
      <c r="C3658" s="60">
        <v>196149158457</v>
      </c>
      <c r="D3658" t="s">
        <v>4454</v>
      </c>
      <c r="E3658" s="25" t="s">
        <v>311</v>
      </c>
      <c r="F3658" s="25" t="s">
        <v>295</v>
      </c>
      <c r="J3658" s="25" t="s">
        <v>297</v>
      </c>
      <c r="T3658" s="25" t="s">
        <v>328</v>
      </c>
      <c r="U3658">
        <v>0</v>
      </c>
      <c r="V3658" s="35">
        <v>10</v>
      </c>
      <c r="Y3658"/>
      <c r="Z3658" s="25" t="s">
        <v>314</v>
      </c>
    </row>
    <row r="3659" spans="1:26" x14ac:dyDescent="0.25">
      <c r="A3659" t="s">
        <v>10857</v>
      </c>
      <c r="B3659" s="25" t="s">
        <v>42</v>
      </c>
      <c r="C3659" s="60">
        <v>196149164069</v>
      </c>
      <c r="D3659" t="s">
        <v>4455</v>
      </c>
      <c r="E3659" s="25" t="s">
        <v>311</v>
      </c>
      <c r="F3659" s="25" t="s">
        <v>295</v>
      </c>
      <c r="J3659" s="25" t="s">
        <v>297</v>
      </c>
      <c r="T3659" s="25" t="s">
        <v>328</v>
      </c>
      <c r="U3659">
        <v>0</v>
      </c>
      <c r="V3659" s="35">
        <v>10</v>
      </c>
      <c r="Y3659"/>
      <c r="Z3659" s="25" t="s">
        <v>314</v>
      </c>
    </row>
    <row r="3660" spans="1:26" x14ac:dyDescent="0.25">
      <c r="A3660" t="s">
        <v>10858</v>
      </c>
      <c r="B3660" s="25" t="s">
        <v>42</v>
      </c>
      <c r="C3660" s="60">
        <v>196149175652</v>
      </c>
      <c r="D3660" t="s">
        <v>4456</v>
      </c>
      <c r="E3660" s="25" t="s">
        <v>311</v>
      </c>
      <c r="F3660" s="25" t="s">
        <v>295</v>
      </c>
      <c r="J3660" s="25" t="s">
        <v>297</v>
      </c>
      <c r="T3660" s="25" t="s">
        <v>328</v>
      </c>
      <c r="U3660">
        <v>1</v>
      </c>
      <c r="V3660" s="35">
        <v>10</v>
      </c>
      <c r="Y3660">
        <v>229.5</v>
      </c>
      <c r="Z3660" s="25" t="s">
        <v>314</v>
      </c>
    </row>
    <row r="3661" spans="1:26" x14ac:dyDescent="0.25">
      <c r="A3661" t="s">
        <v>10859</v>
      </c>
      <c r="B3661" s="25" t="s">
        <v>42</v>
      </c>
      <c r="C3661" s="60">
        <v>196149184326</v>
      </c>
      <c r="D3661" t="s">
        <v>4457</v>
      </c>
      <c r="E3661" s="25" t="s">
        <v>311</v>
      </c>
      <c r="F3661" s="25" t="s">
        <v>295</v>
      </c>
      <c r="J3661" s="25" t="s">
        <v>297</v>
      </c>
      <c r="T3661" s="25" t="s">
        <v>328</v>
      </c>
      <c r="U3661">
        <v>1</v>
      </c>
      <c r="V3661" s="35">
        <v>10</v>
      </c>
      <c r="Y3661">
        <v>168.26</v>
      </c>
      <c r="Z3661" s="25" t="s">
        <v>314</v>
      </c>
    </row>
    <row r="3662" spans="1:26" x14ac:dyDescent="0.25">
      <c r="A3662" t="s">
        <v>10860</v>
      </c>
      <c r="B3662" s="25" t="s">
        <v>42</v>
      </c>
      <c r="C3662" s="60">
        <v>196149184340</v>
      </c>
      <c r="D3662" t="s">
        <v>4458</v>
      </c>
      <c r="E3662" s="25" t="s">
        <v>311</v>
      </c>
      <c r="F3662" s="25" t="s">
        <v>295</v>
      </c>
      <c r="J3662" s="25" t="s">
        <v>297</v>
      </c>
      <c r="T3662" s="25" t="s">
        <v>328</v>
      </c>
      <c r="U3662">
        <v>1</v>
      </c>
      <c r="V3662" s="35">
        <v>10</v>
      </c>
      <c r="Y3662">
        <v>160.81</v>
      </c>
      <c r="Z3662" s="25" t="s">
        <v>314</v>
      </c>
    </row>
    <row r="3663" spans="1:26" x14ac:dyDescent="0.25">
      <c r="A3663" t="s">
        <v>10861</v>
      </c>
      <c r="B3663" s="25" t="s">
        <v>42</v>
      </c>
      <c r="C3663" s="60">
        <v>196149200330</v>
      </c>
      <c r="D3663" t="s">
        <v>4459</v>
      </c>
      <c r="E3663" s="25" t="s">
        <v>311</v>
      </c>
      <c r="F3663" s="25" t="s">
        <v>295</v>
      </c>
      <c r="J3663" s="25" t="s">
        <v>297</v>
      </c>
      <c r="T3663" s="25" t="s">
        <v>328</v>
      </c>
      <c r="U3663">
        <v>0</v>
      </c>
      <c r="V3663" s="35">
        <v>10</v>
      </c>
      <c r="Y3663"/>
      <c r="Z3663" s="25" t="s">
        <v>314</v>
      </c>
    </row>
    <row r="3664" spans="1:26" x14ac:dyDescent="0.25">
      <c r="A3664" t="s">
        <v>10862</v>
      </c>
      <c r="B3664" s="25" t="s">
        <v>42</v>
      </c>
      <c r="C3664" s="60">
        <v>196149203966</v>
      </c>
      <c r="D3664" t="s">
        <v>4460</v>
      </c>
      <c r="E3664" s="25" t="s">
        <v>311</v>
      </c>
      <c r="F3664" s="25" t="s">
        <v>295</v>
      </c>
      <c r="J3664" s="25" t="s">
        <v>297</v>
      </c>
      <c r="T3664" s="25" t="s">
        <v>328</v>
      </c>
      <c r="U3664">
        <v>0</v>
      </c>
      <c r="V3664" s="35">
        <v>10</v>
      </c>
      <c r="Y3664"/>
      <c r="Z3664" s="25" t="s">
        <v>314</v>
      </c>
    </row>
    <row r="3665" spans="1:26" x14ac:dyDescent="0.25">
      <c r="A3665" t="s">
        <v>10863</v>
      </c>
      <c r="B3665" s="25" t="s">
        <v>42</v>
      </c>
      <c r="C3665" s="60">
        <v>196149208084</v>
      </c>
      <c r="D3665" t="s">
        <v>4461</v>
      </c>
      <c r="E3665" s="25" t="s">
        <v>311</v>
      </c>
      <c r="F3665" s="25" t="s">
        <v>295</v>
      </c>
      <c r="J3665" s="25" t="s">
        <v>297</v>
      </c>
      <c r="T3665" s="25" t="s">
        <v>328</v>
      </c>
      <c r="U3665">
        <v>1</v>
      </c>
      <c r="V3665" s="35">
        <v>10</v>
      </c>
      <c r="Y3665">
        <v>308.39999999999998</v>
      </c>
      <c r="Z3665" s="25" t="s">
        <v>314</v>
      </c>
    </row>
    <row r="3666" spans="1:26" x14ac:dyDescent="0.25">
      <c r="A3666" t="s">
        <v>10864</v>
      </c>
      <c r="B3666" s="25" t="s">
        <v>42</v>
      </c>
      <c r="C3666" s="60">
        <v>196149208244</v>
      </c>
      <c r="D3666" t="s">
        <v>4462</v>
      </c>
      <c r="E3666" s="25" t="s">
        <v>311</v>
      </c>
      <c r="F3666" s="25" t="s">
        <v>295</v>
      </c>
      <c r="J3666" s="25" t="s">
        <v>297</v>
      </c>
      <c r="T3666" s="25" t="s">
        <v>328</v>
      </c>
      <c r="U3666">
        <v>1</v>
      </c>
      <c r="V3666" s="35">
        <v>10</v>
      </c>
      <c r="Y3666">
        <v>259.91000000000003</v>
      </c>
      <c r="Z3666" s="25" t="s">
        <v>314</v>
      </c>
    </row>
    <row r="3667" spans="1:26" x14ac:dyDescent="0.25">
      <c r="A3667" t="s">
        <v>10865</v>
      </c>
      <c r="B3667" s="25" t="s">
        <v>42</v>
      </c>
      <c r="C3667" s="60">
        <v>196149223094</v>
      </c>
      <c r="D3667" t="s">
        <v>4463</v>
      </c>
      <c r="E3667" s="25" t="s">
        <v>311</v>
      </c>
      <c r="F3667" s="25" t="s">
        <v>295</v>
      </c>
      <c r="J3667" s="25" t="s">
        <v>297</v>
      </c>
      <c r="T3667" s="25" t="s">
        <v>328</v>
      </c>
      <c r="U3667">
        <v>1</v>
      </c>
      <c r="V3667" s="35">
        <v>10</v>
      </c>
      <c r="Y3667">
        <v>130.88</v>
      </c>
      <c r="Z3667" s="25" t="s">
        <v>314</v>
      </c>
    </row>
    <row r="3668" spans="1:26" x14ac:dyDescent="0.25">
      <c r="A3668" t="s">
        <v>10866</v>
      </c>
      <c r="B3668" s="25" t="s">
        <v>42</v>
      </c>
      <c r="C3668" s="60">
        <v>196149223407</v>
      </c>
      <c r="D3668" t="s">
        <v>4464</v>
      </c>
      <c r="E3668" s="25" t="s">
        <v>311</v>
      </c>
      <c r="F3668" s="25" t="s">
        <v>295</v>
      </c>
      <c r="J3668" s="25" t="s">
        <v>297</v>
      </c>
      <c r="T3668" s="25" t="s">
        <v>328</v>
      </c>
      <c r="U3668">
        <v>0</v>
      </c>
      <c r="V3668" s="35">
        <v>10</v>
      </c>
      <c r="Y3668"/>
      <c r="Z3668" s="25" t="s">
        <v>314</v>
      </c>
    </row>
    <row r="3669" spans="1:26" x14ac:dyDescent="0.25">
      <c r="A3669" t="s">
        <v>10867</v>
      </c>
      <c r="B3669" s="25" t="s">
        <v>42</v>
      </c>
      <c r="C3669" s="60">
        <v>196149223469</v>
      </c>
      <c r="D3669" t="s">
        <v>4465</v>
      </c>
      <c r="E3669" s="25" t="s">
        <v>311</v>
      </c>
      <c r="F3669" s="25" t="s">
        <v>295</v>
      </c>
      <c r="J3669" s="25" t="s">
        <v>297</v>
      </c>
      <c r="T3669" s="25" t="s">
        <v>328</v>
      </c>
      <c r="U3669">
        <v>0</v>
      </c>
      <c r="V3669" s="35">
        <v>10</v>
      </c>
      <c r="Y3669"/>
      <c r="Z3669" s="25" t="s">
        <v>314</v>
      </c>
    </row>
    <row r="3670" spans="1:26" x14ac:dyDescent="0.25">
      <c r="A3670" t="s">
        <v>10868</v>
      </c>
      <c r="B3670" s="25" t="s">
        <v>42</v>
      </c>
      <c r="C3670" s="60">
        <v>196149224763</v>
      </c>
      <c r="D3670" t="s">
        <v>4466</v>
      </c>
      <c r="E3670" s="25" t="s">
        <v>311</v>
      </c>
      <c r="F3670" s="25" t="s">
        <v>295</v>
      </c>
      <c r="J3670" s="25" t="s">
        <v>297</v>
      </c>
      <c r="T3670" s="25" t="s">
        <v>328</v>
      </c>
      <c r="U3670">
        <v>1</v>
      </c>
      <c r="V3670" s="35">
        <v>10</v>
      </c>
      <c r="Y3670">
        <v>201.21</v>
      </c>
      <c r="Z3670" s="25" t="s">
        <v>314</v>
      </c>
    </row>
    <row r="3671" spans="1:26" x14ac:dyDescent="0.25">
      <c r="A3671" t="s">
        <v>10869</v>
      </c>
      <c r="B3671" s="25" t="s">
        <v>42</v>
      </c>
      <c r="C3671" s="60">
        <v>196149233345</v>
      </c>
      <c r="D3671" t="s">
        <v>4467</v>
      </c>
      <c r="E3671" s="25" t="s">
        <v>311</v>
      </c>
      <c r="F3671" s="25" t="s">
        <v>295</v>
      </c>
      <c r="J3671" s="25" t="s">
        <v>297</v>
      </c>
      <c r="T3671" s="25" t="s">
        <v>328</v>
      </c>
      <c r="U3671">
        <v>0</v>
      </c>
      <c r="V3671" s="35">
        <v>10</v>
      </c>
      <c r="Y3671"/>
      <c r="Z3671" s="25" t="s">
        <v>314</v>
      </c>
    </row>
    <row r="3672" spans="1:26" x14ac:dyDescent="0.25">
      <c r="A3672" t="s">
        <v>10870</v>
      </c>
      <c r="B3672" s="25" t="s">
        <v>42</v>
      </c>
      <c r="C3672" s="60">
        <v>196149233352</v>
      </c>
      <c r="D3672" t="s">
        <v>4468</v>
      </c>
      <c r="E3672" s="25" t="s">
        <v>311</v>
      </c>
      <c r="F3672" s="25" t="s">
        <v>295</v>
      </c>
      <c r="J3672" s="25" t="s">
        <v>297</v>
      </c>
      <c r="T3672" s="25" t="s">
        <v>328</v>
      </c>
      <c r="U3672">
        <v>0</v>
      </c>
      <c r="V3672" s="35">
        <v>10</v>
      </c>
      <c r="Y3672"/>
      <c r="Z3672" s="25" t="s">
        <v>314</v>
      </c>
    </row>
    <row r="3673" spans="1:26" x14ac:dyDescent="0.25">
      <c r="A3673" t="s">
        <v>10871</v>
      </c>
      <c r="B3673" s="25" t="s">
        <v>42</v>
      </c>
      <c r="C3673" s="60">
        <v>196149300818</v>
      </c>
      <c r="D3673" t="s">
        <v>4469</v>
      </c>
      <c r="E3673" s="25" t="s">
        <v>311</v>
      </c>
      <c r="F3673" s="25" t="s">
        <v>295</v>
      </c>
      <c r="J3673" s="25" t="s">
        <v>297</v>
      </c>
      <c r="T3673" s="25" t="s">
        <v>328</v>
      </c>
      <c r="U3673">
        <v>1</v>
      </c>
      <c r="V3673" s="35">
        <v>10</v>
      </c>
      <c r="Y3673">
        <v>81.58</v>
      </c>
      <c r="Z3673" s="25" t="s">
        <v>314</v>
      </c>
    </row>
    <row r="3674" spans="1:26" x14ac:dyDescent="0.25">
      <c r="A3674" t="s">
        <v>10872</v>
      </c>
      <c r="B3674" s="25" t="s">
        <v>42</v>
      </c>
      <c r="C3674" s="60">
        <v>196149363806</v>
      </c>
      <c r="D3674" t="s">
        <v>4470</v>
      </c>
      <c r="E3674" s="25" t="s">
        <v>311</v>
      </c>
      <c r="F3674" s="25" t="s">
        <v>295</v>
      </c>
      <c r="J3674" s="25" t="s">
        <v>297</v>
      </c>
      <c r="T3674" s="25" t="s">
        <v>328</v>
      </c>
      <c r="U3674">
        <v>0</v>
      </c>
      <c r="V3674" s="35">
        <v>10</v>
      </c>
      <c r="Y3674"/>
      <c r="Z3674" s="25" t="s">
        <v>314</v>
      </c>
    </row>
    <row r="3675" spans="1:26" x14ac:dyDescent="0.25">
      <c r="A3675" t="s">
        <v>10873</v>
      </c>
      <c r="B3675" s="25" t="s">
        <v>42</v>
      </c>
      <c r="C3675" s="60">
        <v>196149369648</v>
      </c>
      <c r="D3675" t="s">
        <v>4471</v>
      </c>
      <c r="E3675" s="25" t="s">
        <v>311</v>
      </c>
      <c r="F3675" s="25" t="s">
        <v>295</v>
      </c>
      <c r="J3675" s="25" t="s">
        <v>297</v>
      </c>
      <c r="T3675" s="25" t="s">
        <v>328</v>
      </c>
      <c r="U3675">
        <v>0</v>
      </c>
      <c r="V3675" s="35">
        <v>10</v>
      </c>
      <c r="Y3675"/>
      <c r="Z3675" s="25" t="s">
        <v>314</v>
      </c>
    </row>
    <row r="3676" spans="1:26" x14ac:dyDescent="0.25">
      <c r="A3676" t="s">
        <v>10874</v>
      </c>
      <c r="B3676" s="25" t="s">
        <v>42</v>
      </c>
      <c r="C3676" s="60">
        <v>196149372754</v>
      </c>
      <c r="D3676" t="s">
        <v>4472</v>
      </c>
      <c r="E3676" s="25" t="s">
        <v>311</v>
      </c>
      <c r="F3676" s="25" t="s">
        <v>295</v>
      </c>
      <c r="J3676" s="25" t="s">
        <v>297</v>
      </c>
      <c r="T3676" s="25" t="s">
        <v>328</v>
      </c>
      <c r="U3676">
        <v>0</v>
      </c>
      <c r="V3676" s="35">
        <v>10</v>
      </c>
      <c r="Y3676"/>
      <c r="Z3676" s="25" t="s">
        <v>314</v>
      </c>
    </row>
    <row r="3677" spans="1:26" x14ac:dyDescent="0.25">
      <c r="A3677" t="s">
        <v>10875</v>
      </c>
      <c r="B3677" s="25" t="s">
        <v>42</v>
      </c>
      <c r="C3677" s="60">
        <v>196149372877</v>
      </c>
      <c r="D3677" t="s">
        <v>4473</v>
      </c>
      <c r="E3677" s="25" t="s">
        <v>311</v>
      </c>
      <c r="F3677" s="25" t="s">
        <v>295</v>
      </c>
      <c r="J3677" s="25" t="s">
        <v>297</v>
      </c>
      <c r="T3677" s="25" t="s">
        <v>328</v>
      </c>
      <c r="U3677">
        <v>0</v>
      </c>
      <c r="V3677" s="35">
        <v>10</v>
      </c>
      <c r="Y3677"/>
      <c r="Z3677" s="25" t="s">
        <v>314</v>
      </c>
    </row>
    <row r="3678" spans="1:26" x14ac:dyDescent="0.25">
      <c r="A3678" t="s">
        <v>10876</v>
      </c>
      <c r="B3678" s="25" t="s">
        <v>42</v>
      </c>
      <c r="C3678" s="60">
        <v>196149374253</v>
      </c>
      <c r="D3678" t="s">
        <v>4474</v>
      </c>
      <c r="E3678" s="25" t="s">
        <v>311</v>
      </c>
      <c r="F3678" s="25" t="s">
        <v>295</v>
      </c>
      <c r="J3678" s="25" t="s">
        <v>297</v>
      </c>
      <c r="T3678" s="25" t="s">
        <v>328</v>
      </c>
      <c r="U3678">
        <v>0</v>
      </c>
      <c r="V3678" s="35">
        <v>10</v>
      </c>
      <c r="Y3678"/>
      <c r="Z3678" s="25" t="s">
        <v>314</v>
      </c>
    </row>
    <row r="3679" spans="1:26" x14ac:dyDescent="0.25">
      <c r="A3679" t="s">
        <v>10877</v>
      </c>
      <c r="B3679" s="25" t="s">
        <v>42</v>
      </c>
      <c r="C3679" s="60">
        <v>196149374833</v>
      </c>
      <c r="D3679" t="s">
        <v>4475</v>
      </c>
      <c r="E3679" s="25" t="s">
        <v>311</v>
      </c>
      <c r="F3679" s="25" t="s">
        <v>295</v>
      </c>
      <c r="J3679" s="25" t="s">
        <v>297</v>
      </c>
      <c r="T3679" s="25" t="s">
        <v>328</v>
      </c>
      <c r="U3679">
        <v>0</v>
      </c>
      <c r="V3679" s="35">
        <v>10</v>
      </c>
      <c r="Y3679"/>
      <c r="Z3679" s="25" t="s">
        <v>314</v>
      </c>
    </row>
    <row r="3680" spans="1:26" x14ac:dyDescent="0.25">
      <c r="A3680" t="s">
        <v>10878</v>
      </c>
      <c r="B3680" s="25" t="s">
        <v>42</v>
      </c>
      <c r="C3680" s="60">
        <v>196149374918</v>
      </c>
      <c r="D3680" t="s">
        <v>4476</v>
      </c>
      <c r="E3680" s="25" t="s">
        <v>311</v>
      </c>
      <c r="F3680" s="25" t="s">
        <v>295</v>
      </c>
      <c r="J3680" s="25" t="s">
        <v>297</v>
      </c>
      <c r="T3680" s="25" t="s">
        <v>328</v>
      </c>
      <c r="U3680">
        <v>1</v>
      </c>
      <c r="V3680" s="35">
        <v>10</v>
      </c>
      <c r="Y3680">
        <v>345.8</v>
      </c>
      <c r="Z3680" s="25" t="s">
        <v>314</v>
      </c>
    </row>
    <row r="3681" spans="1:26" x14ac:dyDescent="0.25">
      <c r="A3681" t="s">
        <v>10879</v>
      </c>
      <c r="B3681" s="25" t="s">
        <v>42</v>
      </c>
      <c r="C3681" s="60">
        <v>196149375083</v>
      </c>
      <c r="D3681" t="s">
        <v>4477</v>
      </c>
      <c r="E3681" s="25" t="s">
        <v>311</v>
      </c>
      <c r="F3681" s="25" t="s">
        <v>295</v>
      </c>
      <c r="J3681" s="25" t="s">
        <v>297</v>
      </c>
      <c r="T3681" s="25" t="s">
        <v>328</v>
      </c>
      <c r="U3681">
        <v>0</v>
      </c>
      <c r="V3681" s="35">
        <v>10</v>
      </c>
      <c r="Y3681"/>
      <c r="Z3681" s="25" t="s">
        <v>314</v>
      </c>
    </row>
    <row r="3682" spans="1:26" x14ac:dyDescent="0.25">
      <c r="A3682" t="s">
        <v>10880</v>
      </c>
      <c r="B3682" s="25" t="s">
        <v>42</v>
      </c>
      <c r="C3682" s="60">
        <v>196149378466</v>
      </c>
      <c r="D3682" t="s">
        <v>4478</v>
      </c>
      <c r="E3682" s="25" t="s">
        <v>311</v>
      </c>
      <c r="F3682" s="25" t="s">
        <v>295</v>
      </c>
      <c r="J3682" s="25" t="s">
        <v>297</v>
      </c>
      <c r="T3682" s="25" t="s">
        <v>328</v>
      </c>
      <c r="U3682">
        <v>1</v>
      </c>
      <c r="V3682" s="35">
        <v>10</v>
      </c>
      <c r="Y3682">
        <v>267.38</v>
      </c>
      <c r="Z3682" s="25" t="s">
        <v>314</v>
      </c>
    </row>
    <row r="3683" spans="1:26" x14ac:dyDescent="0.25">
      <c r="A3683" t="s">
        <v>10881</v>
      </c>
      <c r="B3683" s="25" t="s">
        <v>42</v>
      </c>
      <c r="C3683" s="60">
        <v>196149378787</v>
      </c>
      <c r="D3683" t="s">
        <v>4479</v>
      </c>
      <c r="E3683" s="25" t="s">
        <v>311</v>
      </c>
      <c r="F3683" s="25" t="s">
        <v>295</v>
      </c>
      <c r="J3683" s="25" t="s">
        <v>297</v>
      </c>
      <c r="T3683" s="25" t="s">
        <v>328</v>
      </c>
      <c r="U3683">
        <v>1</v>
      </c>
      <c r="V3683" s="35">
        <v>10</v>
      </c>
      <c r="Y3683">
        <v>233.64</v>
      </c>
      <c r="Z3683" s="25" t="s">
        <v>314</v>
      </c>
    </row>
    <row r="3684" spans="1:26" x14ac:dyDescent="0.25">
      <c r="A3684" t="s">
        <v>10882</v>
      </c>
      <c r="B3684" s="25" t="s">
        <v>42</v>
      </c>
      <c r="C3684" s="60">
        <v>196149380476</v>
      </c>
      <c r="D3684" t="s">
        <v>4480</v>
      </c>
      <c r="E3684" s="25" t="s">
        <v>311</v>
      </c>
      <c r="F3684" s="25" t="s">
        <v>295</v>
      </c>
      <c r="J3684" s="25" t="s">
        <v>297</v>
      </c>
      <c r="T3684" s="25" t="s">
        <v>328</v>
      </c>
      <c r="U3684">
        <v>0</v>
      </c>
      <c r="V3684" s="35">
        <v>10</v>
      </c>
      <c r="Y3684"/>
      <c r="Z3684" s="25" t="s">
        <v>314</v>
      </c>
    </row>
    <row r="3685" spans="1:26" x14ac:dyDescent="0.25">
      <c r="A3685" t="s">
        <v>10883</v>
      </c>
      <c r="B3685" s="25" t="s">
        <v>42</v>
      </c>
      <c r="C3685" s="60">
        <v>196149380490</v>
      </c>
      <c r="D3685" t="s">
        <v>4481</v>
      </c>
      <c r="E3685" s="25" t="s">
        <v>311</v>
      </c>
      <c r="F3685" s="25" t="s">
        <v>295</v>
      </c>
      <c r="J3685" s="25" t="s">
        <v>297</v>
      </c>
      <c r="T3685" s="25" t="s">
        <v>328</v>
      </c>
      <c r="U3685">
        <v>0</v>
      </c>
      <c r="V3685" s="35">
        <v>10</v>
      </c>
      <c r="Y3685"/>
      <c r="Z3685" s="25" t="s">
        <v>314</v>
      </c>
    </row>
    <row r="3686" spans="1:26" x14ac:dyDescent="0.25">
      <c r="A3686" t="s">
        <v>10884</v>
      </c>
      <c r="B3686" s="25" t="s">
        <v>42</v>
      </c>
      <c r="C3686" s="60">
        <v>196149382555</v>
      </c>
      <c r="D3686" t="s">
        <v>4482</v>
      </c>
      <c r="E3686" s="25" t="s">
        <v>311</v>
      </c>
      <c r="F3686" s="25" t="s">
        <v>295</v>
      </c>
      <c r="J3686" s="25" t="s">
        <v>297</v>
      </c>
      <c r="T3686" s="25" t="s">
        <v>328</v>
      </c>
      <c r="U3686">
        <v>0</v>
      </c>
      <c r="V3686" s="35">
        <v>10</v>
      </c>
      <c r="Y3686"/>
      <c r="Z3686" s="25" t="s">
        <v>314</v>
      </c>
    </row>
    <row r="3687" spans="1:26" x14ac:dyDescent="0.25">
      <c r="A3687" t="s">
        <v>10885</v>
      </c>
      <c r="B3687" s="25" t="s">
        <v>42</v>
      </c>
      <c r="C3687" s="60">
        <v>196149401508</v>
      </c>
      <c r="D3687" t="s">
        <v>4483</v>
      </c>
      <c r="E3687" s="25" t="s">
        <v>311</v>
      </c>
      <c r="F3687" s="25" t="s">
        <v>295</v>
      </c>
      <c r="J3687" s="25" t="s">
        <v>297</v>
      </c>
      <c r="T3687" s="25" t="s">
        <v>328</v>
      </c>
      <c r="U3687">
        <v>0</v>
      </c>
      <c r="V3687" s="35">
        <v>10</v>
      </c>
      <c r="Y3687"/>
      <c r="Z3687" s="25" t="s">
        <v>314</v>
      </c>
    </row>
    <row r="3688" spans="1:26" x14ac:dyDescent="0.25">
      <c r="A3688" t="s">
        <v>10886</v>
      </c>
      <c r="B3688" s="25" t="s">
        <v>42</v>
      </c>
      <c r="C3688" s="60">
        <v>196149406930</v>
      </c>
      <c r="D3688" t="s">
        <v>4484</v>
      </c>
      <c r="E3688" s="25" t="s">
        <v>311</v>
      </c>
      <c r="F3688" s="25" t="s">
        <v>295</v>
      </c>
      <c r="J3688" s="25" t="s">
        <v>297</v>
      </c>
      <c r="T3688" s="25" t="s">
        <v>328</v>
      </c>
      <c r="U3688">
        <v>1</v>
      </c>
      <c r="V3688" s="35">
        <v>10</v>
      </c>
      <c r="Y3688">
        <v>199.1</v>
      </c>
      <c r="Z3688" s="25" t="s">
        <v>314</v>
      </c>
    </row>
    <row r="3689" spans="1:26" x14ac:dyDescent="0.25">
      <c r="A3689" t="s">
        <v>10887</v>
      </c>
      <c r="B3689" s="25" t="s">
        <v>42</v>
      </c>
      <c r="C3689" s="60">
        <v>196149425207</v>
      </c>
      <c r="D3689" t="s">
        <v>4485</v>
      </c>
      <c r="E3689" s="25" t="s">
        <v>311</v>
      </c>
      <c r="F3689" s="25" t="s">
        <v>295</v>
      </c>
      <c r="J3689" s="25" t="s">
        <v>297</v>
      </c>
      <c r="T3689" s="25" t="s">
        <v>328</v>
      </c>
      <c r="U3689">
        <v>0</v>
      </c>
      <c r="V3689" s="35">
        <v>10</v>
      </c>
      <c r="Y3689"/>
      <c r="Z3689" s="25" t="s">
        <v>314</v>
      </c>
    </row>
    <row r="3690" spans="1:26" x14ac:dyDescent="0.25">
      <c r="A3690" t="s">
        <v>10888</v>
      </c>
      <c r="B3690" s="25" t="s">
        <v>42</v>
      </c>
      <c r="C3690" s="60">
        <v>196149425221</v>
      </c>
      <c r="D3690" t="s">
        <v>4486</v>
      </c>
      <c r="E3690" s="25" t="s">
        <v>311</v>
      </c>
      <c r="F3690" s="25" t="s">
        <v>295</v>
      </c>
      <c r="J3690" s="25" t="s">
        <v>297</v>
      </c>
      <c r="T3690" s="25" t="s">
        <v>328</v>
      </c>
      <c r="U3690">
        <v>0</v>
      </c>
      <c r="V3690" s="35">
        <v>10</v>
      </c>
      <c r="Y3690"/>
      <c r="Z3690" s="25" t="s">
        <v>314</v>
      </c>
    </row>
    <row r="3691" spans="1:26" x14ac:dyDescent="0.25">
      <c r="A3691" t="s">
        <v>10889</v>
      </c>
      <c r="B3691" s="25" t="s">
        <v>42</v>
      </c>
      <c r="C3691" s="60">
        <v>196149428499</v>
      </c>
      <c r="D3691" t="s">
        <v>4487</v>
      </c>
      <c r="E3691" s="25" t="s">
        <v>311</v>
      </c>
      <c r="F3691" s="25" t="s">
        <v>295</v>
      </c>
      <c r="J3691" s="25" t="s">
        <v>297</v>
      </c>
      <c r="T3691" s="25" t="s">
        <v>328</v>
      </c>
      <c r="U3691">
        <v>0</v>
      </c>
      <c r="V3691" s="35">
        <v>10</v>
      </c>
      <c r="Y3691"/>
      <c r="Z3691" s="25" t="s">
        <v>314</v>
      </c>
    </row>
    <row r="3692" spans="1:26" x14ac:dyDescent="0.25">
      <c r="A3692" t="s">
        <v>10890</v>
      </c>
      <c r="B3692" s="25" t="s">
        <v>42</v>
      </c>
      <c r="C3692" s="60">
        <v>196149453538</v>
      </c>
      <c r="D3692" t="s">
        <v>4488</v>
      </c>
      <c r="E3692" s="25" t="s">
        <v>311</v>
      </c>
      <c r="F3692" s="25" t="s">
        <v>295</v>
      </c>
      <c r="J3692" s="25" t="s">
        <v>297</v>
      </c>
      <c r="T3692" s="25" t="s">
        <v>328</v>
      </c>
      <c r="U3692">
        <v>1</v>
      </c>
      <c r="V3692" s="35">
        <v>10</v>
      </c>
      <c r="Y3692">
        <v>240.09</v>
      </c>
      <c r="Z3692" s="25" t="s">
        <v>314</v>
      </c>
    </row>
    <row r="3693" spans="1:26" x14ac:dyDescent="0.25">
      <c r="A3693" t="s">
        <v>10891</v>
      </c>
      <c r="B3693" s="25" t="s">
        <v>42</v>
      </c>
      <c r="C3693" s="60">
        <v>196149454863</v>
      </c>
      <c r="D3693" t="s">
        <v>4489</v>
      </c>
      <c r="E3693" s="25" t="s">
        <v>311</v>
      </c>
      <c r="F3693" s="25" t="s">
        <v>295</v>
      </c>
      <c r="J3693" s="25" t="s">
        <v>297</v>
      </c>
      <c r="T3693" s="25" t="s">
        <v>328</v>
      </c>
      <c r="U3693">
        <v>1</v>
      </c>
      <c r="V3693" s="35">
        <v>10</v>
      </c>
      <c r="Y3693">
        <v>252.36</v>
      </c>
      <c r="Z3693" s="25" t="s">
        <v>314</v>
      </c>
    </row>
    <row r="3694" spans="1:26" x14ac:dyDescent="0.25">
      <c r="A3694" t="s">
        <v>10892</v>
      </c>
      <c r="B3694" s="25" t="s">
        <v>42</v>
      </c>
      <c r="C3694" s="60">
        <v>196149454979</v>
      </c>
      <c r="D3694" t="s">
        <v>4490</v>
      </c>
      <c r="E3694" s="25" t="s">
        <v>311</v>
      </c>
      <c r="F3694" s="25" t="s">
        <v>295</v>
      </c>
      <c r="J3694" s="25" t="s">
        <v>297</v>
      </c>
      <c r="T3694" s="25" t="s">
        <v>328</v>
      </c>
      <c r="U3694">
        <v>1</v>
      </c>
      <c r="V3694" s="35">
        <v>10</v>
      </c>
      <c r="Y3694">
        <v>200.09</v>
      </c>
      <c r="Z3694" s="25" t="s">
        <v>314</v>
      </c>
    </row>
    <row r="3695" spans="1:26" x14ac:dyDescent="0.25">
      <c r="A3695" t="s">
        <v>10893</v>
      </c>
      <c r="B3695" s="25" t="s">
        <v>42</v>
      </c>
      <c r="C3695" s="60">
        <v>196149456959</v>
      </c>
      <c r="D3695" t="s">
        <v>4491</v>
      </c>
      <c r="E3695" s="25" t="s">
        <v>311</v>
      </c>
      <c r="F3695" s="25" t="s">
        <v>295</v>
      </c>
      <c r="J3695" s="25" t="s">
        <v>297</v>
      </c>
      <c r="T3695" s="25" t="s">
        <v>328</v>
      </c>
      <c r="U3695">
        <v>0</v>
      </c>
      <c r="V3695" s="35">
        <v>10</v>
      </c>
      <c r="Y3695"/>
      <c r="Z3695" s="25" t="s">
        <v>314</v>
      </c>
    </row>
    <row r="3696" spans="1:26" x14ac:dyDescent="0.25">
      <c r="A3696" t="s">
        <v>10894</v>
      </c>
      <c r="B3696" s="25" t="s">
        <v>42</v>
      </c>
      <c r="C3696" s="60">
        <v>196149456980</v>
      </c>
      <c r="D3696" t="s">
        <v>4492</v>
      </c>
      <c r="E3696" s="25" t="s">
        <v>311</v>
      </c>
      <c r="F3696" s="25" t="s">
        <v>295</v>
      </c>
      <c r="J3696" s="25" t="s">
        <v>297</v>
      </c>
      <c r="T3696" s="25" t="s">
        <v>328</v>
      </c>
      <c r="U3696">
        <v>0</v>
      </c>
      <c r="V3696" s="35">
        <v>10</v>
      </c>
      <c r="Y3696"/>
      <c r="Z3696" s="25" t="s">
        <v>314</v>
      </c>
    </row>
    <row r="3697" spans="1:26" x14ac:dyDescent="0.25">
      <c r="A3697" t="s">
        <v>10895</v>
      </c>
      <c r="B3697" s="25" t="s">
        <v>42</v>
      </c>
      <c r="C3697" s="60">
        <v>196149457307</v>
      </c>
      <c r="D3697" t="s">
        <v>4493</v>
      </c>
      <c r="E3697" s="25" t="s">
        <v>311</v>
      </c>
      <c r="F3697" s="25" t="s">
        <v>295</v>
      </c>
      <c r="J3697" s="25" t="s">
        <v>297</v>
      </c>
      <c r="T3697" s="25" t="s">
        <v>328</v>
      </c>
      <c r="U3697">
        <v>0</v>
      </c>
      <c r="V3697" s="35">
        <v>10</v>
      </c>
      <c r="Y3697"/>
      <c r="Z3697" s="25" t="s">
        <v>314</v>
      </c>
    </row>
    <row r="3698" spans="1:26" x14ac:dyDescent="0.25">
      <c r="A3698" t="s">
        <v>10896</v>
      </c>
      <c r="B3698" s="25" t="s">
        <v>42</v>
      </c>
      <c r="C3698" s="60">
        <v>196149458717</v>
      </c>
      <c r="D3698" t="s">
        <v>4494</v>
      </c>
      <c r="E3698" s="25" t="s">
        <v>311</v>
      </c>
      <c r="F3698" s="25" t="s">
        <v>295</v>
      </c>
      <c r="J3698" s="25" t="s">
        <v>297</v>
      </c>
      <c r="T3698" s="25" t="s">
        <v>328</v>
      </c>
      <c r="U3698">
        <v>1</v>
      </c>
      <c r="V3698" s="35">
        <v>10</v>
      </c>
      <c r="Y3698">
        <v>235.62</v>
      </c>
      <c r="Z3698" s="25" t="s">
        <v>314</v>
      </c>
    </row>
    <row r="3699" spans="1:26" x14ac:dyDescent="0.25">
      <c r="A3699" t="s">
        <v>10897</v>
      </c>
      <c r="B3699" s="25" t="s">
        <v>42</v>
      </c>
      <c r="C3699" s="60">
        <v>196149487403</v>
      </c>
      <c r="D3699" t="s">
        <v>4495</v>
      </c>
      <c r="E3699" s="25" t="s">
        <v>311</v>
      </c>
      <c r="F3699" s="25" t="s">
        <v>295</v>
      </c>
      <c r="J3699" s="25" t="s">
        <v>297</v>
      </c>
      <c r="T3699" s="25" t="s">
        <v>328</v>
      </c>
      <c r="U3699">
        <v>0</v>
      </c>
      <c r="V3699" s="35">
        <v>10</v>
      </c>
      <c r="Y3699"/>
      <c r="Z3699" s="25" t="s">
        <v>314</v>
      </c>
    </row>
    <row r="3700" spans="1:26" x14ac:dyDescent="0.25">
      <c r="A3700" t="s">
        <v>10898</v>
      </c>
      <c r="B3700" s="25" t="s">
        <v>42</v>
      </c>
      <c r="C3700" s="60">
        <v>196149492988</v>
      </c>
      <c r="D3700" t="s">
        <v>4496</v>
      </c>
      <c r="E3700" s="25" t="s">
        <v>311</v>
      </c>
      <c r="F3700" s="25" t="s">
        <v>295</v>
      </c>
      <c r="J3700" s="25" t="s">
        <v>297</v>
      </c>
      <c r="T3700" s="25" t="s">
        <v>328</v>
      </c>
      <c r="U3700">
        <v>1</v>
      </c>
      <c r="V3700" s="35">
        <v>10</v>
      </c>
      <c r="Y3700">
        <v>347.82</v>
      </c>
      <c r="Z3700" s="25" t="s">
        <v>314</v>
      </c>
    </row>
    <row r="3701" spans="1:26" x14ac:dyDescent="0.25">
      <c r="A3701" t="s">
        <v>10899</v>
      </c>
      <c r="B3701" s="25" t="s">
        <v>42</v>
      </c>
      <c r="C3701" s="60">
        <v>196149493503</v>
      </c>
      <c r="D3701" t="s">
        <v>4497</v>
      </c>
      <c r="E3701" s="25" t="s">
        <v>311</v>
      </c>
      <c r="F3701" s="25" t="s">
        <v>295</v>
      </c>
      <c r="J3701" s="25" t="s">
        <v>297</v>
      </c>
      <c r="T3701" s="25" t="s">
        <v>328</v>
      </c>
      <c r="U3701">
        <v>0</v>
      </c>
      <c r="V3701" s="35">
        <v>10</v>
      </c>
      <c r="Y3701"/>
      <c r="Z3701" s="25" t="s">
        <v>314</v>
      </c>
    </row>
    <row r="3702" spans="1:26" x14ac:dyDescent="0.25">
      <c r="A3702" t="s">
        <v>10900</v>
      </c>
      <c r="B3702" s="25" t="s">
        <v>42</v>
      </c>
      <c r="C3702" s="60">
        <v>196149493510</v>
      </c>
      <c r="D3702" t="s">
        <v>4498</v>
      </c>
      <c r="E3702" s="25" t="s">
        <v>311</v>
      </c>
      <c r="F3702" s="25" t="s">
        <v>295</v>
      </c>
      <c r="J3702" s="25" t="s">
        <v>297</v>
      </c>
      <c r="T3702" s="25" t="s">
        <v>328</v>
      </c>
      <c r="U3702">
        <v>1</v>
      </c>
      <c r="V3702" s="35">
        <v>10</v>
      </c>
      <c r="Y3702">
        <v>209.95</v>
      </c>
      <c r="Z3702" s="25" t="s">
        <v>314</v>
      </c>
    </row>
    <row r="3703" spans="1:26" x14ac:dyDescent="0.25">
      <c r="A3703" t="s">
        <v>10901</v>
      </c>
      <c r="B3703" s="25" t="s">
        <v>42</v>
      </c>
      <c r="C3703" s="60">
        <v>196149506364</v>
      </c>
      <c r="D3703" t="s">
        <v>4499</v>
      </c>
      <c r="E3703" s="25" t="s">
        <v>311</v>
      </c>
      <c r="F3703" s="25" t="s">
        <v>295</v>
      </c>
      <c r="J3703" s="25" t="s">
        <v>297</v>
      </c>
      <c r="T3703" s="25" t="s">
        <v>328</v>
      </c>
      <c r="U3703">
        <v>0</v>
      </c>
      <c r="V3703" s="35">
        <v>10</v>
      </c>
      <c r="Y3703"/>
      <c r="Z3703" s="25" t="s">
        <v>314</v>
      </c>
    </row>
    <row r="3704" spans="1:26" x14ac:dyDescent="0.25">
      <c r="A3704" t="s">
        <v>10902</v>
      </c>
      <c r="B3704" s="25" t="s">
        <v>42</v>
      </c>
      <c r="C3704" s="60">
        <v>196149506371</v>
      </c>
      <c r="D3704" t="s">
        <v>4500</v>
      </c>
      <c r="E3704" s="25" t="s">
        <v>311</v>
      </c>
      <c r="F3704" s="25" t="s">
        <v>295</v>
      </c>
      <c r="J3704" s="25" t="s">
        <v>297</v>
      </c>
      <c r="T3704" s="25" t="s">
        <v>328</v>
      </c>
      <c r="U3704">
        <v>0</v>
      </c>
      <c r="V3704" s="35">
        <v>10</v>
      </c>
      <c r="Y3704"/>
      <c r="Z3704" s="25" t="s">
        <v>314</v>
      </c>
    </row>
    <row r="3705" spans="1:26" x14ac:dyDescent="0.25">
      <c r="A3705" t="s">
        <v>10903</v>
      </c>
      <c r="B3705" s="25" t="s">
        <v>42</v>
      </c>
      <c r="C3705" s="60">
        <v>196149506760</v>
      </c>
      <c r="D3705" t="s">
        <v>4501</v>
      </c>
      <c r="E3705" s="25" t="s">
        <v>311</v>
      </c>
      <c r="F3705" s="25" t="s">
        <v>295</v>
      </c>
      <c r="J3705" s="25" t="s">
        <v>297</v>
      </c>
      <c r="T3705" s="25" t="s">
        <v>328</v>
      </c>
      <c r="U3705">
        <v>0</v>
      </c>
      <c r="V3705" s="35">
        <v>10</v>
      </c>
      <c r="Y3705"/>
      <c r="Z3705" s="25" t="s">
        <v>314</v>
      </c>
    </row>
    <row r="3706" spans="1:26" x14ac:dyDescent="0.25">
      <c r="A3706" t="s">
        <v>10904</v>
      </c>
      <c r="B3706" s="25" t="s">
        <v>42</v>
      </c>
      <c r="C3706" s="60">
        <v>196149535593</v>
      </c>
      <c r="D3706" t="s">
        <v>4502</v>
      </c>
      <c r="E3706" s="25" t="s">
        <v>311</v>
      </c>
      <c r="F3706" s="25" t="s">
        <v>295</v>
      </c>
      <c r="J3706" s="25" t="s">
        <v>297</v>
      </c>
      <c r="T3706" s="25" t="s">
        <v>328</v>
      </c>
      <c r="U3706">
        <v>0</v>
      </c>
      <c r="V3706" s="35">
        <v>10</v>
      </c>
      <c r="Y3706"/>
      <c r="Z3706" s="25" t="s">
        <v>314</v>
      </c>
    </row>
    <row r="3707" spans="1:26" x14ac:dyDescent="0.25">
      <c r="A3707" t="s">
        <v>10905</v>
      </c>
      <c r="B3707" s="25" t="s">
        <v>42</v>
      </c>
      <c r="C3707" s="60">
        <v>196149536156</v>
      </c>
      <c r="D3707" t="s">
        <v>4503</v>
      </c>
      <c r="E3707" s="25" t="s">
        <v>311</v>
      </c>
      <c r="F3707" s="25" t="s">
        <v>295</v>
      </c>
      <c r="J3707" s="25" t="s">
        <v>297</v>
      </c>
      <c r="T3707" s="25" t="s">
        <v>328</v>
      </c>
      <c r="U3707">
        <v>1</v>
      </c>
      <c r="V3707" s="35">
        <v>10</v>
      </c>
      <c r="Y3707">
        <v>381.48</v>
      </c>
      <c r="Z3707" s="25" t="s">
        <v>314</v>
      </c>
    </row>
    <row r="3708" spans="1:26" x14ac:dyDescent="0.25">
      <c r="A3708" t="s">
        <v>10906</v>
      </c>
      <c r="B3708" s="25" t="s">
        <v>42</v>
      </c>
      <c r="C3708" s="60">
        <v>196149538808</v>
      </c>
      <c r="D3708" t="s">
        <v>4504</v>
      </c>
      <c r="E3708" s="25" t="s">
        <v>311</v>
      </c>
      <c r="F3708" s="25" t="s">
        <v>295</v>
      </c>
      <c r="J3708" s="25" t="s">
        <v>297</v>
      </c>
      <c r="T3708" s="25" t="s">
        <v>328</v>
      </c>
      <c r="U3708">
        <v>1</v>
      </c>
      <c r="V3708" s="35">
        <v>10</v>
      </c>
      <c r="Y3708">
        <v>104.66</v>
      </c>
      <c r="Z3708" s="25" t="s">
        <v>314</v>
      </c>
    </row>
    <row r="3709" spans="1:26" x14ac:dyDescent="0.25">
      <c r="A3709" t="s">
        <v>10907</v>
      </c>
      <c r="B3709" s="25" t="s">
        <v>42</v>
      </c>
      <c r="C3709" s="60">
        <v>196149540054</v>
      </c>
      <c r="D3709" t="s">
        <v>4505</v>
      </c>
      <c r="E3709" s="25" t="s">
        <v>311</v>
      </c>
      <c r="F3709" s="25" t="s">
        <v>295</v>
      </c>
      <c r="J3709" s="25" t="s">
        <v>297</v>
      </c>
      <c r="T3709" s="25" t="s">
        <v>328</v>
      </c>
      <c r="U3709">
        <v>0</v>
      </c>
      <c r="V3709" s="35">
        <v>10</v>
      </c>
      <c r="Y3709"/>
      <c r="Z3709" s="25" t="s">
        <v>314</v>
      </c>
    </row>
    <row r="3710" spans="1:26" x14ac:dyDescent="0.25">
      <c r="A3710" t="s">
        <v>10908</v>
      </c>
      <c r="B3710" s="25" t="s">
        <v>42</v>
      </c>
      <c r="C3710" s="60">
        <v>196149540443</v>
      </c>
      <c r="D3710" t="s">
        <v>4506</v>
      </c>
      <c r="E3710" s="25" t="s">
        <v>311</v>
      </c>
      <c r="F3710" s="25" t="s">
        <v>295</v>
      </c>
      <c r="J3710" s="25" t="s">
        <v>297</v>
      </c>
      <c r="T3710" s="25" t="s">
        <v>328</v>
      </c>
      <c r="U3710">
        <v>1</v>
      </c>
      <c r="V3710" s="35">
        <v>10</v>
      </c>
      <c r="Y3710">
        <v>187.99</v>
      </c>
      <c r="Z3710" s="25" t="s">
        <v>314</v>
      </c>
    </row>
    <row r="3711" spans="1:26" x14ac:dyDescent="0.25">
      <c r="A3711" t="s">
        <v>10909</v>
      </c>
      <c r="B3711" s="25" t="s">
        <v>42</v>
      </c>
      <c r="C3711" s="60">
        <v>196149614052</v>
      </c>
      <c r="D3711" t="s">
        <v>4507</v>
      </c>
      <c r="E3711" s="25" t="s">
        <v>311</v>
      </c>
      <c r="F3711" s="25" t="s">
        <v>295</v>
      </c>
      <c r="J3711" s="25" t="s">
        <v>297</v>
      </c>
      <c r="T3711" s="25" t="s">
        <v>328</v>
      </c>
      <c r="U3711">
        <v>0</v>
      </c>
      <c r="V3711" s="35">
        <v>10</v>
      </c>
      <c r="Y3711"/>
      <c r="Z3711" s="25" t="s">
        <v>314</v>
      </c>
    </row>
    <row r="3712" spans="1:26" x14ac:dyDescent="0.25">
      <c r="A3712" t="s">
        <v>10910</v>
      </c>
      <c r="B3712" s="25" t="s">
        <v>42</v>
      </c>
      <c r="C3712" s="60">
        <v>196149617336</v>
      </c>
      <c r="D3712" t="s">
        <v>4508</v>
      </c>
      <c r="E3712" s="25" t="s">
        <v>311</v>
      </c>
      <c r="F3712" s="25" t="s">
        <v>295</v>
      </c>
      <c r="J3712" s="25" t="s">
        <v>297</v>
      </c>
      <c r="T3712" s="25" t="s">
        <v>328</v>
      </c>
      <c r="U3712">
        <v>0</v>
      </c>
      <c r="V3712" s="35">
        <v>10</v>
      </c>
      <c r="Y3712"/>
      <c r="Z3712" s="25" t="s">
        <v>314</v>
      </c>
    </row>
    <row r="3713" spans="1:26" x14ac:dyDescent="0.25">
      <c r="A3713" t="s">
        <v>10911</v>
      </c>
      <c r="B3713" s="25" t="s">
        <v>42</v>
      </c>
      <c r="C3713" s="60">
        <v>196149622828</v>
      </c>
      <c r="D3713" t="s">
        <v>4509</v>
      </c>
      <c r="E3713" s="25" t="s">
        <v>311</v>
      </c>
      <c r="F3713" s="25" t="s">
        <v>295</v>
      </c>
      <c r="J3713" s="25" t="s">
        <v>297</v>
      </c>
      <c r="T3713" s="25" t="s">
        <v>328</v>
      </c>
      <c r="U3713">
        <v>1</v>
      </c>
      <c r="V3713" s="35">
        <v>10</v>
      </c>
      <c r="Y3713">
        <v>125.27</v>
      </c>
      <c r="Z3713" s="25" t="s">
        <v>314</v>
      </c>
    </row>
    <row r="3714" spans="1:26" x14ac:dyDescent="0.25">
      <c r="A3714" t="s">
        <v>10912</v>
      </c>
      <c r="B3714" s="25" t="s">
        <v>42</v>
      </c>
      <c r="C3714" s="60">
        <v>196149651224</v>
      </c>
      <c r="D3714" t="s">
        <v>4510</v>
      </c>
      <c r="E3714" s="25" t="s">
        <v>311</v>
      </c>
      <c r="F3714" s="25" t="s">
        <v>295</v>
      </c>
      <c r="J3714" s="25" t="s">
        <v>297</v>
      </c>
      <c r="T3714" s="25" t="s">
        <v>328</v>
      </c>
      <c r="U3714">
        <v>1</v>
      </c>
      <c r="V3714" s="35">
        <v>10</v>
      </c>
      <c r="Y3714">
        <v>229.95</v>
      </c>
      <c r="Z3714" s="25" t="s">
        <v>314</v>
      </c>
    </row>
    <row r="3715" spans="1:26" x14ac:dyDescent="0.25">
      <c r="A3715" t="s">
        <v>10913</v>
      </c>
      <c r="B3715" s="25" t="s">
        <v>42</v>
      </c>
      <c r="C3715" s="60">
        <v>196149651262</v>
      </c>
      <c r="D3715" t="s">
        <v>4511</v>
      </c>
      <c r="E3715" s="25" t="s">
        <v>311</v>
      </c>
      <c r="F3715" s="25" t="s">
        <v>295</v>
      </c>
      <c r="J3715" s="25" t="s">
        <v>297</v>
      </c>
      <c r="T3715" s="25" t="s">
        <v>328</v>
      </c>
      <c r="U3715">
        <v>0</v>
      </c>
      <c r="V3715" s="35">
        <v>10</v>
      </c>
      <c r="Y3715"/>
      <c r="Z3715" s="25" t="s">
        <v>314</v>
      </c>
    </row>
    <row r="3716" spans="1:26" x14ac:dyDescent="0.25">
      <c r="A3716" t="s">
        <v>10914</v>
      </c>
      <c r="B3716" s="25" t="s">
        <v>42</v>
      </c>
      <c r="C3716" s="60">
        <v>196149651286</v>
      </c>
      <c r="D3716" t="s">
        <v>4512</v>
      </c>
      <c r="E3716" s="25" t="s">
        <v>311</v>
      </c>
      <c r="F3716" s="25" t="s">
        <v>295</v>
      </c>
      <c r="J3716" s="25" t="s">
        <v>297</v>
      </c>
      <c r="T3716" s="25" t="s">
        <v>328</v>
      </c>
      <c r="U3716">
        <v>0</v>
      </c>
      <c r="V3716" s="35">
        <v>10</v>
      </c>
      <c r="Y3716"/>
      <c r="Z3716" s="25" t="s">
        <v>314</v>
      </c>
    </row>
    <row r="3717" spans="1:26" x14ac:dyDescent="0.25">
      <c r="A3717" t="s">
        <v>10915</v>
      </c>
      <c r="B3717" s="25" t="s">
        <v>42</v>
      </c>
      <c r="C3717" s="60">
        <v>196149696256</v>
      </c>
      <c r="D3717" t="s">
        <v>4513</v>
      </c>
      <c r="E3717" s="25" t="s">
        <v>311</v>
      </c>
      <c r="F3717" s="25" t="s">
        <v>295</v>
      </c>
      <c r="J3717" s="25" t="s">
        <v>297</v>
      </c>
      <c r="T3717" s="25" t="s">
        <v>328</v>
      </c>
      <c r="U3717">
        <v>1</v>
      </c>
      <c r="V3717" s="35">
        <v>10</v>
      </c>
      <c r="Y3717">
        <v>195.32</v>
      </c>
      <c r="Z3717" s="25" t="s">
        <v>314</v>
      </c>
    </row>
    <row r="3718" spans="1:26" x14ac:dyDescent="0.25">
      <c r="A3718" t="s">
        <v>10916</v>
      </c>
      <c r="B3718" s="25" t="s">
        <v>42</v>
      </c>
      <c r="C3718" s="60">
        <v>196149696263</v>
      </c>
      <c r="D3718" t="s">
        <v>4514</v>
      </c>
      <c r="E3718" s="25" t="s">
        <v>311</v>
      </c>
      <c r="F3718" s="25" t="s">
        <v>295</v>
      </c>
      <c r="J3718" s="25" t="s">
        <v>297</v>
      </c>
      <c r="T3718" s="25" t="s">
        <v>328</v>
      </c>
      <c r="U3718">
        <v>1</v>
      </c>
      <c r="V3718" s="35">
        <v>10</v>
      </c>
      <c r="Y3718">
        <v>205.68</v>
      </c>
      <c r="Z3718" s="25" t="s">
        <v>314</v>
      </c>
    </row>
    <row r="3719" spans="1:26" x14ac:dyDescent="0.25">
      <c r="A3719" t="s">
        <v>10917</v>
      </c>
      <c r="B3719" s="25" t="s">
        <v>42</v>
      </c>
      <c r="C3719" s="60">
        <v>196149696270</v>
      </c>
      <c r="D3719" t="s">
        <v>4515</v>
      </c>
      <c r="E3719" s="25" t="s">
        <v>311</v>
      </c>
      <c r="F3719" s="25" t="s">
        <v>295</v>
      </c>
      <c r="J3719" s="25" t="s">
        <v>297</v>
      </c>
      <c r="T3719" s="25" t="s">
        <v>328</v>
      </c>
      <c r="U3719">
        <v>1</v>
      </c>
      <c r="V3719" s="35">
        <v>10</v>
      </c>
      <c r="Y3719">
        <v>205.68</v>
      </c>
      <c r="Z3719" s="25" t="s">
        <v>314</v>
      </c>
    </row>
    <row r="3720" spans="1:26" x14ac:dyDescent="0.25">
      <c r="A3720" t="s">
        <v>10918</v>
      </c>
      <c r="B3720" s="25" t="s">
        <v>42</v>
      </c>
      <c r="C3720" s="60">
        <v>196149766683</v>
      </c>
      <c r="D3720" t="s">
        <v>4516</v>
      </c>
      <c r="E3720" s="25" t="s">
        <v>311</v>
      </c>
      <c r="F3720" s="25" t="s">
        <v>295</v>
      </c>
      <c r="J3720" s="25" t="s">
        <v>297</v>
      </c>
      <c r="T3720" s="25" t="s">
        <v>328</v>
      </c>
      <c r="U3720">
        <v>0</v>
      </c>
      <c r="V3720" s="35">
        <v>10</v>
      </c>
      <c r="Y3720"/>
      <c r="Z3720" s="25" t="s">
        <v>314</v>
      </c>
    </row>
    <row r="3721" spans="1:26" x14ac:dyDescent="0.25">
      <c r="A3721" t="s">
        <v>10919</v>
      </c>
      <c r="B3721" s="25" t="s">
        <v>42</v>
      </c>
      <c r="C3721" s="60">
        <v>196149769738</v>
      </c>
      <c r="D3721" t="s">
        <v>4517</v>
      </c>
      <c r="E3721" s="25" t="s">
        <v>311</v>
      </c>
      <c r="F3721" s="25" t="s">
        <v>295</v>
      </c>
      <c r="J3721" s="25" t="s">
        <v>297</v>
      </c>
      <c r="T3721" s="25" t="s">
        <v>328</v>
      </c>
      <c r="U3721">
        <v>0</v>
      </c>
      <c r="V3721" s="35">
        <v>10</v>
      </c>
      <c r="Y3721"/>
      <c r="Z3721" s="25" t="s">
        <v>314</v>
      </c>
    </row>
    <row r="3722" spans="1:26" x14ac:dyDescent="0.25">
      <c r="A3722" t="s">
        <v>10920</v>
      </c>
      <c r="B3722" s="25" t="s">
        <v>42</v>
      </c>
      <c r="C3722" s="60">
        <v>196149801063</v>
      </c>
      <c r="D3722" t="s">
        <v>4518</v>
      </c>
      <c r="E3722" s="25" t="s">
        <v>311</v>
      </c>
      <c r="F3722" s="25" t="s">
        <v>295</v>
      </c>
      <c r="J3722" s="25" t="s">
        <v>297</v>
      </c>
      <c r="T3722" s="25" t="s">
        <v>328</v>
      </c>
      <c r="U3722">
        <v>1</v>
      </c>
      <c r="V3722" s="35">
        <v>10</v>
      </c>
      <c r="Y3722">
        <v>186.98</v>
      </c>
      <c r="Z3722" s="25" t="s">
        <v>314</v>
      </c>
    </row>
    <row r="3723" spans="1:26" x14ac:dyDescent="0.25">
      <c r="A3723" t="s">
        <v>10921</v>
      </c>
      <c r="B3723" s="25" t="s">
        <v>42</v>
      </c>
      <c r="C3723" s="60">
        <v>196149801094</v>
      </c>
      <c r="D3723" t="s">
        <v>4519</v>
      </c>
      <c r="E3723" s="25" t="s">
        <v>311</v>
      </c>
      <c r="F3723" s="25" t="s">
        <v>295</v>
      </c>
      <c r="J3723" s="25" t="s">
        <v>297</v>
      </c>
      <c r="T3723" s="25" t="s">
        <v>328</v>
      </c>
      <c r="U3723">
        <v>0</v>
      </c>
      <c r="V3723" s="35">
        <v>10</v>
      </c>
      <c r="Y3723"/>
      <c r="Z3723" s="25" t="s">
        <v>314</v>
      </c>
    </row>
    <row r="3724" spans="1:26" x14ac:dyDescent="0.25">
      <c r="A3724" t="s">
        <v>10922</v>
      </c>
      <c r="B3724" s="25" t="s">
        <v>42</v>
      </c>
      <c r="C3724" s="60">
        <v>196149801421</v>
      </c>
      <c r="D3724" t="s">
        <v>4520</v>
      </c>
      <c r="E3724" s="25" t="s">
        <v>311</v>
      </c>
      <c r="F3724" s="25" t="s">
        <v>295</v>
      </c>
      <c r="J3724" s="25" t="s">
        <v>297</v>
      </c>
      <c r="T3724" s="25" t="s">
        <v>328</v>
      </c>
      <c r="U3724">
        <v>0</v>
      </c>
      <c r="V3724" s="35">
        <v>10</v>
      </c>
      <c r="Y3724"/>
      <c r="Z3724" s="25" t="s">
        <v>314</v>
      </c>
    </row>
    <row r="3725" spans="1:26" x14ac:dyDescent="0.25">
      <c r="A3725" t="s">
        <v>10923</v>
      </c>
      <c r="B3725" s="25" t="s">
        <v>42</v>
      </c>
      <c r="C3725" s="60">
        <v>196149838311</v>
      </c>
      <c r="D3725" t="s">
        <v>4521</v>
      </c>
      <c r="E3725" s="25" t="s">
        <v>311</v>
      </c>
      <c r="F3725" s="25" t="s">
        <v>295</v>
      </c>
      <c r="J3725" s="25" t="s">
        <v>297</v>
      </c>
      <c r="T3725" s="25" t="s">
        <v>328</v>
      </c>
      <c r="U3725">
        <v>0</v>
      </c>
      <c r="V3725" s="35">
        <v>10</v>
      </c>
      <c r="Y3725"/>
      <c r="Z3725" s="25" t="s">
        <v>314</v>
      </c>
    </row>
    <row r="3726" spans="1:26" x14ac:dyDescent="0.25">
      <c r="A3726" t="s">
        <v>10924</v>
      </c>
      <c r="B3726" s="25" t="s">
        <v>42</v>
      </c>
      <c r="C3726" s="60">
        <v>196149838328</v>
      </c>
      <c r="D3726" t="s">
        <v>4522</v>
      </c>
      <c r="E3726" s="25" t="s">
        <v>311</v>
      </c>
      <c r="F3726" s="25" t="s">
        <v>295</v>
      </c>
      <c r="J3726" s="25" t="s">
        <v>297</v>
      </c>
      <c r="T3726" s="25" t="s">
        <v>328</v>
      </c>
      <c r="U3726">
        <v>0</v>
      </c>
      <c r="V3726" s="35">
        <v>10</v>
      </c>
      <c r="Y3726"/>
      <c r="Z3726" s="25" t="s">
        <v>314</v>
      </c>
    </row>
    <row r="3727" spans="1:26" x14ac:dyDescent="0.25">
      <c r="A3727" t="s">
        <v>10925</v>
      </c>
      <c r="B3727" s="25" t="s">
        <v>42</v>
      </c>
      <c r="C3727" s="60">
        <v>196149838397</v>
      </c>
      <c r="D3727" t="s">
        <v>4523</v>
      </c>
      <c r="E3727" s="25" t="s">
        <v>311</v>
      </c>
      <c r="F3727" s="25" t="s">
        <v>295</v>
      </c>
      <c r="J3727" s="25" t="s">
        <v>297</v>
      </c>
      <c r="T3727" s="25" t="s">
        <v>328</v>
      </c>
      <c r="U3727">
        <v>0</v>
      </c>
      <c r="V3727" s="35">
        <v>10</v>
      </c>
      <c r="Y3727"/>
      <c r="Z3727" s="25" t="s">
        <v>314</v>
      </c>
    </row>
    <row r="3728" spans="1:26" x14ac:dyDescent="0.25">
      <c r="A3728" t="s">
        <v>10926</v>
      </c>
      <c r="B3728" s="25" t="s">
        <v>42</v>
      </c>
      <c r="C3728" s="60">
        <v>196149850467</v>
      </c>
      <c r="D3728" t="s">
        <v>4524</v>
      </c>
      <c r="E3728" s="25" t="s">
        <v>311</v>
      </c>
      <c r="F3728" s="25" t="s">
        <v>295</v>
      </c>
      <c r="J3728" s="25" t="s">
        <v>297</v>
      </c>
      <c r="T3728" s="25" t="s">
        <v>328</v>
      </c>
      <c r="U3728">
        <v>0</v>
      </c>
      <c r="V3728" s="35">
        <v>10</v>
      </c>
      <c r="Y3728"/>
      <c r="Z3728" s="25" t="s">
        <v>314</v>
      </c>
    </row>
    <row r="3729" spans="1:26" x14ac:dyDescent="0.25">
      <c r="A3729" t="s">
        <v>10927</v>
      </c>
      <c r="B3729" s="25" t="s">
        <v>42</v>
      </c>
      <c r="C3729" s="60">
        <v>196149850481</v>
      </c>
      <c r="D3729" t="s">
        <v>4525</v>
      </c>
      <c r="E3729" s="25" t="s">
        <v>311</v>
      </c>
      <c r="F3729" s="25" t="s">
        <v>295</v>
      </c>
      <c r="J3729" s="25" t="s">
        <v>297</v>
      </c>
      <c r="T3729" s="25" t="s">
        <v>328</v>
      </c>
      <c r="U3729">
        <v>0</v>
      </c>
      <c r="V3729" s="35">
        <v>10</v>
      </c>
      <c r="Y3729"/>
      <c r="Z3729" s="25" t="s">
        <v>314</v>
      </c>
    </row>
    <row r="3730" spans="1:26" x14ac:dyDescent="0.25">
      <c r="A3730" t="s">
        <v>10928</v>
      </c>
      <c r="B3730" s="25" t="s">
        <v>42</v>
      </c>
      <c r="C3730" s="60">
        <v>196149872568</v>
      </c>
      <c r="D3730" t="s">
        <v>4526</v>
      </c>
      <c r="E3730" s="25" t="s">
        <v>311</v>
      </c>
      <c r="F3730" s="25" t="s">
        <v>295</v>
      </c>
      <c r="J3730" s="25" t="s">
        <v>297</v>
      </c>
      <c r="T3730" s="25" t="s">
        <v>328</v>
      </c>
      <c r="U3730">
        <v>0</v>
      </c>
      <c r="V3730" s="35">
        <v>10</v>
      </c>
      <c r="Y3730"/>
      <c r="Z3730" s="25" t="s">
        <v>314</v>
      </c>
    </row>
    <row r="3731" spans="1:26" x14ac:dyDescent="0.25">
      <c r="A3731" t="s">
        <v>10929</v>
      </c>
      <c r="B3731" s="25" t="s">
        <v>42</v>
      </c>
      <c r="C3731" s="60">
        <v>196150033576</v>
      </c>
      <c r="D3731" t="s">
        <v>4527</v>
      </c>
      <c r="E3731" s="25" t="s">
        <v>311</v>
      </c>
      <c r="F3731" s="25" t="s">
        <v>295</v>
      </c>
      <c r="J3731" s="25" t="s">
        <v>297</v>
      </c>
      <c r="T3731" s="25" t="s">
        <v>328</v>
      </c>
      <c r="U3731">
        <v>0</v>
      </c>
      <c r="V3731" s="35">
        <v>10</v>
      </c>
      <c r="Y3731"/>
      <c r="Z3731" s="25" t="s">
        <v>314</v>
      </c>
    </row>
    <row r="3732" spans="1:26" x14ac:dyDescent="0.25">
      <c r="A3732" t="s">
        <v>10930</v>
      </c>
      <c r="B3732" s="25" t="s">
        <v>42</v>
      </c>
      <c r="C3732" s="60">
        <v>196150033590</v>
      </c>
      <c r="D3732" t="s">
        <v>4528</v>
      </c>
      <c r="E3732" s="25" t="s">
        <v>311</v>
      </c>
      <c r="F3732" s="25" t="s">
        <v>295</v>
      </c>
      <c r="J3732" s="25" t="s">
        <v>297</v>
      </c>
      <c r="T3732" s="25" t="s">
        <v>328</v>
      </c>
      <c r="U3732">
        <v>1</v>
      </c>
      <c r="V3732" s="35">
        <v>10</v>
      </c>
      <c r="Y3732">
        <v>235</v>
      </c>
      <c r="Z3732" s="25" t="s">
        <v>314</v>
      </c>
    </row>
    <row r="3733" spans="1:26" x14ac:dyDescent="0.25">
      <c r="A3733" t="s">
        <v>10931</v>
      </c>
      <c r="B3733" s="25" t="s">
        <v>42</v>
      </c>
      <c r="C3733" s="60">
        <v>196150238346</v>
      </c>
      <c r="D3733" t="s">
        <v>4529</v>
      </c>
      <c r="E3733" s="25" t="s">
        <v>311</v>
      </c>
      <c r="F3733" s="25" t="s">
        <v>295</v>
      </c>
      <c r="J3733" s="25" t="s">
        <v>297</v>
      </c>
      <c r="T3733" s="25" t="s">
        <v>328</v>
      </c>
      <c r="U3733">
        <v>0</v>
      </c>
      <c r="V3733" s="35">
        <v>10</v>
      </c>
      <c r="Y3733"/>
      <c r="Z3733" s="25" t="s">
        <v>314</v>
      </c>
    </row>
    <row r="3734" spans="1:26" x14ac:dyDescent="0.25">
      <c r="A3734" t="s">
        <v>10932</v>
      </c>
      <c r="B3734" s="25" t="s">
        <v>42</v>
      </c>
      <c r="C3734" s="60">
        <v>196150238360</v>
      </c>
      <c r="D3734" t="s">
        <v>4530</v>
      </c>
      <c r="E3734" s="25" t="s">
        <v>311</v>
      </c>
      <c r="F3734" s="25" t="s">
        <v>295</v>
      </c>
      <c r="J3734" s="25" t="s">
        <v>297</v>
      </c>
      <c r="T3734" s="25" t="s">
        <v>328</v>
      </c>
      <c r="U3734">
        <v>0</v>
      </c>
      <c r="V3734" s="35">
        <v>10</v>
      </c>
      <c r="Y3734"/>
      <c r="Z3734" s="25" t="s">
        <v>314</v>
      </c>
    </row>
    <row r="3735" spans="1:26" x14ac:dyDescent="0.25">
      <c r="A3735" t="s">
        <v>10933</v>
      </c>
      <c r="B3735" s="25" t="s">
        <v>42</v>
      </c>
      <c r="C3735" s="60">
        <v>196150238667</v>
      </c>
      <c r="D3735" t="s">
        <v>4531</v>
      </c>
      <c r="E3735" s="25" t="s">
        <v>311</v>
      </c>
      <c r="F3735" s="25" t="s">
        <v>295</v>
      </c>
      <c r="J3735" s="25" t="s">
        <v>297</v>
      </c>
      <c r="T3735" s="25" t="s">
        <v>328</v>
      </c>
      <c r="U3735">
        <v>0</v>
      </c>
      <c r="V3735" s="35">
        <v>10</v>
      </c>
      <c r="Y3735"/>
      <c r="Z3735" s="25" t="s">
        <v>314</v>
      </c>
    </row>
    <row r="3736" spans="1:26" x14ac:dyDescent="0.25">
      <c r="A3736" t="s">
        <v>10934</v>
      </c>
      <c r="B3736" s="25" t="s">
        <v>42</v>
      </c>
      <c r="C3736" s="60">
        <v>196150238674</v>
      </c>
      <c r="D3736" t="s">
        <v>4532</v>
      </c>
      <c r="E3736" s="25" t="s">
        <v>311</v>
      </c>
      <c r="F3736" s="25" t="s">
        <v>295</v>
      </c>
      <c r="J3736" s="25" t="s">
        <v>297</v>
      </c>
      <c r="T3736" s="25" t="s">
        <v>328</v>
      </c>
      <c r="U3736">
        <v>1</v>
      </c>
      <c r="V3736" s="35">
        <v>10</v>
      </c>
      <c r="Y3736">
        <v>251.51</v>
      </c>
      <c r="Z3736" s="25" t="s">
        <v>314</v>
      </c>
    </row>
    <row r="3737" spans="1:26" x14ac:dyDescent="0.25">
      <c r="A3737" t="s">
        <v>10935</v>
      </c>
      <c r="B3737" s="25" t="s">
        <v>42</v>
      </c>
      <c r="C3737" s="60">
        <v>196150241193</v>
      </c>
      <c r="D3737" t="s">
        <v>4533</v>
      </c>
      <c r="E3737" s="25" t="s">
        <v>311</v>
      </c>
      <c r="F3737" s="25" t="s">
        <v>295</v>
      </c>
      <c r="J3737" s="25" t="s">
        <v>297</v>
      </c>
      <c r="T3737" s="25" t="s">
        <v>328</v>
      </c>
      <c r="U3737">
        <v>0</v>
      </c>
      <c r="V3737" s="35">
        <v>10</v>
      </c>
      <c r="Y3737"/>
      <c r="Z3737" s="25" t="s">
        <v>314</v>
      </c>
    </row>
    <row r="3738" spans="1:26" x14ac:dyDescent="0.25">
      <c r="A3738" t="s">
        <v>10936</v>
      </c>
      <c r="B3738" s="25" t="s">
        <v>42</v>
      </c>
      <c r="C3738" s="60">
        <v>196150669089</v>
      </c>
      <c r="D3738" t="s">
        <v>4534</v>
      </c>
      <c r="E3738" s="25" t="s">
        <v>311</v>
      </c>
      <c r="F3738" s="25" t="s">
        <v>295</v>
      </c>
      <c r="J3738" s="25" t="s">
        <v>297</v>
      </c>
      <c r="T3738" s="25" t="s">
        <v>328</v>
      </c>
      <c r="U3738">
        <v>1</v>
      </c>
      <c r="V3738" s="35">
        <v>10</v>
      </c>
      <c r="Y3738">
        <v>107.51</v>
      </c>
      <c r="Z3738" s="25" t="s">
        <v>314</v>
      </c>
    </row>
    <row r="3739" spans="1:26" x14ac:dyDescent="0.25">
      <c r="A3739" t="s">
        <v>10937</v>
      </c>
      <c r="B3739" s="25" t="s">
        <v>42</v>
      </c>
      <c r="C3739" s="60">
        <v>196150669324</v>
      </c>
      <c r="D3739" t="s">
        <v>4535</v>
      </c>
      <c r="E3739" s="25" t="s">
        <v>311</v>
      </c>
      <c r="F3739" s="25" t="s">
        <v>295</v>
      </c>
      <c r="J3739" s="25" t="s">
        <v>297</v>
      </c>
      <c r="T3739" s="25" t="s">
        <v>328</v>
      </c>
      <c r="U3739">
        <v>0</v>
      </c>
      <c r="V3739" s="35">
        <v>10</v>
      </c>
      <c r="Y3739"/>
      <c r="Z3739" s="25" t="s">
        <v>314</v>
      </c>
    </row>
    <row r="3740" spans="1:26" x14ac:dyDescent="0.25">
      <c r="A3740" t="s">
        <v>10938</v>
      </c>
      <c r="B3740" s="25" t="s">
        <v>42</v>
      </c>
      <c r="C3740" s="60">
        <v>196151067921</v>
      </c>
      <c r="D3740" t="s">
        <v>4536</v>
      </c>
      <c r="E3740" s="25" t="s">
        <v>311</v>
      </c>
      <c r="F3740" s="25" t="s">
        <v>295</v>
      </c>
      <c r="J3740" s="25" t="s">
        <v>297</v>
      </c>
      <c r="T3740" s="25" t="s">
        <v>328</v>
      </c>
      <c r="U3740">
        <v>1</v>
      </c>
      <c r="V3740" s="35">
        <v>10</v>
      </c>
      <c r="Y3740">
        <v>42.67</v>
      </c>
      <c r="Z3740" s="25" t="s">
        <v>314</v>
      </c>
    </row>
    <row r="3741" spans="1:26" x14ac:dyDescent="0.25">
      <c r="A3741" t="s">
        <v>10939</v>
      </c>
      <c r="B3741" s="25" t="s">
        <v>42</v>
      </c>
      <c r="C3741" s="60">
        <v>196151093791</v>
      </c>
      <c r="D3741" t="s">
        <v>4537</v>
      </c>
      <c r="E3741" s="25" t="s">
        <v>311</v>
      </c>
      <c r="F3741" s="25" t="s">
        <v>295</v>
      </c>
      <c r="J3741" s="25" t="s">
        <v>297</v>
      </c>
      <c r="T3741" s="25" t="s">
        <v>328</v>
      </c>
      <c r="U3741">
        <v>0</v>
      </c>
      <c r="V3741" s="35">
        <v>10</v>
      </c>
      <c r="Y3741"/>
      <c r="Z3741" s="25" t="s">
        <v>314</v>
      </c>
    </row>
    <row r="3742" spans="1:26" x14ac:dyDescent="0.25">
      <c r="A3742" t="s">
        <v>10940</v>
      </c>
      <c r="B3742" s="25" t="s">
        <v>42</v>
      </c>
      <c r="C3742" s="60">
        <v>196151257131</v>
      </c>
      <c r="D3742" t="s">
        <v>4538</v>
      </c>
      <c r="E3742" s="25" t="s">
        <v>311</v>
      </c>
      <c r="F3742" s="25" t="s">
        <v>295</v>
      </c>
      <c r="J3742" s="25" t="s">
        <v>297</v>
      </c>
      <c r="T3742" s="25" t="s">
        <v>328</v>
      </c>
      <c r="U3742">
        <v>1</v>
      </c>
      <c r="V3742" s="35">
        <v>10</v>
      </c>
      <c r="Y3742">
        <v>71.02</v>
      </c>
      <c r="Z3742" s="25" t="s">
        <v>314</v>
      </c>
    </row>
    <row r="3743" spans="1:26" x14ac:dyDescent="0.25">
      <c r="A3743" t="s">
        <v>10941</v>
      </c>
      <c r="B3743" s="25" t="s">
        <v>42</v>
      </c>
      <c r="C3743" s="60">
        <v>196151626166</v>
      </c>
      <c r="D3743" t="s">
        <v>4539</v>
      </c>
      <c r="E3743" s="25" t="s">
        <v>311</v>
      </c>
      <c r="F3743" s="25" t="s">
        <v>295</v>
      </c>
      <c r="J3743" s="25" t="s">
        <v>297</v>
      </c>
      <c r="T3743" s="25" t="s">
        <v>328</v>
      </c>
      <c r="U3743">
        <v>1</v>
      </c>
      <c r="V3743" s="35">
        <v>10</v>
      </c>
      <c r="Y3743">
        <v>133</v>
      </c>
      <c r="Z3743" s="25" t="s">
        <v>314</v>
      </c>
    </row>
    <row r="3744" spans="1:26" x14ac:dyDescent="0.25">
      <c r="A3744" t="s">
        <v>10942</v>
      </c>
      <c r="B3744" s="25" t="s">
        <v>42</v>
      </c>
      <c r="C3744" s="60">
        <v>196151627071</v>
      </c>
      <c r="D3744" t="s">
        <v>4540</v>
      </c>
      <c r="E3744" s="25" t="s">
        <v>311</v>
      </c>
      <c r="F3744" s="25" t="s">
        <v>295</v>
      </c>
      <c r="J3744" s="25" t="s">
        <v>297</v>
      </c>
      <c r="T3744" s="25" t="s">
        <v>328</v>
      </c>
      <c r="U3744">
        <v>1</v>
      </c>
      <c r="V3744" s="35">
        <v>10</v>
      </c>
      <c r="Y3744">
        <v>168.3</v>
      </c>
      <c r="Z3744" s="25" t="s">
        <v>314</v>
      </c>
    </row>
    <row r="3745" spans="1:26" x14ac:dyDescent="0.25">
      <c r="A3745" t="s">
        <v>10943</v>
      </c>
      <c r="B3745" s="25" t="s">
        <v>42</v>
      </c>
      <c r="C3745" s="60">
        <v>196151699528</v>
      </c>
      <c r="D3745" t="s">
        <v>4541</v>
      </c>
      <c r="E3745" s="25" t="s">
        <v>311</v>
      </c>
      <c r="F3745" s="25" t="s">
        <v>295</v>
      </c>
      <c r="J3745" s="25" t="s">
        <v>297</v>
      </c>
      <c r="T3745" s="25" t="s">
        <v>328</v>
      </c>
      <c r="U3745">
        <v>0</v>
      </c>
      <c r="V3745" s="35">
        <v>10</v>
      </c>
      <c r="Y3745"/>
      <c r="Z3745" s="25" t="s">
        <v>314</v>
      </c>
    </row>
    <row r="3746" spans="1:26" x14ac:dyDescent="0.25">
      <c r="A3746" t="s">
        <v>10944</v>
      </c>
      <c r="B3746" s="25" t="s">
        <v>42</v>
      </c>
      <c r="C3746" s="60">
        <v>196151699535</v>
      </c>
      <c r="D3746" t="s">
        <v>4542</v>
      </c>
      <c r="E3746" s="25" t="s">
        <v>311</v>
      </c>
      <c r="F3746" s="25" t="s">
        <v>295</v>
      </c>
      <c r="J3746" s="25" t="s">
        <v>297</v>
      </c>
      <c r="T3746" s="25" t="s">
        <v>328</v>
      </c>
      <c r="U3746">
        <v>0</v>
      </c>
      <c r="V3746" s="35">
        <v>10</v>
      </c>
      <c r="Y3746"/>
      <c r="Z3746" s="25" t="s">
        <v>314</v>
      </c>
    </row>
    <row r="3747" spans="1:26" x14ac:dyDescent="0.25">
      <c r="A3747" t="s">
        <v>10945</v>
      </c>
      <c r="B3747" s="25" t="s">
        <v>42</v>
      </c>
      <c r="C3747" s="60">
        <v>196151699917</v>
      </c>
      <c r="D3747" t="s">
        <v>4543</v>
      </c>
      <c r="E3747" s="25" t="s">
        <v>311</v>
      </c>
      <c r="F3747" s="25" t="s">
        <v>295</v>
      </c>
      <c r="J3747" s="25" t="s">
        <v>297</v>
      </c>
      <c r="T3747" s="25" t="s">
        <v>328</v>
      </c>
      <c r="U3747">
        <v>0</v>
      </c>
      <c r="V3747" s="35">
        <v>10</v>
      </c>
      <c r="Y3747"/>
      <c r="Z3747" s="25" t="s">
        <v>314</v>
      </c>
    </row>
    <row r="3748" spans="1:26" x14ac:dyDescent="0.25">
      <c r="A3748" t="s">
        <v>10946</v>
      </c>
      <c r="B3748" s="25" t="s">
        <v>42</v>
      </c>
      <c r="C3748" s="60">
        <v>196151700149</v>
      </c>
      <c r="D3748" t="s">
        <v>4544</v>
      </c>
      <c r="E3748" s="25" t="s">
        <v>311</v>
      </c>
      <c r="F3748" s="25" t="s">
        <v>295</v>
      </c>
      <c r="J3748" s="25" t="s">
        <v>297</v>
      </c>
      <c r="T3748" s="25" t="s">
        <v>328</v>
      </c>
      <c r="U3748">
        <v>0</v>
      </c>
      <c r="V3748" s="35">
        <v>10</v>
      </c>
      <c r="Y3748"/>
      <c r="Z3748" s="25" t="s">
        <v>314</v>
      </c>
    </row>
    <row r="3749" spans="1:26" x14ac:dyDescent="0.25">
      <c r="A3749" t="s">
        <v>10947</v>
      </c>
      <c r="B3749" s="25" t="s">
        <v>42</v>
      </c>
      <c r="C3749" s="60">
        <v>196151700514</v>
      </c>
      <c r="D3749" t="s">
        <v>4545</v>
      </c>
      <c r="E3749" s="25" t="s">
        <v>311</v>
      </c>
      <c r="F3749" s="25" t="s">
        <v>295</v>
      </c>
      <c r="J3749" s="25" t="s">
        <v>297</v>
      </c>
      <c r="T3749" s="25" t="s">
        <v>328</v>
      </c>
      <c r="U3749">
        <v>1</v>
      </c>
      <c r="V3749" s="35">
        <v>10</v>
      </c>
      <c r="Y3749">
        <v>249.93</v>
      </c>
      <c r="Z3749" s="25" t="s">
        <v>314</v>
      </c>
    </row>
    <row r="3750" spans="1:26" x14ac:dyDescent="0.25">
      <c r="A3750" t="s">
        <v>10948</v>
      </c>
      <c r="B3750" s="25" t="s">
        <v>42</v>
      </c>
      <c r="C3750" s="60">
        <v>196151700620</v>
      </c>
      <c r="D3750" t="s">
        <v>4546</v>
      </c>
      <c r="E3750" s="25" t="s">
        <v>311</v>
      </c>
      <c r="F3750" s="25" t="s">
        <v>295</v>
      </c>
      <c r="J3750" s="25" t="s">
        <v>297</v>
      </c>
      <c r="T3750" s="25" t="s">
        <v>328</v>
      </c>
      <c r="U3750">
        <v>0</v>
      </c>
      <c r="V3750" s="35">
        <v>10</v>
      </c>
      <c r="Y3750"/>
      <c r="Z3750" s="25" t="s">
        <v>314</v>
      </c>
    </row>
    <row r="3751" spans="1:26" x14ac:dyDescent="0.25">
      <c r="A3751" t="s">
        <v>10949</v>
      </c>
      <c r="B3751" s="25" t="s">
        <v>42</v>
      </c>
      <c r="C3751" s="60">
        <v>196151700637</v>
      </c>
      <c r="D3751" t="s">
        <v>4547</v>
      </c>
      <c r="E3751" s="25" t="s">
        <v>311</v>
      </c>
      <c r="F3751" s="25" t="s">
        <v>295</v>
      </c>
      <c r="J3751" s="25" t="s">
        <v>297</v>
      </c>
      <c r="T3751" s="25" t="s">
        <v>328</v>
      </c>
      <c r="U3751">
        <v>0</v>
      </c>
      <c r="V3751" s="35">
        <v>10</v>
      </c>
      <c r="Y3751"/>
      <c r="Z3751" s="25" t="s">
        <v>314</v>
      </c>
    </row>
    <row r="3752" spans="1:26" x14ac:dyDescent="0.25">
      <c r="A3752" t="s">
        <v>10950</v>
      </c>
      <c r="B3752" s="25" t="s">
        <v>42</v>
      </c>
      <c r="C3752" s="60">
        <v>196151705922</v>
      </c>
      <c r="D3752" t="s">
        <v>4548</v>
      </c>
      <c r="E3752" s="25" t="s">
        <v>311</v>
      </c>
      <c r="F3752" s="25" t="s">
        <v>295</v>
      </c>
      <c r="J3752" s="25" t="s">
        <v>297</v>
      </c>
      <c r="T3752" s="25" t="s">
        <v>328</v>
      </c>
      <c r="U3752">
        <v>1</v>
      </c>
      <c r="V3752" s="35">
        <v>10</v>
      </c>
      <c r="Y3752">
        <v>238.61</v>
      </c>
      <c r="Z3752" s="25" t="s">
        <v>314</v>
      </c>
    </row>
    <row r="3753" spans="1:26" x14ac:dyDescent="0.25">
      <c r="A3753" t="s">
        <v>10951</v>
      </c>
      <c r="B3753" s="25" t="s">
        <v>42</v>
      </c>
      <c r="C3753" s="60">
        <v>196151706172</v>
      </c>
      <c r="D3753" t="s">
        <v>4549</v>
      </c>
      <c r="E3753" s="25" t="s">
        <v>311</v>
      </c>
      <c r="F3753" s="25" t="s">
        <v>295</v>
      </c>
      <c r="J3753" s="25" t="s">
        <v>297</v>
      </c>
      <c r="T3753" s="25" t="s">
        <v>328</v>
      </c>
      <c r="U3753">
        <v>0</v>
      </c>
      <c r="V3753" s="35">
        <v>10</v>
      </c>
      <c r="Y3753"/>
      <c r="Z3753" s="25" t="s">
        <v>314</v>
      </c>
    </row>
    <row r="3754" spans="1:26" x14ac:dyDescent="0.25">
      <c r="A3754" t="s">
        <v>10952</v>
      </c>
      <c r="B3754" s="25" t="s">
        <v>42</v>
      </c>
      <c r="C3754" s="60">
        <v>196151733727</v>
      </c>
      <c r="D3754" t="s">
        <v>4550</v>
      </c>
      <c r="E3754" s="25" t="s">
        <v>311</v>
      </c>
      <c r="F3754" s="25" t="s">
        <v>295</v>
      </c>
      <c r="J3754" s="25" t="s">
        <v>297</v>
      </c>
      <c r="T3754" s="25" t="s">
        <v>328</v>
      </c>
      <c r="U3754">
        <v>0</v>
      </c>
      <c r="V3754" s="35">
        <v>10</v>
      </c>
      <c r="Y3754"/>
      <c r="Z3754" s="25" t="s">
        <v>314</v>
      </c>
    </row>
    <row r="3755" spans="1:26" x14ac:dyDescent="0.25">
      <c r="A3755" t="s">
        <v>10953</v>
      </c>
      <c r="B3755" s="25" t="s">
        <v>42</v>
      </c>
      <c r="C3755" s="60">
        <v>196151733871</v>
      </c>
      <c r="D3755" t="s">
        <v>4551</v>
      </c>
      <c r="E3755" s="25" t="s">
        <v>311</v>
      </c>
      <c r="F3755" s="25" t="s">
        <v>295</v>
      </c>
      <c r="J3755" s="25" t="s">
        <v>297</v>
      </c>
      <c r="T3755" s="25" t="s">
        <v>328</v>
      </c>
      <c r="U3755">
        <v>0</v>
      </c>
      <c r="V3755" s="35">
        <v>10</v>
      </c>
      <c r="Y3755"/>
      <c r="Z3755" s="25" t="s">
        <v>314</v>
      </c>
    </row>
    <row r="3756" spans="1:26" x14ac:dyDescent="0.25">
      <c r="A3756" t="s">
        <v>10954</v>
      </c>
      <c r="B3756" s="25" t="s">
        <v>42</v>
      </c>
      <c r="C3756" s="60">
        <v>196151734038</v>
      </c>
      <c r="D3756" t="s">
        <v>4552</v>
      </c>
      <c r="E3756" s="25" t="s">
        <v>311</v>
      </c>
      <c r="F3756" s="25" t="s">
        <v>295</v>
      </c>
      <c r="J3756" s="25" t="s">
        <v>297</v>
      </c>
      <c r="T3756" s="25" t="s">
        <v>328</v>
      </c>
      <c r="U3756">
        <v>0</v>
      </c>
      <c r="V3756" s="35">
        <v>10</v>
      </c>
      <c r="Y3756"/>
      <c r="Z3756" s="25" t="s">
        <v>314</v>
      </c>
    </row>
    <row r="3757" spans="1:26" x14ac:dyDescent="0.25">
      <c r="A3757" t="s">
        <v>10955</v>
      </c>
      <c r="B3757" s="25" t="s">
        <v>42</v>
      </c>
      <c r="C3757" s="60">
        <v>196151734090</v>
      </c>
      <c r="D3757" t="s">
        <v>4553</v>
      </c>
      <c r="E3757" s="25" t="s">
        <v>311</v>
      </c>
      <c r="F3757" s="25" t="s">
        <v>295</v>
      </c>
      <c r="J3757" s="25" t="s">
        <v>297</v>
      </c>
      <c r="T3757" s="25" t="s">
        <v>328</v>
      </c>
      <c r="U3757">
        <v>0</v>
      </c>
      <c r="V3757" s="35">
        <v>10</v>
      </c>
      <c r="Y3757"/>
      <c r="Z3757" s="25" t="s">
        <v>314</v>
      </c>
    </row>
    <row r="3758" spans="1:26" x14ac:dyDescent="0.25">
      <c r="A3758" t="s">
        <v>10956</v>
      </c>
      <c r="B3758" s="25" t="s">
        <v>42</v>
      </c>
      <c r="C3758" s="60">
        <v>196151734182</v>
      </c>
      <c r="D3758" t="s">
        <v>4554</v>
      </c>
      <c r="E3758" s="25" t="s">
        <v>311</v>
      </c>
      <c r="F3758" s="25" t="s">
        <v>295</v>
      </c>
      <c r="J3758" s="25" t="s">
        <v>297</v>
      </c>
      <c r="T3758" s="25" t="s">
        <v>328</v>
      </c>
      <c r="U3758">
        <v>0</v>
      </c>
      <c r="V3758" s="35">
        <v>10</v>
      </c>
      <c r="Y3758"/>
      <c r="Z3758" s="25" t="s">
        <v>314</v>
      </c>
    </row>
    <row r="3759" spans="1:26" x14ac:dyDescent="0.25">
      <c r="A3759" t="s">
        <v>10957</v>
      </c>
      <c r="B3759" s="25" t="s">
        <v>42</v>
      </c>
      <c r="C3759" s="60">
        <v>196151735332</v>
      </c>
      <c r="D3759" t="s">
        <v>4555</v>
      </c>
      <c r="E3759" s="25" t="s">
        <v>311</v>
      </c>
      <c r="F3759" s="25" t="s">
        <v>295</v>
      </c>
      <c r="J3759" s="25" t="s">
        <v>297</v>
      </c>
      <c r="T3759" s="25" t="s">
        <v>328</v>
      </c>
      <c r="U3759">
        <v>0</v>
      </c>
      <c r="V3759" s="35">
        <v>10</v>
      </c>
      <c r="Y3759"/>
      <c r="Z3759" s="25" t="s">
        <v>314</v>
      </c>
    </row>
    <row r="3760" spans="1:26" x14ac:dyDescent="0.25">
      <c r="A3760" t="s">
        <v>10958</v>
      </c>
      <c r="B3760" s="25" t="s">
        <v>42</v>
      </c>
      <c r="C3760" s="60">
        <v>196151735967</v>
      </c>
      <c r="D3760" t="s">
        <v>4556</v>
      </c>
      <c r="E3760" s="25" t="s">
        <v>311</v>
      </c>
      <c r="F3760" s="25" t="s">
        <v>295</v>
      </c>
      <c r="J3760" s="25" t="s">
        <v>297</v>
      </c>
      <c r="T3760" s="25" t="s">
        <v>328</v>
      </c>
      <c r="U3760">
        <v>1</v>
      </c>
      <c r="V3760" s="35">
        <v>10</v>
      </c>
      <c r="Y3760">
        <v>132.63</v>
      </c>
      <c r="Z3760" s="25" t="s">
        <v>314</v>
      </c>
    </row>
    <row r="3761" spans="1:26" x14ac:dyDescent="0.25">
      <c r="A3761" t="s">
        <v>10959</v>
      </c>
      <c r="B3761" s="25" t="s">
        <v>42</v>
      </c>
      <c r="C3761" s="60">
        <v>196151735981</v>
      </c>
      <c r="D3761" t="s">
        <v>4557</v>
      </c>
      <c r="E3761" s="25" t="s">
        <v>311</v>
      </c>
      <c r="F3761" s="25" t="s">
        <v>295</v>
      </c>
      <c r="J3761" s="25" t="s">
        <v>297</v>
      </c>
      <c r="T3761" s="25" t="s">
        <v>328</v>
      </c>
      <c r="U3761">
        <v>1</v>
      </c>
      <c r="V3761" s="35">
        <v>10</v>
      </c>
      <c r="Y3761">
        <v>132.63</v>
      </c>
      <c r="Z3761" s="25" t="s">
        <v>314</v>
      </c>
    </row>
    <row r="3762" spans="1:26" x14ac:dyDescent="0.25">
      <c r="A3762" t="s">
        <v>10960</v>
      </c>
      <c r="B3762" s="25" t="s">
        <v>42</v>
      </c>
      <c r="C3762" s="60">
        <v>196151736872</v>
      </c>
      <c r="D3762" t="s">
        <v>4558</v>
      </c>
      <c r="E3762" s="25" t="s">
        <v>311</v>
      </c>
      <c r="F3762" s="25" t="s">
        <v>295</v>
      </c>
      <c r="J3762" s="25" t="s">
        <v>297</v>
      </c>
      <c r="T3762" s="25" t="s">
        <v>328</v>
      </c>
      <c r="U3762">
        <v>0</v>
      </c>
      <c r="V3762" s="35">
        <v>10</v>
      </c>
      <c r="Y3762"/>
      <c r="Z3762" s="25" t="s">
        <v>314</v>
      </c>
    </row>
    <row r="3763" spans="1:26" x14ac:dyDescent="0.25">
      <c r="A3763" t="s">
        <v>10961</v>
      </c>
      <c r="B3763" s="25" t="s">
        <v>42</v>
      </c>
      <c r="C3763" s="60">
        <v>196151798849</v>
      </c>
      <c r="D3763" t="s">
        <v>4559</v>
      </c>
      <c r="E3763" s="25" t="s">
        <v>311</v>
      </c>
      <c r="F3763" s="25" t="s">
        <v>295</v>
      </c>
      <c r="J3763" s="25" t="s">
        <v>297</v>
      </c>
      <c r="T3763" s="25" t="s">
        <v>328</v>
      </c>
      <c r="U3763">
        <v>1</v>
      </c>
      <c r="V3763" s="35">
        <v>10</v>
      </c>
      <c r="Y3763">
        <v>106.53</v>
      </c>
      <c r="Z3763" s="25" t="s">
        <v>314</v>
      </c>
    </row>
    <row r="3764" spans="1:26" x14ac:dyDescent="0.25">
      <c r="A3764" t="s">
        <v>10962</v>
      </c>
      <c r="B3764" s="25" t="s">
        <v>42</v>
      </c>
      <c r="C3764" s="60">
        <v>196151798863</v>
      </c>
      <c r="D3764" t="s">
        <v>4560</v>
      </c>
      <c r="E3764" s="25" t="s">
        <v>311</v>
      </c>
      <c r="F3764" s="25" t="s">
        <v>295</v>
      </c>
      <c r="J3764" s="25" t="s">
        <v>297</v>
      </c>
      <c r="T3764" s="25" t="s">
        <v>328</v>
      </c>
      <c r="U3764">
        <v>1</v>
      </c>
      <c r="V3764" s="35">
        <v>10</v>
      </c>
      <c r="Y3764">
        <v>106.53</v>
      </c>
      <c r="Z3764" s="25" t="s">
        <v>314</v>
      </c>
    </row>
    <row r="3765" spans="1:26" x14ac:dyDescent="0.25">
      <c r="A3765" t="s">
        <v>10963</v>
      </c>
      <c r="B3765" s="25" t="s">
        <v>42</v>
      </c>
      <c r="C3765" s="60">
        <v>196151811760</v>
      </c>
      <c r="D3765" t="s">
        <v>4561</v>
      </c>
      <c r="E3765" s="25" t="s">
        <v>311</v>
      </c>
      <c r="F3765" s="25" t="s">
        <v>295</v>
      </c>
      <c r="J3765" s="25" t="s">
        <v>297</v>
      </c>
      <c r="T3765" s="25" t="s">
        <v>328</v>
      </c>
      <c r="U3765">
        <v>0</v>
      </c>
      <c r="V3765" s="35">
        <v>10</v>
      </c>
      <c r="Y3765"/>
      <c r="Z3765" s="25" t="s">
        <v>314</v>
      </c>
    </row>
    <row r="3766" spans="1:26" x14ac:dyDescent="0.25">
      <c r="A3766" t="s">
        <v>10964</v>
      </c>
      <c r="B3766" s="25" t="s">
        <v>42</v>
      </c>
      <c r="C3766" s="60">
        <v>196151812613</v>
      </c>
      <c r="D3766" t="s">
        <v>4562</v>
      </c>
      <c r="E3766" s="25" t="s">
        <v>311</v>
      </c>
      <c r="F3766" s="25" t="s">
        <v>295</v>
      </c>
      <c r="J3766" s="25" t="s">
        <v>297</v>
      </c>
      <c r="T3766" s="25" t="s">
        <v>328</v>
      </c>
      <c r="U3766">
        <v>0</v>
      </c>
      <c r="V3766" s="35">
        <v>10</v>
      </c>
      <c r="Y3766"/>
      <c r="Z3766" s="25" t="s">
        <v>314</v>
      </c>
    </row>
    <row r="3767" spans="1:26" x14ac:dyDescent="0.25">
      <c r="A3767" t="s">
        <v>10965</v>
      </c>
      <c r="B3767" s="25" t="s">
        <v>42</v>
      </c>
      <c r="C3767" s="60">
        <v>196151817427</v>
      </c>
      <c r="D3767" t="s">
        <v>4563</v>
      </c>
      <c r="E3767" s="25" t="s">
        <v>311</v>
      </c>
      <c r="F3767" s="25" t="s">
        <v>295</v>
      </c>
      <c r="J3767" s="25" t="s">
        <v>297</v>
      </c>
      <c r="T3767" s="25" t="s">
        <v>328</v>
      </c>
      <c r="U3767">
        <v>0</v>
      </c>
      <c r="V3767" s="35">
        <v>10</v>
      </c>
      <c r="Y3767"/>
      <c r="Z3767" s="25" t="s">
        <v>314</v>
      </c>
    </row>
    <row r="3768" spans="1:26" x14ac:dyDescent="0.25">
      <c r="A3768" t="s">
        <v>10966</v>
      </c>
      <c r="B3768" s="25" t="s">
        <v>42</v>
      </c>
      <c r="C3768" s="60">
        <v>196151820236</v>
      </c>
      <c r="D3768" t="s">
        <v>4564</v>
      </c>
      <c r="E3768" s="25" t="s">
        <v>311</v>
      </c>
      <c r="F3768" s="25" t="s">
        <v>295</v>
      </c>
      <c r="J3768" s="25" t="s">
        <v>297</v>
      </c>
      <c r="T3768" s="25" t="s">
        <v>328</v>
      </c>
      <c r="U3768">
        <v>0</v>
      </c>
      <c r="V3768" s="35">
        <v>10</v>
      </c>
      <c r="Y3768"/>
      <c r="Z3768" s="25" t="s">
        <v>314</v>
      </c>
    </row>
    <row r="3769" spans="1:26" x14ac:dyDescent="0.25">
      <c r="A3769" t="s">
        <v>10967</v>
      </c>
      <c r="B3769" s="25" t="s">
        <v>42</v>
      </c>
      <c r="C3769" s="60">
        <v>196151841545</v>
      </c>
      <c r="D3769" t="s">
        <v>4565</v>
      </c>
      <c r="E3769" s="25" t="s">
        <v>311</v>
      </c>
      <c r="F3769" s="25" t="s">
        <v>295</v>
      </c>
      <c r="J3769" s="25" t="s">
        <v>297</v>
      </c>
      <c r="T3769" s="25" t="s">
        <v>328</v>
      </c>
      <c r="U3769">
        <v>1</v>
      </c>
      <c r="V3769" s="35">
        <v>10</v>
      </c>
      <c r="Y3769">
        <v>167.95</v>
      </c>
      <c r="Z3769" s="25" t="s">
        <v>314</v>
      </c>
    </row>
    <row r="3770" spans="1:26" x14ac:dyDescent="0.25">
      <c r="A3770" t="s">
        <v>10968</v>
      </c>
      <c r="B3770" s="25" t="s">
        <v>42</v>
      </c>
      <c r="C3770" s="60">
        <v>196151841569</v>
      </c>
      <c r="D3770" t="s">
        <v>4566</v>
      </c>
      <c r="E3770" s="25" t="s">
        <v>311</v>
      </c>
      <c r="F3770" s="25" t="s">
        <v>295</v>
      </c>
      <c r="J3770" s="25" t="s">
        <v>297</v>
      </c>
      <c r="T3770" s="25" t="s">
        <v>328</v>
      </c>
      <c r="U3770">
        <v>0</v>
      </c>
      <c r="V3770" s="35">
        <v>10</v>
      </c>
      <c r="Y3770"/>
      <c r="Z3770" s="25" t="s">
        <v>314</v>
      </c>
    </row>
    <row r="3771" spans="1:26" x14ac:dyDescent="0.25">
      <c r="A3771" t="s">
        <v>10969</v>
      </c>
      <c r="B3771" s="25" t="s">
        <v>42</v>
      </c>
      <c r="C3771" s="60">
        <v>196151845642</v>
      </c>
      <c r="D3771" t="s">
        <v>4567</v>
      </c>
      <c r="E3771" s="25" t="s">
        <v>311</v>
      </c>
      <c r="F3771" s="25" t="s">
        <v>295</v>
      </c>
      <c r="J3771" s="25" t="s">
        <v>297</v>
      </c>
      <c r="T3771" s="25" t="s">
        <v>328</v>
      </c>
      <c r="U3771">
        <v>0</v>
      </c>
      <c r="V3771" s="35">
        <v>10</v>
      </c>
      <c r="Y3771"/>
      <c r="Z3771" s="25" t="s">
        <v>314</v>
      </c>
    </row>
    <row r="3772" spans="1:26" x14ac:dyDescent="0.25">
      <c r="A3772" t="s">
        <v>10970</v>
      </c>
      <c r="B3772" s="25" t="s">
        <v>42</v>
      </c>
      <c r="C3772" s="60">
        <v>196151845703</v>
      </c>
      <c r="D3772" t="s">
        <v>4568</v>
      </c>
      <c r="E3772" s="25" t="s">
        <v>311</v>
      </c>
      <c r="F3772" s="25" t="s">
        <v>295</v>
      </c>
      <c r="J3772" s="25" t="s">
        <v>297</v>
      </c>
      <c r="T3772" s="25" t="s">
        <v>328</v>
      </c>
      <c r="U3772">
        <v>0</v>
      </c>
      <c r="V3772" s="35">
        <v>10</v>
      </c>
      <c r="Y3772"/>
      <c r="Z3772" s="25" t="s">
        <v>314</v>
      </c>
    </row>
    <row r="3773" spans="1:26" x14ac:dyDescent="0.25">
      <c r="A3773" t="s">
        <v>10971</v>
      </c>
      <c r="B3773" s="25" t="s">
        <v>42</v>
      </c>
      <c r="C3773" s="60">
        <v>196151845840</v>
      </c>
      <c r="D3773" t="s">
        <v>4569</v>
      </c>
      <c r="E3773" s="25" t="s">
        <v>311</v>
      </c>
      <c r="F3773" s="25" t="s">
        <v>295</v>
      </c>
      <c r="J3773" s="25" t="s">
        <v>297</v>
      </c>
      <c r="T3773" s="25" t="s">
        <v>328</v>
      </c>
      <c r="U3773">
        <v>1</v>
      </c>
      <c r="V3773" s="35">
        <v>10</v>
      </c>
      <c r="Y3773">
        <v>131</v>
      </c>
      <c r="Z3773" s="25" t="s">
        <v>314</v>
      </c>
    </row>
    <row r="3774" spans="1:26" x14ac:dyDescent="0.25">
      <c r="A3774" t="s">
        <v>10972</v>
      </c>
      <c r="B3774" s="25" t="s">
        <v>42</v>
      </c>
      <c r="C3774" s="60">
        <v>196151847899</v>
      </c>
      <c r="D3774" t="s">
        <v>4570</v>
      </c>
      <c r="E3774" s="25" t="s">
        <v>311</v>
      </c>
      <c r="F3774" s="25" t="s">
        <v>295</v>
      </c>
      <c r="J3774" s="25" t="s">
        <v>297</v>
      </c>
      <c r="T3774" s="25" t="s">
        <v>328</v>
      </c>
      <c r="U3774">
        <v>1</v>
      </c>
      <c r="V3774" s="35">
        <v>10</v>
      </c>
      <c r="Y3774">
        <v>91.59</v>
      </c>
      <c r="Z3774" s="25" t="s">
        <v>314</v>
      </c>
    </row>
    <row r="3775" spans="1:26" x14ac:dyDescent="0.25">
      <c r="A3775" t="s">
        <v>10973</v>
      </c>
      <c r="B3775" s="25" t="s">
        <v>42</v>
      </c>
      <c r="C3775" s="60">
        <v>196151847912</v>
      </c>
      <c r="D3775" t="s">
        <v>4571</v>
      </c>
      <c r="E3775" s="25" t="s">
        <v>311</v>
      </c>
      <c r="F3775" s="25" t="s">
        <v>295</v>
      </c>
      <c r="J3775" s="25" t="s">
        <v>297</v>
      </c>
      <c r="T3775" s="25" t="s">
        <v>328</v>
      </c>
      <c r="U3775">
        <v>1</v>
      </c>
      <c r="V3775" s="35">
        <v>10</v>
      </c>
      <c r="Y3775">
        <v>91.59</v>
      </c>
      <c r="Z3775" s="25" t="s">
        <v>314</v>
      </c>
    </row>
    <row r="3776" spans="1:26" x14ac:dyDescent="0.25">
      <c r="A3776" t="s">
        <v>10974</v>
      </c>
      <c r="B3776" s="25" t="s">
        <v>42</v>
      </c>
      <c r="C3776" s="60">
        <v>196151867897</v>
      </c>
      <c r="D3776" t="s">
        <v>4572</v>
      </c>
      <c r="E3776" s="25" t="s">
        <v>311</v>
      </c>
      <c r="F3776" s="25" t="s">
        <v>295</v>
      </c>
      <c r="J3776" s="25" t="s">
        <v>297</v>
      </c>
      <c r="T3776" s="25" t="s">
        <v>328</v>
      </c>
      <c r="U3776">
        <v>1</v>
      </c>
      <c r="V3776" s="35">
        <v>10</v>
      </c>
      <c r="Y3776">
        <v>111.94</v>
      </c>
      <c r="Z3776" s="25" t="s">
        <v>314</v>
      </c>
    </row>
    <row r="3777" spans="1:26" x14ac:dyDescent="0.25">
      <c r="A3777" t="s">
        <v>10975</v>
      </c>
      <c r="B3777" s="25" t="s">
        <v>42</v>
      </c>
      <c r="C3777" s="60">
        <v>196151871658</v>
      </c>
      <c r="D3777" t="s">
        <v>4573</v>
      </c>
      <c r="E3777" s="25" t="s">
        <v>311</v>
      </c>
      <c r="F3777" s="25" t="s">
        <v>295</v>
      </c>
      <c r="J3777" s="25" t="s">
        <v>297</v>
      </c>
      <c r="T3777" s="25" t="s">
        <v>328</v>
      </c>
      <c r="U3777">
        <v>0</v>
      </c>
      <c r="V3777" s="35">
        <v>10</v>
      </c>
      <c r="Y3777"/>
      <c r="Z3777" s="25" t="s">
        <v>314</v>
      </c>
    </row>
    <row r="3778" spans="1:26" x14ac:dyDescent="0.25">
      <c r="A3778" t="s">
        <v>10976</v>
      </c>
      <c r="B3778" s="25" t="s">
        <v>42</v>
      </c>
      <c r="C3778" s="60">
        <v>196151884634</v>
      </c>
      <c r="D3778" t="s">
        <v>4574</v>
      </c>
      <c r="E3778" s="25" t="s">
        <v>311</v>
      </c>
      <c r="F3778" s="25" t="s">
        <v>295</v>
      </c>
      <c r="J3778" s="25" t="s">
        <v>297</v>
      </c>
      <c r="T3778" s="25" t="s">
        <v>328</v>
      </c>
      <c r="U3778">
        <v>0</v>
      </c>
      <c r="V3778" s="35">
        <v>10</v>
      </c>
      <c r="Y3778"/>
      <c r="Z3778" s="25" t="s">
        <v>314</v>
      </c>
    </row>
    <row r="3779" spans="1:26" x14ac:dyDescent="0.25">
      <c r="A3779" t="s">
        <v>10977</v>
      </c>
      <c r="B3779" s="25" t="s">
        <v>42</v>
      </c>
      <c r="C3779" s="60">
        <v>196151887581</v>
      </c>
      <c r="D3779" t="s">
        <v>4575</v>
      </c>
      <c r="E3779" s="25" t="s">
        <v>311</v>
      </c>
      <c r="F3779" s="25" t="s">
        <v>295</v>
      </c>
      <c r="J3779" s="25" t="s">
        <v>297</v>
      </c>
      <c r="T3779" s="25" t="s">
        <v>328</v>
      </c>
      <c r="U3779">
        <v>0</v>
      </c>
      <c r="V3779" s="35">
        <v>10</v>
      </c>
      <c r="Y3779"/>
      <c r="Z3779" s="25" t="s">
        <v>314</v>
      </c>
    </row>
    <row r="3780" spans="1:26" x14ac:dyDescent="0.25">
      <c r="A3780" t="s">
        <v>10978</v>
      </c>
      <c r="B3780" s="25" t="s">
        <v>42</v>
      </c>
      <c r="C3780" s="60">
        <v>196151889905</v>
      </c>
      <c r="D3780" t="s">
        <v>4576</v>
      </c>
      <c r="E3780" s="25" t="s">
        <v>311</v>
      </c>
      <c r="F3780" s="25" t="s">
        <v>295</v>
      </c>
      <c r="J3780" s="25" t="s">
        <v>297</v>
      </c>
      <c r="T3780" s="25" t="s">
        <v>328</v>
      </c>
      <c r="U3780">
        <v>1</v>
      </c>
      <c r="V3780" s="35">
        <v>10</v>
      </c>
      <c r="Y3780">
        <v>148</v>
      </c>
      <c r="Z3780" s="25" t="s">
        <v>314</v>
      </c>
    </row>
    <row r="3781" spans="1:26" x14ac:dyDescent="0.25">
      <c r="A3781" t="s">
        <v>10979</v>
      </c>
      <c r="B3781" s="25" t="s">
        <v>42</v>
      </c>
      <c r="C3781" s="60">
        <v>196151900211</v>
      </c>
      <c r="D3781" t="s">
        <v>4577</v>
      </c>
      <c r="E3781" s="25" t="s">
        <v>311</v>
      </c>
      <c r="F3781" s="25" t="s">
        <v>295</v>
      </c>
      <c r="J3781" s="25" t="s">
        <v>297</v>
      </c>
      <c r="T3781" s="25" t="s">
        <v>328</v>
      </c>
      <c r="U3781">
        <v>1</v>
      </c>
      <c r="V3781" s="35">
        <v>10</v>
      </c>
      <c r="Y3781">
        <v>224.38</v>
      </c>
      <c r="Z3781" s="25" t="s">
        <v>314</v>
      </c>
    </row>
    <row r="3782" spans="1:26" x14ac:dyDescent="0.25">
      <c r="A3782" t="s">
        <v>10980</v>
      </c>
      <c r="B3782" s="25" t="s">
        <v>42</v>
      </c>
      <c r="C3782" s="60">
        <v>196151900228</v>
      </c>
      <c r="D3782" t="s">
        <v>4578</v>
      </c>
      <c r="E3782" s="25" t="s">
        <v>311</v>
      </c>
      <c r="F3782" s="25" t="s">
        <v>295</v>
      </c>
      <c r="J3782" s="25" t="s">
        <v>297</v>
      </c>
      <c r="T3782" s="25" t="s">
        <v>328</v>
      </c>
      <c r="U3782">
        <v>1</v>
      </c>
      <c r="V3782" s="35">
        <v>10</v>
      </c>
      <c r="Y3782">
        <v>238.61</v>
      </c>
      <c r="Z3782" s="25" t="s">
        <v>314</v>
      </c>
    </row>
    <row r="3783" spans="1:26" x14ac:dyDescent="0.25">
      <c r="A3783" t="s">
        <v>10981</v>
      </c>
      <c r="B3783" s="25" t="s">
        <v>42</v>
      </c>
      <c r="C3783" s="60">
        <v>196151900457</v>
      </c>
      <c r="D3783" t="s">
        <v>4579</v>
      </c>
      <c r="E3783" s="25" t="s">
        <v>311</v>
      </c>
      <c r="F3783" s="25" t="s">
        <v>295</v>
      </c>
      <c r="J3783" s="25" t="s">
        <v>297</v>
      </c>
      <c r="T3783" s="25" t="s">
        <v>328</v>
      </c>
      <c r="U3783">
        <v>0</v>
      </c>
      <c r="V3783" s="35">
        <v>10</v>
      </c>
      <c r="Y3783"/>
      <c r="Z3783" s="25" t="s">
        <v>314</v>
      </c>
    </row>
    <row r="3784" spans="1:26" x14ac:dyDescent="0.25">
      <c r="A3784" t="s">
        <v>10982</v>
      </c>
      <c r="B3784" s="25" t="s">
        <v>42</v>
      </c>
      <c r="C3784" s="60">
        <v>196151900471</v>
      </c>
      <c r="D3784" t="s">
        <v>4580</v>
      </c>
      <c r="E3784" s="25" t="s">
        <v>311</v>
      </c>
      <c r="F3784" s="25" t="s">
        <v>295</v>
      </c>
      <c r="J3784" s="25" t="s">
        <v>297</v>
      </c>
      <c r="T3784" s="25" t="s">
        <v>328</v>
      </c>
      <c r="U3784">
        <v>1</v>
      </c>
      <c r="V3784" s="35">
        <v>10</v>
      </c>
      <c r="Y3784">
        <v>177.65</v>
      </c>
      <c r="Z3784" s="25" t="s">
        <v>314</v>
      </c>
    </row>
    <row r="3785" spans="1:26" x14ac:dyDescent="0.25">
      <c r="A3785" t="s">
        <v>10983</v>
      </c>
      <c r="B3785" s="25" t="s">
        <v>42</v>
      </c>
      <c r="C3785" s="60">
        <v>196151910203</v>
      </c>
      <c r="D3785" t="s">
        <v>4581</v>
      </c>
      <c r="E3785" s="25" t="s">
        <v>311</v>
      </c>
      <c r="F3785" s="25" t="s">
        <v>295</v>
      </c>
      <c r="J3785" s="25" t="s">
        <v>297</v>
      </c>
      <c r="T3785" s="25" t="s">
        <v>328</v>
      </c>
      <c r="U3785">
        <v>0</v>
      </c>
      <c r="V3785" s="35">
        <v>10</v>
      </c>
      <c r="Y3785"/>
      <c r="Z3785" s="25" t="s">
        <v>314</v>
      </c>
    </row>
    <row r="3786" spans="1:26" x14ac:dyDescent="0.25">
      <c r="A3786" t="s">
        <v>10984</v>
      </c>
      <c r="B3786" s="25" t="s">
        <v>42</v>
      </c>
      <c r="C3786" s="60">
        <v>196152005458</v>
      </c>
      <c r="D3786" t="s">
        <v>4582</v>
      </c>
      <c r="E3786" s="25" t="s">
        <v>311</v>
      </c>
      <c r="F3786" s="25" t="s">
        <v>295</v>
      </c>
      <c r="J3786" s="25" t="s">
        <v>297</v>
      </c>
      <c r="T3786" s="25" t="s">
        <v>328</v>
      </c>
      <c r="U3786">
        <v>0</v>
      </c>
      <c r="V3786" s="35">
        <v>10</v>
      </c>
      <c r="Y3786"/>
      <c r="Z3786" s="25" t="s">
        <v>314</v>
      </c>
    </row>
    <row r="3787" spans="1:26" x14ac:dyDescent="0.25">
      <c r="A3787" t="s">
        <v>10985</v>
      </c>
      <c r="B3787" s="25" t="s">
        <v>42</v>
      </c>
      <c r="C3787" s="60">
        <v>196152005793</v>
      </c>
      <c r="D3787" t="s">
        <v>4583</v>
      </c>
      <c r="E3787" s="25" t="s">
        <v>311</v>
      </c>
      <c r="F3787" s="25" t="s">
        <v>295</v>
      </c>
      <c r="J3787" s="25" t="s">
        <v>297</v>
      </c>
      <c r="T3787" s="25" t="s">
        <v>328</v>
      </c>
      <c r="U3787">
        <v>0</v>
      </c>
      <c r="V3787" s="35">
        <v>10</v>
      </c>
      <c r="Y3787"/>
      <c r="Z3787" s="25" t="s">
        <v>314</v>
      </c>
    </row>
    <row r="3788" spans="1:26" x14ac:dyDescent="0.25">
      <c r="A3788" t="s">
        <v>10986</v>
      </c>
      <c r="B3788" s="25" t="s">
        <v>42</v>
      </c>
      <c r="C3788" s="60">
        <v>196152008220</v>
      </c>
      <c r="D3788" t="s">
        <v>4584</v>
      </c>
      <c r="E3788" s="25" t="s">
        <v>311</v>
      </c>
      <c r="F3788" s="25" t="s">
        <v>295</v>
      </c>
      <c r="J3788" s="25" t="s">
        <v>297</v>
      </c>
      <c r="T3788" s="25" t="s">
        <v>328</v>
      </c>
      <c r="U3788">
        <v>0</v>
      </c>
      <c r="V3788" s="35">
        <v>10</v>
      </c>
      <c r="Y3788"/>
      <c r="Z3788" s="25" t="s">
        <v>314</v>
      </c>
    </row>
    <row r="3789" spans="1:26" x14ac:dyDescent="0.25">
      <c r="A3789" t="s">
        <v>10987</v>
      </c>
      <c r="B3789" s="25" t="s">
        <v>42</v>
      </c>
      <c r="C3789" s="60">
        <v>196152009142</v>
      </c>
      <c r="D3789" t="s">
        <v>4585</v>
      </c>
      <c r="E3789" s="25" t="s">
        <v>311</v>
      </c>
      <c r="F3789" s="25" t="s">
        <v>295</v>
      </c>
      <c r="J3789" s="25" t="s">
        <v>297</v>
      </c>
      <c r="T3789" s="25" t="s">
        <v>328</v>
      </c>
      <c r="U3789">
        <v>0</v>
      </c>
      <c r="V3789" s="35">
        <v>10</v>
      </c>
      <c r="Y3789"/>
      <c r="Z3789" s="25" t="s">
        <v>314</v>
      </c>
    </row>
    <row r="3790" spans="1:26" x14ac:dyDescent="0.25">
      <c r="A3790" t="s">
        <v>10988</v>
      </c>
      <c r="B3790" s="25" t="s">
        <v>42</v>
      </c>
      <c r="C3790" s="60">
        <v>196152013477</v>
      </c>
      <c r="D3790" t="s">
        <v>4586</v>
      </c>
      <c r="E3790" s="25" t="s">
        <v>311</v>
      </c>
      <c r="F3790" s="25" t="s">
        <v>295</v>
      </c>
      <c r="J3790" s="25" t="s">
        <v>297</v>
      </c>
      <c r="T3790" s="25" t="s">
        <v>328</v>
      </c>
      <c r="U3790">
        <v>0</v>
      </c>
      <c r="V3790" s="35">
        <v>10</v>
      </c>
      <c r="Y3790"/>
      <c r="Z3790" s="25" t="s">
        <v>314</v>
      </c>
    </row>
    <row r="3791" spans="1:26" x14ac:dyDescent="0.25">
      <c r="A3791" t="s">
        <v>10989</v>
      </c>
      <c r="B3791" s="25" t="s">
        <v>42</v>
      </c>
      <c r="C3791" s="60">
        <v>196152026323</v>
      </c>
      <c r="D3791" t="s">
        <v>4587</v>
      </c>
      <c r="E3791" s="25" t="s">
        <v>311</v>
      </c>
      <c r="F3791" s="25" t="s">
        <v>295</v>
      </c>
      <c r="J3791" s="25" t="s">
        <v>297</v>
      </c>
      <c r="T3791" s="25" t="s">
        <v>328</v>
      </c>
      <c r="U3791">
        <v>0</v>
      </c>
      <c r="V3791" s="35">
        <v>10</v>
      </c>
      <c r="Y3791"/>
      <c r="Z3791" s="25" t="s">
        <v>314</v>
      </c>
    </row>
    <row r="3792" spans="1:26" x14ac:dyDescent="0.25">
      <c r="A3792" t="s">
        <v>10990</v>
      </c>
      <c r="B3792" s="25" t="s">
        <v>42</v>
      </c>
      <c r="C3792" s="60">
        <v>196152074201</v>
      </c>
      <c r="D3792" t="s">
        <v>4588</v>
      </c>
      <c r="E3792" s="25" t="s">
        <v>311</v>
      </c>
      <c r="F3792" s="25" t="s">
        <v>295</v>
      </c>
      <c r="J3792" s="25" t="s">
        <v>297</v>
      </c>
      <c r="T3792" s="25" t="s">
        <v>328</v>
      </c>
      <c r="U3792">
        <v>0</v>
      </c>
      <c r="V3792" s="35">
        <v>10</v>
      </c>
      <c r="Y3792"/>
      <c r="Z3792" s="25" t="s">
        <v>314</v>
      </c>
    </row>
    <row r="3793" spans="1:26" x14ac:dyDescent="0.25">
      <c r="A3793" t="s">
        <v>10991</v>
      </c>
      <c r="B3793" s="25" t="s">
        <v>42</v>
      </c>
      <c r="C3793" s="60">
        <v>196152074249</v>
      </c>
      <c r="D3793" t="s">
        <v>4589</v>
      </c>
      <c r="E3793" s="25" t="s">
        <v>311</v>
      </c>
      <c r="F3793" s="25" t="s">
        <v>295</v>
      </c>
      <c r="J3793" s="25" t="s">
        <v>297</v>
      </c>
      <c r="T3793" s="25" t="s">
        <v>328</v>
      </c>
      <c r="U3793">
        <v>0</v>
      </c>
      <c r="V3793" s="35">
        <v>10</v>
      </c>
      <c r="Y3793"/>
      <c r="Z3793" s="25" t="s">
        <v>314</v>
      </c>
    </row>
    <row r="3794" spans="1:26" x14ac:dyDescent="0.25">
      <c r="A3794" t="s">
        <v>10992</v>
      </c>
      <c r="B3794" s="25" t="s">
        <v>42</v>
      </c>
      <c r="C3794" s="60">
        <v>196152074324</v>
      </c>
      <c r="D3794" t="s">
        <v>4590</v>
      </c>
      <c r="E3794" s="25" t="s">
        <v>311</v>
      </c>
      <c r="F3794" s="25" t="s">
        <v>295</v>
      </c>
      <c r="J3794" s="25" t="s">
        <v>297</v>
      </c>
      <c r="T3794" s="25" t="s">
        <v>328</v>
      </c>
      <c r="U3794">
        <v>0</v>
      </c>
      <c r="V3794" s="35">
        <v>10</v>
      </c>
      <c r="Y3794"/>
      <c r="Z3794" s="25" t="s">
        <v>314</v>
      </c>
    </row>
    <row r="3795" spans="1:26" x14ac:dyDescent="0.25">
      <c r="A3795" t="s">
        <v>10993</v>
      </c>
      <c r="B3795" s="25" t="s">
        <v>42</v>
      </c>
      <c r="C3795" s="60">
        <v>196152074393</v>
      </c>
      <c r="D3795" t="s">
        <v>4591</v>
      </c>
      <c r="E3795" s="25" t="s">
        <v>311</v>
      </c>
      <c r="F3795" s="25" t="s">
        <v>295</v>
      </c>
      <c r="J3795" s="25" t="s">
        <v>297</v>
      </c>
      <c r="T3795" s="25" t="s">
        <v>328</v>
      </c>
      <c r="U3795">
        <v>0</v>
      </c>
      <c r="V3795" s="35">
        <v>10</v>
      </c>
      <c r="Y3795"/>
      <c r="Z3795" s="25" t="s">
        <v>314</v>
      </c>
    </row>
    <row r="3796" spans="1:26" x14ac:dyDescent="0.25">
      <c r="A3796" t="s">
        <v>10994</v>
      </c>
      <c r="B3796" s="25" t="s">
        <v>42</v>
      </c>
      <c r="C3796" s="60">
        <v>196152175090</v>
      </c>
      <c r="D3796" t="s">
        <v>4592</v>
      </c>
      <c r="E3796" s="25" t="s">
        <v>311</v>
      </c>
      <c r="F3796" s="25" t="s">
        <v>295</v>
      </c>
      <c r="J3796" s="25" t="s">
        <v>297</v>
      </c>
      <c r="T3796" s="25" t="s">
        <v>328</v>
      </c>
      <c r="U3796">
        <v>0</v>
      </c>
      <c r="V3796" s="35">
        <v>10</v>
      </c>
      <c r="Y3796"/>
      <c r="Z3796" s="25" t="s">
        <v>314</v>
      </c>
    </row>
    <row r="3797" spans="1:26" x14ac:dyDescent="0.25">
      <c r="A3797" t="s">
        <v>10995</v>
      </c>
      <c r="B3797" s="25" t="s">
        <v>42</v>
      </c>
      <c r="C3797" s="60">
        <v>196152185143</v>
      </c>
      <c r="D3797" t="s">
        <v>4593</v>
      </c>
      <c r="E3797" s="25" t="s">
        <v>311</v>
      </c>
      <c r="F3797" s="25" t="s">
        <v>295</v>
      </c>
      <c r="J3797" s="25" t="s">
        <v>297</v>
      </c>
      <c r="T3797" s="25" t="s">
        <v>328</v>
      </c>
      <c r="U3797">
        <v>1</v>
      </c>
      <c r="V3797" s="35">
        <v>10</v>
      </c>
      <c r="Y3797">
        <v>132.68</v>
      </c>
      <c r="Z3797" s="25" t="s">
        <v>314</v>
      </c>
    </row>
    <row r="3798" spans="1:26" x14ac:dyDescent="0.25">
      <c r="A3798" t="s">
        <v>10996</v>
      </c>
      <c r="B3798" s="25" t="s">
        <v>42</v>
      </c>
      <c r="C3798" s="60">
        <v>196152188571</v>
      </c>
      <c r="D3798" t="s">
        <v>4594</v>
      </c>
      <c r="E3798" s="25" t="s">
        <v>311</v>
      </c>
      <c r="F3798" s="25" t="s">
        <v>295</v>
      </c>
      <c r="J3798" s="25" t="s">
        <v>297</v>
      </c>
      <c r="T3798" s="25" t="s">
        <v>328</v>
      </c>
      <c r="U3798">
        <v>0</v>
      </c>
      <c r="V3798" s="35">
        <v>10</v>
      </c>
      <c r="Y3798"/>
      <c r="Z3798" s="25" t="s">
        <v>314</v>
      </c>
    </row>
    <row r="3799" spans="1:26" x14ac:dyDescent="0.25">
      <c r="A3799" t="s">
        <v>10997</v>
      </c>
      <c r="B3799" s="25" t="s">
        <v>42</v>
      </c>
      <c r="C3799" s="60">
        <v>196152188632</v>
      </c>
      <c r="D3799" t="s">
        <v>4595</v>
      </c>
      <c r="E3799" s="25" t="s">
        <v>311</v>
      </c>
      <c r="F3799" s="25" t="s">
        <v>295</v>
      </c>
      <c r="J3799" s="25" t="s">
        <v>297</v>
      </c>
      <c r="T3799" s="25" t="s">
        <v>328</v>
      </c>
      <c r="U3799">
        <v>0</v>
      </c>
      <c r="V3799" s="35">
        <v>10</v>
      </c>
      <c r="Y3799"/>
      <c r="Z3799" s="25" t="s">
        <v>314</v>
      </c>
    </row>
    <row r="3800" spans="1:26" x14ac:dyDescent="0.25">
      <c r="A3800" t="s">
        <v>10998</v>
      </c>
      <c r="B3800" s="25" t="s">
        <v>42</v>
      </c>
      <c r="C3800" s="60">
        <v>196152188779</v>
      </c>
      <c r="D3800" t="s">
        <v>4596</v>
      </c>
      <c r="E3800" s="25" t="s">
        <v>311</v>
      </c>
      <c r="F3800" s="25" t="s">
        <v>295</v>
      </c>
      <c r="J3800" s="25" t="s">
        <v>297</v>
      </c>
      <c r="T3800" s="25" t="s">
        <v>328</v>
      </c>
      <c r="U3800">
        <v>0</v>
      </c>
      <c r="V3800" s="35">
        <v>10</v>
      </c>
      <c r="Y3800"/>
      <c r="Z3800" s="25" t="s">
        <v>314</v>
      </c>
    </row>
    <row r="3801" spans="1:26" x14ac:dyDescent="0.25">
      <c r="A3801" t="s">
        <v>10999</v>
      </c>
      <c r="B3801" s="25" t="s">
        <v>42</v>
      </c>
      <c r="C3801" s="60">
        <v>196152189011</v>
      </c>
      <c r="D3801" t="s">
        <v>4597</v>
      </c>
      <c r="E3801" s="25" t="s">
        <v>311</v>
      </c>
      <c r="F3801" s="25" t="s">
        <v>295</v>
      </c>
      <c r="J3801" s="25" t="s">
        <v>297</v>
      </c>
      <c r="T3801" s="25" t="s">
        <v>328</v>
      </c>
      <c r="U3801">
        <v>1</v>
      </c>
      <c r="V3801" s="35">
        <v>10</v>
      </c>
      <c r="Y3801">
        <v>271.97000000000003</v>
      </c>
      <c r="Z3801" s="25" t="s">
        <v>314</v>
      </c>
    </row>
    <row r="3802" spans="1:26" x14ac:dyDescent="0.25">
      <c r="A3802" t="s">
        <v>11000</v>
      </c>
      <c r="B3802" s="25" t="s">
        <v>42</v>
      </c>
      <c r="C3802" s="60">
        <v>196152189042</v>
      </c>
      <c r="D3802" t="s">
        <v>4598</v>
      </c>
      <c r="E3802" s="25" t="s">
        <v>311</v>
      </c>
      <c r="F3802" s="25" t="s">
        <v>295</v>
      </c>
      <c r="J3802" s="25" t="s">
        <v>297</v>
      </c>
      <c r="T3802" s="25" t="s">
        <v>328</v>
      </c>
      <c r="U3802">
        <v>0</v>
      </c>
      <c r="V3802" s="35">
        <v>10</v>
      </c>
      <c r="Y3802"/>
      <c r="Z3802" s="25" t="s">
        <v>314</v>
      </c>
    </row>
    <row r="3803" spans="1:26" x14ac:dyDescent="0.25">
      <c r="A3803" t="s">
        <v>11001</v>
      </c>
      <c r="B3803" s="25" t="s">
        <v>42</v>
      </c>
      <c r="C3803" s="60">
        <v>196152196545</v>
      </c>
      <c r="D3803" t="s">
        <v>4599</v>
      </c>
      <c r="E3803" s="25" t="s">
        <v>311</v>
      </c>
      <c r="F3803" s="25" t="s">
        <v>295</v>
      </c>
      <c r="J3803" s="25" t="s">
        <v>297</v>
      </c>
      <c r="T3803" s="25" t="s">
        <v>328</v>
      </c>
      <c r="U3803">
        <v>0</v>
      </c>
      <c r="V3803" s="35">
        <v>10</v>
      </c>
      <c r="Y3803"/>
      <c r="Z3803" s="25" t="s">
        <v>314</v>
      </c>
    </row>
    <row r="3804" spans="1:26" x14ac:dyDescent="0.25">
      <c r="A3804" t="s">
        <v>11002</v>
      </c>
      <c r="B3804" s="25" t="s">
        <v>42</v>
      </c>
      <c r="C3804" s="60">
        <v>196152196590</v>
      </c>
      <c r="D3804" t="s">
        <v>4600</v>
      </c>
      <c r="E3804" s="25" t="s">
        <v>311</v>
      </c>
      <c r="F3804" s="25" t="s">
        <v>295</v>
      </c>
      <c r="J3804" s="25" t="s">
        <v>297</v>
      </c>
      <c r="T3804" s="25" t="s">
        <v>328</v>
      </c>
      <c r="U3804">
        <v>0</v>
      </c>
      <c r="V3804" s="35">
        <v>10</v>
      </c>
      <c r="Y3804"/>
      <c r="Z3804" s="25" t="s">
        <v>314</v>
      </c>
    </row>
    <row r="3805" spans="1:26" x14ac:dyDescent="0.25">
      <c r="A3805" t="s">
        <v>11003</v>
      </c>
      <c r="B3805" s="25" t="s">
        <v>42</v>
      </c>
      <c r="C3805" s="60">
        <v>196152199744</v>
      </c>
      <c r="D3805" t="s">
        <v>4601</v>
      </c>
      <c r="E3805" s="25" t="s">
        <v>311</v>
      </c>
      <c r="F3805" s="25" t="s">
        <v>295</v>
      </c>
      <c r="J3805" s="25" t="s">
        <v>297</v>
      </c>
      <c r="T3805" s="25" t="s">
        <v>328</v>
      </c>
      <c r="U3805">
        <v>1</v>
      </c>
      <c r="V3805" s="35">
        <v>10</v>
      </c>
      <c r="Y3805">
        <v>130.88</v>
      </c>
      <c r="Z3805" s="25" t="s">
        <v>314</v>
      </c>
    </row>
    <row r="3806" spans="1:26" x14ac:dyDescent="0.25">
      <c r="A3806" t="s">
        <v>11004</v>
      </c>
      <c r="B3806" s="25" t="s">
        <v>42</v>
      </c>
      <c r="C3806" s="60">
        <v>196152199799</v>
      </c>
      <c r="D3806" t="s">
        <v>4602</v>
      </c>
      <c r="E3806" s="25" t="s">
        <v>311</v>
      </c>
      <c r="F3806" s="25" t="s">
        <v>295</v>
      </c>
      <c r="J3806" s="25" t="s">
        <v>297</v>
      </c>
      <c r="T3806" s="25" t="s">
        <v>328</v>
      </c>
      <c r="U3806">
        <v>0</v>
      </c>
      <c r="V3806" s="35">
        <v>10</v>
      </c>
      <c r="Y3806"/>
      <c r="Z3806" s="25" t="s">
        <v>314</v>
      </c>
    </row>
    <row r="3807" spans="1:26" x14ac:dyDescent="0.25">
      <c r="A3807" t="s">
        <v>11005</v>
      </c>
      <c r="B3807" s="25" t="s">
        <v>42</v>
      </c>
      <c r="C3807" s="60">
        <v>196152200440</v>
      </c>
      <c r="D3807" t="s">
        <v>4603</v>
      </c>
      <c r="E3807" s="25" t="s">
        <v>311</v>
      </c>
      <c r="F3807" s="25" t="s">
        <v>295</v>
      </c>
      <c r="J3807" s="25" t="s">
        <v>297</v>
      </c>
      <c r="T3807" s="25" t="s">
        <v>328</v>
      </c>
      <c r="U3807">
        <v>0</v>
      </c>
      <c r="V3807" s="35">
        <v>10</v>
      </c>
      <c r="Y3807"/>
      <c r="Z3807" s="25" t="s">
        <v>314</v>
      </c>
    </row>
    <row r="3808" spans="1:26" x14ac:dyDescent="0.25">
      <c r="A3808" t="s">
        <v>11006</v>
      </c>
      <c r="B3808" s="25" t="s">
        <v>42</v>
      </c>
      <c r="C3808" s="60">
        <v>196152200549</v>
      </c>
      <c r="D3808" t="s">
        <v>4604</v>
      </c>
      <c r="E3808" s="25" t="s">
        <v>311</v>
      </c>
      <c r="F3808" s="25" t="s">
        <v>295</v>
      </c>
      <c r="J3808" s="25" t="s">
        <v>297</v>
      </c>
      <c r="T3808" s="25" t="s">
        <v>328</v>
      </c>
      <c r="U3808">
        <v>0</v>
      </c>
      <c r="V3808" s="35">
        <v>10</v>
      </c>
      <c r="Y3808"/>
      <c r="Z3808" s="25" t="s">
        <v>314</v>
      </c>
    </row>
    <row r="3809" spans="1:26" x14ac:dyDescent="0.25">
      <c r="A3809" t="s">
        <v>11007</v>
      </c>
      <c r="B3809" s="25" t="s">
        <v>42</v>
      </c>
      <c r="C3809" s="60">
        <v>196152209528</v>
      </c>
      <c r="D3809" t="s">
        <v>4605</v>
      </c>
      <c r="E3809" s="25" t="s">
        <v>311</v>
      </c>
      <c r="F3809" s="25" t="s">
        <v>295</v>
      </c>
      <c r="J3809" s="25" t="s">
        <v>297</v>
      </c>
      <c r="T3809" s="25" t="s">
        <v>328</v>
      </c>
      <c r="U3809">
        <v>0</v>
      </c>
      <c r="V3809" s="35">
        <v>10</v>
      </c>
      <c r="Y3809"/>
      <c r="Z3809" s="25" t="s">
        <v>314</v>
      </c>
    </row>
    <row r="3810" spans="1:26" x14ac:dyDescent="0.25">
      <c r="A3810" t="s">
        <v>11008</v>
      </c>
      <c r="B3810" s="25" t="s">
        <v>42</v>
      </c>
      <c r="C3810" s="60">
        <v>196152209535</v>
      </c>
      <c r="D3810" t="s">
        <v>4606</v>
      </c>
      <c r="E3810" s="25" t="s">
        <v>311</v>
      </c>
      <c r="F3810" s="25" t="s">
        <v>295</v>
      </c>
      <c r="J3810" s="25" t="s">
        <v>297</v>
      </c>
      <c r="T3810" s="25" t="s">
        <v>328</v>
      </c>
      <c r="U3810">
        <v>0</v>
      </c>
      <c r="V3810" s="35">
        <v>10</v>
      </c>
      <c r="Y3810"/>
      <c r="Z3810" s="25" t="s">
        <v>314</v>
      </c>
    </row>
    <row r="3811" spans="1:26" x14ac:dyDescent="0.25">
      <c r="A3811" t="s">
        <v>11009</v>
      </c>
      <c r="B3811" s="25" t="s">
        <v>42</v>
      </c>
      <c r="C3811" s="60">
        <v>196152210098</v>
      </c>
      <c r="D3811" t="s">
        <v>4607</v>
      </c>
      <c r="E3811" s="25" t="s">
        <v>311</v>
      </c>
      <c r="F3811" s="25" t="s">
        <v>295</v>
      </c>
      <c r="J3811" s="25" t="s">
        <v>297</v>
      </c>
      <c r="T3811" s="25" t="s">
        <v>328</v>
      </c>
      <c r="U3811">
        <v>0</v>
      </c>
      <c r="V3811" s="35">
        <v>10</v>
      </c>
      <c r="Y3811"/>
      <c r="Z3811" s="25" t="s">
        <v>314</v>
      </c>
    </row>
    <row r="3812" spans="1:26" x14ac:dyDescent="0.25">
      <c r="A3812" t="s">
        <v>11010</v>
      </c>
      <c r="B3812" s="25" t="s">
        <v>42</v>
      </c>
      <c r="C3812" s="60">
        <v>196152214270</v>
      </c>
      <c r="D3812" t="s">
        <v>4608</v>
      </c>
      <c r="E3812" s="25" t="s">
        <v>311</v>
      </c>
      <c r="F3812" s="25" t="s">
        <v>295</v>
      </c>
      <c r="J3812" s="25" t="s">
        <v>297</v>
      </c>
      <c r="T3812" s="25" t="s">
        <v>328</v>
      </c>
      <c r="U3812">
        <v>0</v>
      </c>
      <c r="V3812" s="35">
        <v>10</v>
      </c>
      <c r="Y3812"/>
      <c r="Z3812" s="25" t="s">
        <v>314</v>
      </c>
    </row>
    <row r="3813" spans="1:26" x14ac:dyDescent="0.25">
      <c r="A3813" t="s">
        <v>11011</v>
      </c>
      <c r="B3813" s="25" t="s">
        <v>42</v>
      </c>
      <c r="C3813" s="60">
        <v>196152218322</v>
      </c>
      <c r="D3813" t="s">
        <v>4609</v>
      </c>
      <c r="E3813" s="25" t="s">
        <v>311</v>
      </c>
      <c r="F3813" s="25" t="s">
        <v>295</v>
      </c>
      <c r="J3813" s="25" t="s">
        <v>297</v>
      </c>
      <c r="T3813" s="25" t="s">
        <v>328</v>
      </c>
      <c r="U3813">
        <v>1</v>
      </c>
      <c r="V3813" s="35">
        <v>10</v>
      </c>
      <c r="Y3813">
        <v>204</v>
      </c>
      <c r="Z3813" s="25" t="s">
        <v>314</v>
      </c>
    </row>
    <row r="3814" spans="1:26" x14ac:dyDescent="0.25">
      <c r="A3814" t="s">
        <v>11012</v>
      </c>
      <c r="B3814" s="25" t="s">
        <v>42</v>
      </c>
      <c r="C3814" s="60">
        <v>196152218957</v>
      </c>
      <c r="D3814" t="s">
        <v>4610</v>
      </c>
      <c r="E3814" s="25" t="s">
        <v>311</v>
      </c>
      <c r="F3814" s="25" t="s">
        <v>295</v>
      </c>
      <c r="J3814" s="25" t="s">
        <v>297</v>
      </c>
      <c r="T3814" s="25" t="s">
        <v>328</v>
      </c>
      <c r="U3814">
        <v>0</v>
      </c>
      <c r="V3814" s="35">
        <v>10</v>
      </c>
      <c r="Y3814"/>
      <c r="Z3814" s="25" t="s">
        <v>314</v>
      </c>
    </row>
    <row r="3815" spans="1:26" x14ac:dyDescent="0.25">
      <c r="A3815" t="s">
        <v>11013</v>
      </c>
      <c r="B3815" s="25" t="s">
        <v>42</v>
      </c>
      <c r="C3815" s="60">
        <v>196152224729</v>
      </c>
      <c r="D3815" t="s">
        <v>4611</v>
      </c>
      <c r="E3815" s="25" t="s">
        <v>311</v>
      </c>
      <c r="F3815" s="25" t="s">
        <v>295</v>
      </c>
      <c r="J3815" s="25" t="s">
        <v>297</v>
      </c>
      <c r="T3815" s="25" t="s">
        <v>328</v>
      </c>
      <c r="U3815">
        <v>1</v>
      </c>
      <c r="V3815" s="35">
        <v>10</v>
      </c>
      <c r="Y3815">
        <v>214.94</v>
      </c>
      <c r="Z3815" s="25" t="s">
        <v>314</v>
      </c>
    </row>
    <row r="3816" spans="1:26" x14ac:dyDescent="0.25">
      <c r="A3816" t="s">
        <v>11014</v>
      </c>
      <c r="B3816" s="25" t="s">
        <v>42</v>
      </c>
      <c r="C3816" s="60">
        <v>196152224750</v>
      </c>
      <c r="D3816" t="s">
        <v>4612</v>
      </c>
      <c r="E3816" s="25" t="s">
        <v>311</v>
      </c>
      <c r="F3816" s="25" t="s">
        <v>295</v>
      </c>
      <c r="J3816" s="25" t="s">
        <v>297</v>
      </c>
      <c r="T3816" s="25" t="s">
        <v>328</v>
      </c>
      <c r="U3816">
        <v>0</v>
      </c>
      <c r="V3816" s="35">
        <v>10</v>
      </c>
      <c r="Y3816"/>
      <c r="Z3816" s="25" t="s">
        <v>314</v>
      </c>
    </row>
    <row r="3817" spans="1:26" x14ac:dyDescent="0.25">
      <c r="A3817" t="s">
        <v>11015</v>
      </c>
      <c r="B3817" s="25" t="s">
        <v>42</v>
      </c>
      <c r="C3817" s="60">
        <v>196152225146</v>
      </c>
      <c r="D3817" t="s">
        <v>4613</v>
      </c>
      <c r="E3817" s="25" t="s">
        <v>311</v>
      </c>
      <c r="F3817" s="25" t="s">
        <v>295</v>
      </c>
      <c r="J3817" s="25" t="s">
        <v>297</v>
      </c>
      <c r="T3817" s="25" t="s">
        <v>328</v>
      </c>
      <c r="U3817">
        <v>0</v>
      </c>
      <c r="V3817" s="35">
        <v>10</v>
      </c>
      <c r="Y3817"/>
      <c r="Z3817" s="25" t="s">
        <v>314</v>
      </c>
    </row>
    <row r="3818" spans="1:26" x14ac:dyDescent="0.25">
      <c r="A3818" t="s">
        <v>11016</v>
      </c>
      <c r="B3818" s="25" t="s">
        <v>42</v>
      </c>
      <c r="C3818" s="60">
        <v>196152225153</v>
      </c>
      <c r="D3818" t="s">
        <v>4614</v>
      </c>
      <c r="E3818" s="25" t="s">
        <v>311</v>
      </c>
      <c r="F3818" s="25" t="s">
        <v>295</v>
      </c>
      <c r="J3818" s="25" t="s">
        <v>297</v>
      </c>
      <c r="T3818" s="25" t="s">
        <v>328</v>
      </c>
      <c r="U3818">
        <v>1</v>
      </c>
      <c r="V3818" s="35">
        <v>10</v>
      </c>
      <c r="Y3818">
        <v>130.84</v>
      </c>
      <c r="Z3818" s="25" t="s">
        <v>314</v>
      </c>
    </row>
    <row r="3819" spans="1:26" x14ac:dyDescent="0.25">
      <c r="A3819" t="s">
        <v>11017</v>
      </c>
      <c r="B3819" s="25" t="s">
        <v>42</v>
      </c>
      <c r="C3819" s="60">
        <v>196152225344</v>
      </c>
      <c r="D3819" t="s">
        <v>4615</v>
      </c>
      <c r="E3819" s="25" t="s">
        <v>311</v>
      </c>
      <c r="F3819" s="25" t="s">
        <v>295</v>
      </c>
      <c r="J3819" s="25" t="s">
        <v>297</v>
      </c>
      <c r="T3819" s="25" t="s">
        <v>328</v>
      </c>
      <c r="U3819">
        <v>1</v>
      </c>
      <c r="V3819" s="35">
        <v>10</v>
      </c>
      <c r="Y3819">
        <v>130.84</v>
      </c>
      <c r="Z3819" s="25" t="s">
        <v>314</v>
      </c>
    </row>
    <row r="3820" spans="1:26" x14ac:dyDescent="0.25">
      <c r="A3820" t="s">
        <v>11018</v>
      </c>
      <c r="B3820" s="25" t="s">
        <v>42</v>
      </c>
      <c r="C3820" s="60">
        <v>196152225375</v>
      </c>
      <c r="D3820" t="s">
        <v>4616</v>
      </c>
      <c r="E3820" s="25" t="s">
        <v>311</v>
      </c>
      <c r="F3820" s="25" t="s">
        <v>295</v>
      </c>
      <c r="J3820" s="25" t="s">
        <v>297</v>
      </c>
      <c r="T3820" s="25" t="s">
        <v>328</v>
      </c>
      <c r="U3820">
        <v>1</v>
      </c>
      <c r="V3820" s="35">
        <v>10</v>
      </c>
      <c r="Y3820">
        <v>130.84</v>
      </c>
      <c r="Z3820" s="25" t="s">
        <v>314</v>
      </c>
    </row>
    <row r="3821" spans="1:26" x14ac:dyDescent="0.25">
      <c r="A3821" t="s">
        <v>11019</v>
      </c>
      <c r="B3821" s="25" t="s">
        <v>42</v>
      </c>
      <c r="C3821" s="60">
        <v>196152225382</v>
      </c>
      <c r="D3821" t="s">
        <v>4617</v>
      </c>
      <c r="E3821" s="25" t="s">
        <v>311</v>
      </c>
      <c r="F3821" s="25" t="s">
        <v>295</v>
      </c>
      <c r="J3821" s="25" t="s">
        <v>297</v>
      </c>
      <c r="T3821" s="25" t="s">
        <v>328</v>
      </c>
      <c r="U3821">
        <v>1</v>
      </c>
      <c r="V3821" s="35">
        <v>10</v>
      </c>
      <c r="Y3821">
        <v>130.84</v>
      </c>
      <c r="Z3821" s="25" t="s">
        <v>314</v>
      </c>
    </row>
    <row r="3822" spans="1:26" x14ac:dyDescent="0.25">
      <c r="A3822" t="s">
        <v>11020</v>
      </c>
      <c r="B3822" s="25" t="s">
        <v>42</v>
      </c>
      <c r="C3822" s="60">
        <v>196152227423</v>
      </c>
      <c r="D3822" t="s">
        <v>4618</v>
      </c>
      <c r="E3822" s="25" t="s">
        <v>311</v>
      </c>
      <c r="F3822" s="25" t="s">
        <v>295</v>
      </c>
      <c r="J3822" s="25" t="s">
        <v>297</v>
      </c>
      <c r="T3822" s="25" t="s">
        <v>328</v>
      </c>
      <c r="U3822">
        <v>0</v>
      </c>
      <c r="V3822" s="35">
        <v>10</v>
      </c>
      <c r="Y3822"/>
      <c r="Z3822" s="25" t="s">
        <v>314</v>
      </c>
    </row>
    <row r="3823" spans="1:26" x14ac:dyDescent="0.25">
      <c r="A3823" t="s">
        <v>11021</v>
      </c>
      <c r="B3823" s="25" t="s">
        <v>42</v>
      </c>
      <c r="C3823" s="60">
        <v>196152227447</v>
      </c>
      <c r="D3823" t="s">
        <v>4619</v>
      </c>
      <c r="E3823" s="25" t="s">
        <v>311</v>
      </c>
      <c r="F3823" s="25" t="s">
        <v>295</v>
      </c>
      <c r="J3823" s="25" t="s">
        <v>297</v>
      </c>
      <c r="T3823" s="25" t="s">
        <v>328</v>
      </c>
      <c r="U3823">
        <v>0</v>
      </c>
      <c r="V3823" s="35">
        <v>10</v>
      </c>
      <c r="Y3823"/>
      <c r="Z3823" s="25" t="s">
        <v>314</v>
      </c>
    </row>
    <row r="3824" spans="1:26" x14ac:dyDescent="0.25">
      <c r="A3824" t="s">
        <v>11022</v>
      </c>
      <c r="B3824" s="25" t="s">
        <v>42</v>
      </c>
      <c r="C3824" s="60">
        <v>196152242112</v>
      </c>
      <c r="D3824" t="s">
        <v>4620</v>
      </c>
      <c r="E3824" s="25" t="s">
        <v>311</v>
      </c>
      <c r="F3824" s="25" t="s">
        <v>295</v>
      </c>
      <c r="J3824" s="25" t="s">
        <v>297</v>
      </c>
      <c r="T3824" s="25" t="s">
        <v>328</v>
      </c>
      <c r="U3824">
        <v>1</v>
      </c>
      <c r="V3824" s="35">
        <v>10</v>
      </c>
      <c r="Y3824">
        <v>338.47</v>
      </c>
      <c r="Z3824" s="25" t="s">
        <v>314</v>
      </c>
    </row>
    <row r="3825" spans="1:26" x14ac:dyDescent="0.25">
      <c r="A3825" t="s">
        <v>11023</v>
      </c>
      <c r="B3825" s="25" t="s">
        <v>42</v>
      </c>
      <c r="C3825" s="60">
        <v>196152242228</v>
      </c>
      <c r="D3825" t="s">
        <v>4621</v>
      </c>
      <c r="E3825" s="25" t="s">
        <v>311</v>
      </c>
      <c r="F3825" s="25" t="s">
        <v>295</v>
      </c>
      <c r="J3825" s="25" t="s">
        <v>297</v>
      </c>
      <c r="T3825" s="25" t="s">
        <v>328</v>
      </c>
      <c r="U3825">
        <v>1</v>
      </c>
      <c r="V3825" s="35">
        <v>10</v>
      </c>
      <c r="Y3825">
        <v>289.74</v>
      </c>
      <c r="Z3825" s="25" t="s">
        <v>314</v>
      </c>
    </row>
    <row r="3826" spans="1:26" x14ac:dyDescent="0.25">
      <c r="A3826" t="s">
        <v>11024</v>
      </c>
      <c r="B3826" s="25" t="s">
        <v>42</v>
      </c>
      <c r="C3826" s="60">
        <v>196152248879</v>
      </c>
      <c r="D3826" t="s">
        <v>4622</v>
      </c>
      <c r="E3826" s="25" t="s">
        <v>311</v>
      </c>
      <c r="F3826" s="25" t="s">
        <v>295</v>
      </c>
      <c r="J3826" s="25" t="s">
        <v>297</v>
      </c>
      <c r="T3826" s="25" t="s">
        <v>328</v>
      </c>
      <c r="U3826">
        <v>1</v>
      </c>
      <c r="V3826" s="35">
        <v>10</v>
      </c>
      <c r="Y3826">
        <v>276.01</v>
      </c>
      <c r="Z3826" s="25" t="s">
        <v>314</v>
      </c>
    </row>
    <row r="3827" spans="1:26" x14ac:dyDescent="0.25">
      <c r="A3827" t="s">
        <v>11025</v>
      </c>
      <c r="B3827" s="25" t="s">
        <v>42</v>
      </c>
      <c r="C3827" s="60">
        <v>196152249340</v>
      </c>
      <c r="D3827" t="s">
        <v>4623</v>
      </c>
      <c r="E3827" s="25" t="s">
        <v>311</v>
      </c>
      <c r="F3827" s="25" t="s">
        <v>295</v>
      </c>
      <c r="J3827" s="25" t="s">
        <v>297</v>
      </c>
      <c r="T3827" s="25" t="s">
        <v>328</v>
      </c>
      <c r="U3827">
        <v>1</v>
      </c>
      <c r="V3827" s="35">
        <v>10</v>
      </c>
      <c r="Y3827">
        <v>289.74</v>
      </c>
      <c r="Z3827" s="25" t="s">
        <v>314</v>
      </c>
    </row>
    <row r="3828" spans="1:26" x14ac:dyDescent="0.25">
      <c r="A3828" t="s">
        <v>11026</v>
      </c>
      <c r="B3828" s="25" t="s">
        <v>42</v>
      </c>
      <c r="C3828" s="60">
        <v>196152250902</v>
      </c>
      <c r="D3828" t="s">
        <v>4624</v>
      </c>
      <c r="E3828" s="25" t="s">
        <v>311</v>
      </c>
      <c r="F3828" s="25" t="s">
        <v>295</v>
      </c>
      <c r="J3828" s="25" t="s">
        <v>297</v>
      </c>
      <c r="T3828" s="25" t="s">
        <v>328</v>
      </c>
      <c r="U3828">
        <v>1</v>
      </c>
      <c r="V3828" s="35">
        <v>10</v>
      </c>
      <c r="Y3828">
        <v>238.99</v>
      </c>
      <c r="Z3828" s="25" t="s">
        <v>314</v>
      </c>
    </row>
    <row r="3829" spans="1:26" x14ac:dyDescent="0.25">
      <c r="A3829" t="s">
        <v>11027</v>
      </c>
      <c r="B3829" s="25" t="s">
        <v>42</v>
      </c>
      <c r="C3829" s="60">
        <v>196152250933</v>
      </c>
      <c r="D3829" t="s">
        <v>4625</v>
      </c>
      <c r="E3829" s="25" t="s">
        <v>311</v>
      </c>
      <c r="F3829" s="25" t="s">
        <v>295</v>
      </c>
      <c r="J3829" s="25" t="s">
        <v>297</v>
      </c>
      <c r="T3829" s="25" t="s">
        <v>328</v>
      </c>
      <c r="U3829">
        <v>0</v>
      </c>
      <c r="V3829" s="35">
        <v>10</v>
      </c>
      <c r="Y3829"/>
      <c r="Z3829" s="25" t="s">
        <v>314</v>
      </c>
    </row>
    <row r="3830" spans="1:26" x14ac:dyDescent="0.25">
      <c r="A3830" t="s">
        <v>11028</v>
      </c>
      <c r="B3830" s="25" t="s">
        <v>42</v>
      </c>
      <c r="C3830" s="60">
        <v>196152250964</v>
      </c>
      <c r="D3830" t="s">
        <v>4626</v>
      </c>
      <c r="E3830" s="25" t="s">
        <v>311</v>
      </c>
      <c r="F3830" s="25" t="s">
        <v>295</v>
      </c>
      <c r="J3830" s="25" t="s">
        <v>297</v>
      </c>
      <c r="T3830" s="25" t="s">
        <v>328</v>
      </c>
      <c r="U3830">
        <v>1</v>
      </c>
      <c r="V3830" s="35">
        <v>10</v>
      </c>
      <c r="Y3830">
        <v>276.2</v>
      </c>
      <c r="Z3830" s="25" t="s">
        <v>314</v>
      </c>
    </row>
    <row r="3831" spans="1:26" x14ac:dyDescent="0.25">
      <c r="A3831" t="s">
        <v>11029</v>
      </c>
      <c r="B3831" s="25" t="s">
        <v>42</v>
      </c>
      <c r="C3831" s="60">
        <v>196152252364</v>
      </c>
      <c r="D3831" t="s">
        <v>4627</v>
      </c>
      <c r="E3831" s="25" t="s">
        <v>311</v>
      </c>
      <c r="F3831" s="25" t="s">
        <v>295</v>
      </c>
      <c r="J3831" s="25" t="s">
        <v>297</v>
      </c>
      <c r="T3831" s="25" t="s">
        <v>328</v>
      </c>
      <c r="U3831">
        <v>1</v>
      </c>
      <c r="V3831" s="35">
        <v>10</v>
      </c>
      <c r="Y3831">
        <v>188.95</v>
      </c>
      <c r="Z3831" s="25" t="s">
        <v>314</v>
      </c>
    </row>
    <row r="3832" spans="1:26" x14ac:dyDescent="0.25">
      <c r="A3832" t="s">
        <v>11030</v>
      </c>
      <c r="B3832" s="25" t="s">
        <v>42</v>
      </c>
      <c r="C3832" s="60">
        <v>196152255037</v>
      </c>
      <c r="D3832" t="s">
        <v>4628</v>
      </c>
      <c r="E3832" s="25" t="s">
        <v>311</v>
      </c>
      <c r="F3832" s="25" t="s">
        <v>295</v>
      </c>
      <c r="J3832" s="25" t="s">
        <v>297</v>
      </c>
      <c r="T3832" s="25" t="s">
        <v>328</v>
      </c>
      <c r="U3832">
        <v>0</v>
      </c>
      <c r="V3832" s="35">
        <v>10</v>
      </c>
      <c r="Y3832"/>
      <c r="Z3832" s="25" t="s">
        <v>314</v>
      </c>
    </row>
    <row r="3833" spans="1:26" x14ac:dyDescent="0.25">
      <c r="A3833" t="s">
        <v>11031</v>
      </c>
      <c r="B3833" s="25" t="s">
        <v>42</v>
      </c>
      <c r="C3833" s="60">
        <v>196152261588</v>
      </c>
      <c r="D3833" t="s">
        <v>4629</v>
      </c>
      <c r="E3833" s="25" t="s">
        <v>311</v>
      </c>
      <c r="F3833" s="25" t="s">
        <v>295</v>
      </c>
      <c r="J3833" s="25" t="s">
        <v>297</v>
      </c>
      <c r="T3833" s="25" t="s">
        <v>328</v>
      </c>
      <c r="U3833">
        <v>0</v>
      </c>
      <c r="V3833" s="35">
        <v>10</v>
      </c>
      <c r="Y3833"/>
      <c r="Z3833" s="25" t="s">
        <v>314</v>
      </c>
    </row>
    <row r="3834" spans="1:26" x14ac:dyDescent="0.25">
      <c r="A3834" t="s">
        <v>11032</v>
      </c>
      <c r="B3834" s="25" t="s">
        <v>42</v>
      </c>
      <c r="C3834" s="60">
        <v>196152261625</v>
      </c>
      <c r="D3834" t="s">
        <v>4630</v>
      </c>
      <c r="E3834" s="25" t="s">
        <v>311</v>
      </c>
      <c r="F3834" s="25" t="s">
        <v>295</v>
      </c>
      <c r="J3834" s="25" t="s">
        <v>297</v>
      </c>
      <c r="T3834" s="25" t="s">
        <v>328</v>
      </c>
      <c r="U3834">
        <v>0</v>
      </c>
      <c r="V3834" s="35">
        <v>10</v>
      </c>
      <c r="Y3834"/>
      <c r="Z3834" s="25" t="s">
        <v>314</v>
      </c>
    </row>
    <row r="3835" spans="1:26" x14ac:dyDescent="0.25">
      <c r="A3835" t="s">
        <v>11033</v>
      </c>
      <c r="B3835" s="25" t="s">
        <v>42</v>
      </c>
      <c r="C3835" s="60">
        <v>196152279477</v>
      </c>
      <c r="D3835" t="s">
        <v>4631</v>
      </c>
      <c r="E3835" s="25" t="s">
        <v>311</v>
      </c>
      <c r="F3835" s="25" t="s">
        <v>295</v>
      </c>
      <c r="J3835" s="25" t="s">
        <v>297</v>
      </c>
      <c r="T3835" s="25" t="s">
        <v>328</v>
      </c>
      <c r="U3835">
        <v>0</v>
      </c>
      <c r="V3835" s="35">
        <v>10</v>
      </c>
      <c r="Y3835"/>
      <c r="Z3835" s="25" t="s">
        <v>314</v>
      </c>
    </row>
    <row r="3836" spans="1:26" x14ac:dyDescent="0.25">
      <c r="A3836" t="s">
        <v>11034</v>
      </c>
      <c r="B3836" s="25" t="s">
        <v>42</v>
      </c>
      <c r="C3836" s="60">
        <v>196152280473</v>
      </c>
      <c r="D3836" t="s">
        <v>4632</v>
      </c>
      <c r="E3836" s="25" t="s">
        <v>311</v>
      </c>
      <c r="F3836" s="25" t="s">
        <v>295</v>
      </c>
      <c r="J3836" s="25" t="s">
        <v>297</v>
      </c>
      <c r="T3836" s="25" t="s">
        <v>328</v>
      </c>
      <c r="U3836">
        <v>1</v>
      </c>
      <c r="V3836" s="35">
        <v>10</v>
      </c>
      <c r="Y3836">
        <v>121.51</v>
      </c>
      <c r="Z3836" s="25" t="s">
        <v>314</v>
      </c>
    </row>
    <row r="3837" spans="1:26" x14ac:dyDescent="0.25">
      <c r="A3837" t="s">
        <v>11035</v>
      </c>
      <c r="B3837" s="25" t="s">
        <v>42</v>
      </c>
      <c r="C3837" s="60">
        <v>196152281333</v>
      </c>
      <c r="D3837" t="s">
        <v>4633</v>
      </c>
      <c r="E3837" s="25" t="s">
        <v>311</v>
      </c>
      <c r="F3837" s="25" t="s">
        <v>295</v>
      </c>
      <c r="J3837" s="25" t="s">
        <v>297</v>
      </c>
      <c r="T3837" s="25" t="s">
        <v>328</v>
      </c>
      <c r="U3837">
        <v>0</v>
      </c>
      <c r="V3837" s="35">
        <v>10</v>
      </c>
      <c r="Y3837"/>
      <c r="Z3837" s="25" t="s">
        <v>314</v>
      </c>
    </row>
    <row r="3838" spans="1:26" x14ac:dyDescent="0.25">
      <c r="A3838" t="s">
        <v>11036</v>
      </c>
      <c r="B3838" s="25" t="s">
        <v>42</v>
      </c>
      <c r="C3838" s="60">
        <v>196152282897</v>
      </c>
      <c r="D3838" t="s">
        <v>4634</v>
      </c>
      <c r="E3838" s="25" t="s">
        <v>311</v>
      </c>
      <c r="F3838" s="25" t="s">
        <v>295</v>
      </c>
      <c r="J3838" s="25" t="s">
        <v>297</v>
      </c>
      <c r="T3838" s="25" t="s">
        <v>328</v>
      </c>
      <c r="U3838">
        <v>1</v>
      </c>
      <c r="V3838" s="35">
        <v>10</v>
      </c>
      <c r="Y3838">
        <v>235</v>
      </c>
      <c r="Z3838" s="25" t="s">
        <v>314</v>
      </c>
    </row>
    <row r="3839" spans="1:26" x14ac:dyDescent="0.25">
      <c r="A3839" t="s">
        <v>11037</v>
      </c>
      <c r="B3839" s="25" t="s">
        <v>42</v>
      </c>
      <c r="C3839" s="60">
        <v>196152282965</v>
      </c>
      <c r="D3839" t="s">
        <v>4635</v>
      </c>
      <c r="E3839" s="25" t="s">
        <v>311</v>
      </c>
      <c r="F3839" s="25" t="s">
        <v>295</v>
      </c>
      <c r="J3839" s="25" t="s">
        <v>297</v>
      </c>
      <c r="T3839" s="25" t="s">
        <v>328</v>
      </c>
      <c r="U3839">
        <v>1</v>
      </c>
      <c r="V3839" s="35">
        <v>10</v>
      </c>
      <c r="Y3839">
        <v>218.99</v>
      </c>
      <c r="Z3839" s="25" t="s">
        <v>314</v>
      </c>
    </row>
    <row r="3840" spans="1:26" x14ac:dyDescent="0.25">
      <c r="A3840" t="s">
        <v>11038</v>
      </c>
      <c r="B3840" s="25" t="s">
        <v>42</v>
      </c>
      <c r="C3840" s="60">
        <v>196152282972</v>
      </c>
      <c r="D3840" t="s">
        <v>4636</v>
      </c>
      <c r="E3840" s="25" t="s">
        <v>311</v>
      </c>
      <c r="F3840" s="25" t="s">
        <v>295</v>
      </c>
      <c r="J3840" s="25" t="s">
        <v>297</v>
      </c>
      <c r="T3840" s="25" t="s">
        <v>328</v>
      </c>
      <c r="U3840">
        <v>1</v>
      </c>
      <c r="V3840" s="35">
        <v>10</v>
      </c>
      <c r="Y3840">
        <v>215</v>
      </c>
      <c r="Z3840" s="25" t="s">
        <v>314</v>
      </c>
    </row>
    <row r="3841" spans="1:26" x14ac:dyDescent="0.25">
      <c r="A3841" t="s">
        <v>11039</v>
      </c>
      <c r="B3841" s="25" t="s">
        <v>42</v>
      </c>
      <c r="C3841" s="60">
        <v>196152283580</v>
      </c>
      <c r="D3841" t="s">
        <v>4637</v>
      </c>
      <c r="E3841" s="25" t="s">
        <v>311</v>
      </c>
      <c r="F3841" s="25" t="s">
        <v>295</v>
      </c>
      <c r="J3841" s="25" t="s">
        <v>297</v>
      </c>
      <c r="T3841" s="25" t="s">
        <v>328</v>
      </c>
      <c r="U3841">
        <v>1</v>
      </c>
      <c r="V3841" s="35">
        <v>10</v>
      </c>
      <c r="Y3841">
        <v>112.18</v>
      </c>
      <c r="Z3841" s="25" t="s">
        <v>314</v>
      </c>
    </row>
    <row r="3842" spans="1:26" x14ac:dyDescent="0.25">
      <c r="A3842" t="s">
        <v>11040</v>
      </c>
      <c r="B3842" s="25" t="s">
        <v>42</v>
      </c>
      <c r="C3842" s="60">
        <v>196152283610</v>
      </c>
      <c r="D3842" t="s">
        <v>4638</v>
      </c>
      <c r="E3842" s="25" t="s">
        <v>311</v>
      </c>
      <c r="F3842" s="25" t="s">
        <v>295</v>
      </c>
      <c r="J3842" s="25" t="s">
        <v>297</v>
      </c>
      <c r="T3842" s="25" t="s">
        <v>328</v>
      </c>
      <c r="U3842">
        <v>1</v>
      </c>
      <c r="V3842" s="35">
        <v>10</v>
      </c>
      <c r="Y3842">
        <v>112.18</v>
      </c>
      <c r="Z3842" s="25" t="s">
        <v>314</v>
      </c>
    </row>
    <row r="3843" spans="1:26" x14ac:dyDescent="0.25">
      <c r="A3843" t="s">
        <v>11041</v>
      </c>
      <c r="B3843" s="25" t="s">
        <v>42</v>
      </c>
      <c r="C3843" s="60">
        <v>196152283627</v>
      </c>
      <c r="D3843" t="s">
        <v>4639</v>
      </c>
      <c r="E3843" s="25" t="s">
        <v>311</v>
      </c>
      <c r="F3843" s="25" t="s">
        <v>295</v>
      </c>
      <c r="J3843" s="25" t="s">
        <v>297</v>
      </c>
      <c r="T3843" s="25" t="s">
        <v>328</v>
      </c>
      <c r="U3843">
        <v>0</v>
      </c>
      <c r="V3843" s="35">
        <v>10</v>
      </c>
      <c r="Y3843"/>
      <c r="Z3843" s="25" t="s">
        <v>314</v>
      </c>
    </row>
    <row r="3844" spans="1:26" x14ac:dyDescent="0.25">
      <c r="A3844" t="s">
        <v>11042</v>
      </c>
      <c r="B3844" s="25" t="s">
        <v>42</v>
      </c>
      <c r="C3844" s="60">
        <v>196152283641</v>
      </c>
      <c r="D3844" t="s">
        <v>4640</v>
      </c>
      <c r="E3844" s="25" t="s">
        <v>311</v>
      </c>
      <c r="F3844" s="25" t="s">
        <v>295</v>
      </c>
      <c r="J3844" s="25" t="s">
        <v>297</v>
      </c>
      <c r="T3844" s="25" t="s">
        <v>328</v>
      </c>
      <c r="U3844">
        <v>1</v>
      </c>
      <c r="V3844" s="35">
        <v>10</v>
      </c>
      <c r="Y3844">
        <v>102.79</v>
      </c>
      <c r="Z3844" s="25" t="s">
        <v>314</v>
      </c>
    </row>
    <row r="3845" spans="1:26" x14ac:dyDescent="0.25">
      <c r="A3845" t="s">
        <v>11043</v>
      </c>
      <c r="B3845" s="25" t="s">
        <v>42</v>
      </c>
      <c r="C3845" s="60">
        <v>196152286406</v>
      </c>
      <c r="D3845" t="s">
        <v>4641</v>
      </c>
      <c r="E3845" s="25" t="s">
        <v>311</v>
      </c>
      <c r="F3845" s="25" t="s">
        <v>295</v>
      </c>
      <c r="J3845" s="25" t="s">
        <v>297</v>
      </c>
      <c r="T3845" s="25" t="s">
        <v>328</v>
      </c>
      <c r="U3845">
        <v>1</v>
      </c>
      <c r="V3845" s="35">
        <v>10</v>
      </c>
      <c r="Y3845">
        <v>280.39</v>
      </c>
      <c r="Z3845" s="25" t="s">
        <v>314</v>
      </c>
    </row>
    <row r="3846" spans="1:26" x14ac:dyDescent="0.25">
      <c r="A3846" t="s">
        <v>11044</v>
      </c>
      <c r="B3846" s="25" t="s">
        <v>42</v>
      </c>
      <c r="C3846" s="60">
        <v>196152287908</v>
      </c>
      <c r="D3846" t="s">
        <v>4642</v>
      </c>
      <c r="E3846" s="25" t="s">
        <v>311</v>
      </c>
      <c r="F3846" s="25" t="s">
        <v>295</v>
      </c>
      <c r="J3846" s="25" t="s">
        <v>297</v>
      </c>
      <c r="T3846" s="25" t="s">
        <v>328</v>
      </c>
      <c r="U3846">
        <v>1</v>
      </c>
      <c r="V3846" s="35">
        <v>10</v>
      </c>
      <c r="Y3846">
        <v>149.58000000000001</v>
      </c>
      <c r="Z3846" s="25" t="s">
        <v>314</v>
      </c>
    </row>
    <row r="3847" spans="1:26" x14ac:dyDescent="0.25">
      <c r="A3847" t="s">
        <v>11045</v>
      </c>
      <c r="B3847" s="25" t="s">
        <v>42</v>
      </c>
      <c r="C3847" s="60">
        <v>196152288097</v>
      </c>
      <c r="D3847" t="s">
        <v>4643</v>
      </c>
      <c r="E3847" s="25" t="s">
        <v>311</v>
      </c>
      <c r="F3847" s="25" t="s">
        <v>295</v>
      </c>
      <c r="J3847" s="25" t="s">
        <v>297</v>
      </c>
      <c r="T3847" s="25" t="s">
        <v>328</v>
      </c>
      <c r="U3847">
        <v>0</v>
      </c>
      <c r="V3847" s="35">
        <v>10</v>
      </c>
      <c r="Y3847"/>
      <c r="Z3847" s="25" t="s">
        <v>314</v>
      </c>
    </row>
    <row r="3848" spans="1:26" x14ac:dyDescent="0.25">
      <c r="A3848" t="s">
        <v>11046</v>
      </c>
      <c r="B3848" s="25" t="s">
        <v>42</v>
      </c>
      <c r="C3848" s="60">
        <v>196152297198</v>
      </c>
      <c r="D3848" t="s">
        <v>4644</v>
      </c>
      <c r="E3848" s="25" t="s">
        <v>311</v>
      </c>
      <c r="F3848" s="25" t="s">
        <v>295</v>
      </c>
      <c r="J3848" s="25" t="s">
        <v>297</v>
      </c>
      <c r="T3848" s="25" t="s">
        <v>328</v>
      </c>
      <c r="U3848">
        <v>0</v>
      </c>
      <c r="V3848" s="35">
        <v>10</v>
      </c>
      <c r="Y3848"/>
      <c r="Z3848" s="25" t="s">
        <v>314</v>
      </c>
    </row>
    <row r="3849" spans="1:26" x14ac:dyDescent="0.25">
      <c r="A3849" t="s">
        <v>11047</v>
      </c>
      <c r="B3849" s="25" t="s">
        <v>42</v>
      </c>
      <c r="C3849" s="60">
        <v>196152299482</v>
      </c>
      <c r="D3849" t="s">
        <v>4645</v>
      </c>
      <c r="E3849" s="25" t="s">
        <v>311</v>
      </c>
      <c r="F3849" s="25" t="s">
        <v>295</v>
      </c>
      <c r="J3849" s="25" t="s">
        <v>297</v>
      </c>
      <c r="T3849" s="25" t="s">
        <v>328</v>
      </c>
      <c r="U3849">
        <v>1</v>
      </c>
      <c r="V3849" s="35">
        <v>10</v>
      </c>
      <c r="Y3849">
        <v>130.71</v>
      </c>
      <c r="Z3849" s="25" t="s">
        <v>314</v>
      </c>
    </row>
    <row r="3850" spans="1:26" x14ac:dyDescent="0.25">
      <c r="A3850" t="s">
        <v>11048</v>
      </c>
      <c r="B3850" s="25" t="s">
        <v>42</v>
      </c>
      <c r="C3850" s="60">
        <v>196152305824</v>
      </c>
      <c r="D3850" t="s">
        <v>4646</v>
      </c>
      <c r="E3850" s="25" t="s">
        <v>311</v>
      </c>
      <c r="F3850" s="25" t="s">
        <v>295</v>
      </c>
      <c r="J3850" s="25" t="s">
        <v>297</v>
      </c>
      <c r="T3850" s="25" t="s">
        <v>328</v>
      </c>
      <c r="U3850">
        <v>1</v>
      </c>
      <c r="V3850" s="35">
        <v>10</v>
      </c>
      <c r="Y3850">
        <v>133</v>
      </c>
      <c r="Z3850" s="25" t="s">
        <v>314</v>
      </c>
    </row>
    <row r="3851" spans="1:26" x14ac:dyDescent="0.25">
      <c r="A3851" t="s">
        <v>11049</v>
      </c>
      <c r="B3851" s="25" t="s">
        <v>42</v>
      </c>
      <c r="C3851" s="60">
        <v>196152321176</v>
      </c>
      <c r="D3851" t="s">
        <v>4647</v>
      </c>
      <c r="E3851" s="25" t="s">
        <v>311</v>
      </c>
      <c r="F3851" s="25" t="s">
        <v>295</v>
      </c>
      <c r="J3851" s="25" t="s">
        <v>297</v>
      </c>
      <c r="T3851" s="25" t="s">
        <v>328</v>
      </c>
      <c r="U3851">
        <v>0</v>
      </c>
      <c r="V3851" s="35">
        <v>10</v>
      </c>
      <c r="Y3851"/>
      <c r="Z3851" s="25" t="s">
        <v>314</v>
      </c>
    </row>
    <row r="3852" spans="1:26" x14ac:dyDescent="0.25">
      <c r="A3852" t="s">
        <v>11050</v>
      </c>
      <c r="B3852" s="25" t="s">
        <v>42</v>
      </c>
      <c r="C3852" s="60">
        <v>196152346780</v>
      </c>
      <c r="D3852" t="s">
        <v>4648</v>
      </c>
      <c r="E3852" s="25" t="s">
        <v>311</v>
      </c>
      <c r="F3852" s="25" t="s">
        <v>295</v>
      </c>
      <c r="J3852" s="25" t="s">
        <v>297</v>
      </c>
      <c r="T3852" s="25" t="s">
        <v>328</v>
      </c>
      <c r="U3852">
        <v>0</v>
      </c>
      <c r="V3852" s="35">
        <v>10</v>
      </c>
      <c r="Y3852"/>
      <c r="Z3852" s="25" t="s">
        <v>314</v>
      </c>
    </row>
    <row r="3853" spans="1:26" x14ac:dyDescent="0.25">
      <c r="A3853" t="s">
        <v>11051</v>
      </c>
      <c r="B3853" s="25" t="s">
        <v>42</v>
      </c>
      <c r="C3853" s="60">
        <v>196152350251</v>
      </c>
      <c r="D3853" t="s">
        <v>4649</v>
      </c>
      <c r="E3853" s="25" t="s">
        <v>311</v>
      </c>
      <c r="F3853" s="25" t="s">
        <v>295</v>
      </c>
      <c r="J3853" s="25" t="s">
        <v>297</v>
      </c>
      <c r="T3853" s="25" t="s">
        <v>328</v>
      </c>
      <c r="U3853">
        <v>0</v>
      </c>
      <c r="V3853" s="35">
        <v>10</v>
      </c>
      <c r="Y3853"/>
      <c r="Z3853" s="25" t="s">
        <v>314</v>
      </c>
    </row>
    <row r="3854" spans="1:26" x14ac:dyDescent="0.25">
      <c r="A3854" t="s">
        <v>11052</v>
      </c>
      <c r="B3854" s="25" t="s">
        <v>42</v>
      </c>
      <c r="C3854" s="60">
        <v>196152350275</v>
      </c>
      <c r="D3854" t="s">
        <v>4650</v>
      </c>
      <c r="E3854" s="25" t="s">
        <v>311</v>
      </c>
      <c r="F3854" s="25" t="s">
        <v>295</v>
      </c>
      <c r="J3854" s="25" t="s">
        <v>297</v>
      </c>
      <c r="T3854" s="25" t="s">
        <v>328</v>
      </c>
      <c r="U3854">
        <v>0</v>
      </c>
      <c r="V3854" s="35">
        <v>10</v>
      </c>
      <c r="Y3854"/>
      <c r="Z3854" s="25" t="s">
        <v>314</v>
      </c>
    </row>
    <row r="3855" spans="1:26" x14ac:dyDescent="0.25">
      <c r="A3855" t="s">
        <v>11053</v>
      </c>
      <c r="B3855" s="25" t="s">
        <v>42</v>
      </c>
      <c r="C3855" s="60">
        <v>196152460110</v>
      </c>
      <c r="D3855" t="s">
        <v>4651</v>
      </c>
      <c r="E3855" s="25" t="s">
        <v>311</v>
      </c>
      <c r="F3855" s="25" t="s">
        <v>295</v>
      </c>
      <c r="J3855" s="25" t="s">
        <v>297</v>
      </c>
      <c r="T3855" s="25" t="s">
        <v>328</v>
      </c>
      <c r="U3855">
        <v>1</v>
      </c>
      <c r="V3855" s="35">
        <v>10</v>
      </c>
      <c r="Y3855">
        <v>108.42</v>
      </c>
      <c r="Z3855" s="25" t="s">
        <v>314</v>
      </c>
    </row>
    <row r="3856" spans="1:26" x14ac:dyDescent="0.25">
      <c r="A3856" t="s">
        <v>11054</v>
      </c>
      <c r="B3856" s="25" t="s">
        <v>42</v>
      </c>
      <c r="C3856" s="60">
        <v>196152460608</v>
      </c>
      <c r="D3856" t="s">
        <v>4652</v>
      </c>
      <c r="E3856" s="25" t="s">
        <v>311</v>
      </c>
      <c r="F3856" s="25" t="s">
        <v>295</v>
      </c>
      <c r="J3856" s="25" t="s">
        <v>297</v>
      </c>
      <c r="T3856" s="25" t="s">
        <v>328</v>
      </c>
      <c r="U3856">
        <v>1</v>
      </c>
      <c r="V3856" s="35">
        <v>10</v>
      </c>
      <c r="Y3856">
        <v>86.53</v>
      </c>
      <c r="Z3856" s="25" t="s">
        <v>314</v>
      </c>
    </row>
    <row r="3857" spans="1:26" x14ac:dyDescent="0.25">
      <c r="A3857" t="s">
        <v>11055</v>
      </c>
      <c r="B3857" s="25" t="s">
        <v>42</v>
      </c>
      <c r="C3857" s="60">
        <v>196152460875</v>
      </c>
      <c r="D3857" t="s">
        <v>4653</v>
      </c>
      <c r="E3857" s="25" t="s">
        <v>311</v>
      </c>
      <c r="F3857" s="25" t="s">
        <v>295</v>
      </c>
      <c r="J3857" s="25" t="s">
        <v>297</v>
      </c>
      <c r="T3857" s="25" t="s">
        <v>328</v>
      </c>
      <c r="U3857">
        <v>0</v>
      </c>
      <c r="V3857" s="35">
        <v>10</v>
      </c>
      <c r="Y3857"/>
      <c r="Z3857" s="25" t="s">
        <v>314</v>
      </c>
    </row>
    <row r="3858" spans="1:26" x14ac:dyDescent="0.25">
      <c r="A3858" t="s">
        <v>11056</v>
      </c>
      <c r="B3858" s="25" t="s">
        <v>42</v>
      </c>
      <c r="C3858" s="60">
        <v>196152483751</v>
      </c>
      <c r="D3858" t="s">
        <v>4654</v>
      </c>
      <c r="E3858" s="25" t="s">
        <v>311</v>
      </c>
      <c r="F3858" s="25" t="s">
        <v>295</v>
      </c>
      <c r="J3858" s="25" t="s">
        <v>297</v>
      </c>
      <c r="T3858" s="25" t="s">
        <v>328</v>
      </c>
      <c r="U3858">
        <v>1</v>
      </c>
      <c r="V3858" s="35">
        <v>10</v>
      </c>
      <c r="Y3858">
        <v>220.57</v>
      </c>
      <c r="Z3858" s="25" t="s">
        <v>314</v>
      </c>
    </row>
    <row r="3859" spans="1:26" x14ac:dyDescent="0.25">
      <c r="A3859" t="s">
        <v>11057</v>
      </c>
      <c r="B3859" s="25" t="s">
        <v>42</v>
      </c>
      <c r="C3859" s="60">
        <v>196152489050</v>
      </c>
      <c r="D3859" t="s">
        <v>4655</v>
      </c>
      <c r="E3859" s="25" t="s">
        <v>311</v>
      </c>
      <c r="F3859" s="25" t="s">
        <v>295</v>
      </c>
      <c r="J3859" s="25" t="s">
        <v>297</v>
      </c>
      <c r="T3859" s="25" t="s">
        <v>328</v>
      </c>
      <c r="U3859">
        <v>0</v>
      </c>
      <c r="V3859" s="35">
        <v>10</v>
      </c>
      <c r="Y3859"/>
      <c r="Z3859" s="25" t="s">
        <v>314</v>
      </c>
    </row>
    <row r="3860" spans="1:26" x14ac:dyDescent="0.25">
      <c r="A3860" t="s">
        <v>11058</v>
      </c>
      <c r="B3860" s="25" t="s">
        <v>42</v>
      </c>
      <c r="C3860" s="60">
        <v>196152492395</v>
      </c>
      <c r="D3860" t="s">
        <v>4656</v>
      </c>
      <c r="E3860" s="25" t="s">
        <v>311</v>
      </c>
      <c r="F3860" s="25" t="s">
        <v>295</v>
      </c>
      <c r="J3860" s="25" t="s">
        <v>297</v>
      </c>
      <c r="T3860" s="25" t="s">
        <v>328</v>
      </c>
      <c r="U3860">
        <v>1</v>
      </c>
      <c r="V3860" s="35">
        <v>10</v>
      </c>
      <c r="Y3860">
        <v>261.77999999999997</v>
      </c>
      <c r="Z3860" s="25" t="s">
        <v>314</v>
      </c>
    </row>
    <row r="3861" spans="1:26" x14ac:dyDescent="0.25">
      <c r="A3861" t="s">
        <v>11059</v>
      </c>
      <c r="B3861" s="25" t="s">
        <v>42</v>
      </c>
      <c r="C3861" s="60">
        <v>196152492401</v>
      </c>
      <c r="D3861" t="s">
        <v>4657</v>
      </c>
      <c r="E3861" s="25" t="s">
        <v>311</v>
      </c>
      <c r="F3861" s="25" t="s">
        <v>295</v>
      </c>
      <c r="J3861" s="25" t="s">
        <v>297</v>
      </c>
      <c r="T3861" s="25" t="s">
        <v>328</v>
      </c>
      <c r="U3861">
        <v>1</v>
      </c>
      <c r="V3861" s="35">
        <v>10</v>
      </c>
      <c r="Y3861">
        <v>261.77999999999997</v>
      </c>
      <c r="Z3861" s="25" t="s">
        <v>314</v>
      </c>
    </row>
    <row r="3862" spans="1:26" x14ac:dyDescent="0.25">
      <c r="A3862" t="s">
        <v>11060</v>
      </c>
      <c r="B3862" s="25" t="s">
        <v>42</v>
      </c>
      <c r="C3862" s="60">
        <v>196152544971</v>
      </c>
      <c r="D3862" t="s">
        <v>4658</v>
      </c>
      <c r="E3862" s="25" t="s">
        <v>311</v>
      </c>
      <c r="F3862" s="25" t="s">
        <v>295</v>
      </c>
      <c r="J3862" s="25" t="s">
        <v>297</v>
      </c>
      <c r="T3862" s="25" t="s">
        <v>328</v>
      </c>
      <c r="U3862">
        <v>0</v>
      </c>
      <c r="V3862" s="35">
        <v>10</v>
      </c>
      <c r="Y3862"/>
      <c r="Z3862" s="25" t="s">
        <v>314</v>
      </c>
    </row>
    <row r="3863" spans="1:26" x14ac:dyDescent="0.25">
      <c r="A3863" t="s">
        <v>11061</v>
      </c>
      <c r="B3863" s="25" t="s">
        <v>42</v>
      </c>
      <c r="C3863" s="60">
        <v>196152593870</v>
      </c>
      <c r="D3863" t="s">
        <v>4659</v>
      </c>
      <c r="E3863" s="25" t="s">
        <v>311</v>
      </c>
      <c r="F3863" s="25" t="s">
        <v>295</v>
      </c>
      <c r="J3863" s="25" t="s">
        <v>297</v>
      </c>
      <c r="T3863" s="25" t="s">
        <v>328</v>
      </c>
      <c r="U3863">
        <v>0</v>
      </c>
      <c r="V3863" s="35">
        <v>10</v>
      </c>
      <c r="Y3863"/>
      <c r="Z3863" s="25" t="s">
        <v>314</v>
      </c>
    </row>
    <row r="3864" spans="1:26" x14ac:dyDescent="0.25">
      <c r="A3864" t="s">
        <v>11062</v>
      </c>
      <c r="B3864" s="25" t="s">
        <v>42</v>
      </c>
      <c r="C3864" s="60">
        <v>196152637376</v>
      </c>
      <c r="D3864" t="s">
        <v>4660</v>
      </c>
      <c r="E3864" s="25" t="s">
        <v>311</v>
      </c>
      <c r="F3864" s="25" t="s">
        <v>295</v>
      </c>
      <c r="J3864" s="25" t="s">
        <v>297</v>
      </c>
      <c r="T3864" s="25" t="s">
        <v>328</v>
      </c>
      <c r="U3864">
        <v>0</v>
      </c>
      <c r="V3864" s="35">
        <v>10</v>
      </c>
      <c r="Y3864"/>
      <c r="Z3864" s="25" t="s">
        <v>314</v>
      </c>
    </row>
    <row r="3865" spans="1:26" x14ac:dyDescent="0.25">
      <c r="A3865" t="s">
        <v>11063</v>
      </c>
      <c r="B3865" s="25" t="s">
        <v>42</v>
      </c>
      <c r="C3865" s="60">
        <v>196152638953</v>
      </c>
      <c r="D3865" t="s">
        <v>4661</v>
      </c>
      <c r="E3865" s="25" t="s">
        <v>311</v>
      </c>
      <c r="F3865" s="25" t="s">
        <v>295</v>
      </c>
      <c r="J3865" s="25" t="s">
        <v>297</v>
      </c>
      <c r="T3865" s="25" t="s">
        <v>328</v>
      </c>
      <c r="U3865">
        <v>0</v>
      </c>
      <c r="V3865" s="35">
        <v>10</v>
      </c>
      <c r="Y3865"/>
      <c r="Z3865" s="25" t="s">
        <v>314</v>
      </c>
    </row>
    <row r="3866" spans="1:26" x14ac:dyDescent="0.25">
      <c r="A3866" t="s">
        <v>11064</v>
      </c>
      <c r="B3866" s="25" t="s">
        <v>42</v>
      </c>
      <c r="C3866" s="60">
        <v>196152647375</v>
      </c>
      <c r="D3866" t="s">
        <v>4662</v>
      </c>
      <c r="E3866" s="25" t="s">
        <v>311</v>
      </c>
      <c r="F3866" s="25" t="s">
        <v>295</v>
      </c>
      <c r="J3866" s="25" t="s">
        <v>297</v>
      </c>
      <c r="T3866" s="25" t="s">
        <v>328</v>
      </c>
      <c r="U3866">
        <v>0</v>
      </c>
      <c r="V3866" s="35">
        <v>10</v>
      </c>
      <c r="Y3866"/>
      <c r="Z3866" s="25" t="s">
        <v>314</v>
      </c>
    </row>
    <row r="3867" spans="1:26" x14ac:dyDescent="0.25">
      <c r="A3867" t="s">
        <v>11065</v>
      </c>
      <c r="B3867" s="25" t="s">
        <v>42</v>
      </c>
      <c r="C3867" s="60">
        <v>196152647603</v>
      </c>
      <c r="D3867" t="s">
        <v>4663</v>
      </c>
      <c r="E3867" s="25" t="s">
        <v>311</v>
      </c>
      <c r="F3867" s="25" t="s">
        <v>295</v>
      </c>
      <c r="J3867" s="25" t="s">
        <v>297</v>
      </c>
      <c r="T3867" s="25" t="s">
        <v>328</v>
      </c>
      <c r="U3867">
        <v>0</v>
      </c>
      <c r="V3867" s="35">
        <v>10</v>
      </c>
      <c r="Y3867"/>
      <c r="Z3867" s="25" t="s">
        <v>314</v>
      </c>
    </row>
    <row r="3868" spans="1:26" x14ac:dyDescent="0.25">
      <c r="A3868" t="s">
        <v>11066</v>
      </c>
      <c r="B3868" s="25" t="s">
        <v>42</v>
      </c>
      <c r="C3868" s="60">
        <v>196152647610</v>
      </c>
      <c r="D3868" t="s">
        <v>4664</v>
      </c>
      <c r="E3868" s="25" t="s">
        <v>311</v>
      </c>
      <c r="F3868" s="25" t="s">
        <v>295</v>
      </c>
      <c r="J3868" s="25" t="s">
        <v>297</v>
      </c>
      <c r="T3868" s="25" t="s">
        <v>328</v>
      </c>
      <c r="U3868">
        <v>1</v>
      </c>
      <c r="V3868" s="35">
        <v>10</v>
      </c>
      <c r="Y3868">
        <v>219.08</v>
      </c>
      <c r="Z3868" s="25" t="s">
        <v>314</v>
      </c>
    </row>
    <row r="3869" spans="1:26" x14ac:dyDescent="0.25">
      <c r="A3869" t="s">
        <v>11067</v>
      </c>
      <c r="B3869" s="25" t="s">
        <v>42</v>
      </c>
      <c r="C3869" s="60">
        <v>196152890153</v>
      </c>
      <c r="D3869" t="s">
        <v>4665</v>
      </c>
      <c r="E3869" s="25" t="s">
        <v>311</v>
      </c>
      <c r="F3869" s="25" t="s">
        <v>295</v>
      </c>
      <c r="J3869" s="25" t="s">
        <v>297</v>
      </c>
      <c r="T3869" s="25" t="s">
        <v>328</v>
      </c>
      <c r="U3869">
        <v>0</v>
      </c>
      <c r="V3869" s="35">
        <v>10</v>
      </c>
      <c r="Y3869"/>
      <c r="Z3869" s="25" t="s">
        <v>314</v>
      </c>
    </row>
    <row r="3870" spans="1:26" x14ac:dyDescent="0.25">
      <c r="A3870" t="s">
        <v>11068</v>
      </c>
      <c r="B3870" s="25" t="s">
        <v>42</v>
      </c>
      <c r="C3870" s="60">
        <v>196152891419</v>
      </c>
      <c r="D3870" t="s">
        <v>4666</v>
      </c>
      <c r="E3870" s="25" t="s">
        <v>311</v>
      </c>
      <c r="F3870" s="25" t="s">
        <v>295</v>
      </c>
      <c r="J3870" s="25" t="s">
        <v>297</v>
      </c>
      <c r="T3870" s="25" t="s">
        <v>328</v>
      </c>
      <c r="U3870">
        <v>0</v>
      </c>
      <c r="V3870" s="35">
        <v>10</v>
      </c>
      <c r="Y3870"/>
      <c r="Z3870" s="25" t="s">
        <v>314</v>
      </c>
    </row>
    <row r="3871" spans="1:26" x14ac:dyDescent="0.25">
      <c r="A3871" t="s">
        <v>11069</v>
      </c>
      <c r="B3871" s="25" t="s">
        <v>42</v>
      </c>
      <c r="C3871" s="60">
        <v>196152891457</v>
      </c>
      <c r="D3871" t="s">
        <v>4667</v>
      </c>
      <c r="E3871" s="25" t="s">
        <v>311</v>
      </c>
      <c r="F3871" s="25" t="s">
        <v>295</v>
      </c>
      <c r="J3871" s="25" t="s">
        <v>297</v>
      </c>
      <c r="T3871" s="25" t="s">
        <v>328</v>
      </c>
      <c r="U3871">
        <v>0</v>
      </c>
      <c r="V3871" s="35">
        <v>10</v>
      </c>
      <c r="Y3871"/>
      <c r="Z3871" s="25" t="s">
        <v>314</v>
      </c>
    </row>
    <row r="3872" spans="1:26" x14ac:dyDescent="0.25">
      <c r="A3872" t="s">
        <v>11070</v>
      </c>
      <c r="B3872" s="25" t="s">
        <v>42</v>
      </c>
      <c r="C3872" s="60">
        <v>196152891709</v>
      </c>
      <c r="D3872" t="s">
        <v>4668</v>
      </c>
      <c r="E3872" s="25" t="s">
        <v>311</v>
      </c>
      <c r="F3872" s="25" t="s">
        <v>295</v>
      </c>
      <c r="J3872" s="25" t="s">
        <v>297</v>
      </c>
      <c r="T3872" s="25" t="s">
        <v>328</v>
      </c>
      <c r="U3872">
        <v>1</v>
      </c>
      <c r="V3872" s="35">
        <v>10</v>
      </c>
      <c r="Y3872">
        <v>151.6</v>
      </c>
      <c r="Z3872" s="25" t="s">
        <v>314</v>
      </c>
    </row>
    <row r="3873" spans="1:26" x14ac:dyDescent="0.25">
      <c r="A3873" t="s">
        <v>11071</v>
      </c>
      <c r="B3873" s="25" t="s">
        <v>42</v>
      </c>
      <c r="C3873" s="60">
        <v>196152891990</v>
      </c>
      <c r="D3873" t="s">
        <v>4669</v>
      </c>
      <c r="E3873" s="25" t="s">
        <v>311</v>
      </c>
      <c r="F3873" s="25" t="s">
        <v>295</v>
      </c>
      <c r="J3873" s="25" t="s">
        <v>297</v>
      </c>
      <c r="T3873" s="25" t="s">
        <v>328</v>
      </c>
      <c r="U3873">
        <v>0</v>
      </c>
      <c r="V3873" s="35">
        <v>10</v>
      </c>
      <c r="Y3873"/>
      <c r="Z3873" s="25" t="s">
        <v>314</v>
      </c>
    </row>
    <row r="3874" spans="1:26" x14ac:dyDescent="0.25">
      <c r="A3874" t="s">
        <v>11072</v>
      </c>
      <c r="B3874" s="25" t="s">
        <v>42</v>
      </c>
      <c r="C3874" s="60">
        <v>196152892027</v>
      </c>
      <c r="D3874" t="s">
        <v>4670</v>
      </c>
      <c r="E3874" s="25" t="s">
        <v>311</v>
      </c>
      <c r="F3874" s="25" t="s">
        <v>295</v>
      </c>
      <c r="J3874" s="25" t="s">
        <v>297</v>
      </c>
      <c r="T3874" s="25" t="s">
        <v>328</v>
      </c>
      <c r="U3874">
        <v>0</v>
      </c>
      <c r="V3874" s="35">
        <v>10</v>
      </c>
      <c r="Y3874"/>
      <c r="Z3874" s="25" t="s">
        <v>314</v>
      </c>
    </row>
    <row r="3875" spans="1:26" x14ac:dyDescent="0.25">
      <c r="A3875" t="s">
        <v>11073</v>
      </c>
      <c r="B3875" s="25" t="s">
        <v>42</v>
      </c>
      <c r="C3875" s="60">
        <v>196152928160</v>
      </c>
      <c r="D3875" t="s">
        <v>4671</v>
      </c>
      <c r="E3875" s="25" t="s">
        <v>311</v>
      </c>
      <c r="F3875" s="25" t="s">
        <v>295</v>
      </c>
      <c r="J3875" s="25" t="s">
        <v>297</v>
      </c>
      <c r="T3875" s="25" t="s">
        <v>328</v>
      </c>
      <c r="U3875">
        <v>1</v>
      </c>
      <c r="V3875" s="35">
        <v>10</v>
      </c>
      <c r="Y3875">
        <v>260.64999999999998</v>
      </c>
      <c r="Z3875" s="25" t="s">
        <v>314</v>
      </c>
    </row>
    <row r="3876" spans="1:26" x14ac:dyDescent="0.25">
      <c r="A3876" t="s">
        <v>11074</v>
      </c>
      <c r="B3876" s="25" t="s">
        <v>42</v>
      </c>
      <c r="C3876" s="60">
        <v>196152928214</v>
      </c>
      <c r="D3876" t="s">
        <v>4672</v>
      </c>
      <c r="E3876" s="25" t="s">
        <v>311</v>
      </c>
      <c r="F3876" s="25" t="s">
        <v>295</v>
      </c>
      <c r="J3876" s="25" t="s">
        <v>297</v>
      </c>
      <c r="T3876" s="25" t="s">
        <v>328</v>
      </c>
      <c r="U3876">
        <v>1</v>
      </c>
      <c r="V3876" s="35">
        <v>10</v>
      </c>
      <c r="Y3876">
        <v>261.77999999999997</v>
      </c>
      <c r="Z3876" s="25" t="s">
        <v>314</v>
      </c>
    </row>
    <row r="3877" spans="1:26" x14ac:dyDescent="0.25">
      <c r="A3877" t="s">
        <v>11075</v>
      </c>
      <c r="B3877" s="25" t="s">
        <v>42</v>
      </c>
      <c r="C3877" s="60">
        <v>196153202160</v>
      </c>
      <c r="D3877" t="s">
        <v>4673</v>
      </c>
      <c r="E3877" s="25" t="s">
        <v>311</v>
      </c>
      <c r="F3877" s="25" t="s">
        <v>295</v>
      </c>
      <c r="J3877" s="25" t="s">
        <v>297</v>
      </c>
      <c r="T3877" s="25" t="s">
        <v>328</v>
      </c>
      <c r="U3877">
        <v>1</v>
      </c>
      <c r="V3877" s="35">
        <v>10</v>
      </c>
      <c r="Y3877">
        <v>269.19</v>
      </c>
      <c r="Z3877" s="25" t="s">
        <v>314</v>
      </c>
    </row>
    <row r="3878" spans="1:26" x14ac:dyDescent="0.25">
      <c r="A3878" t="s">
        <v>11076</v>
      </c>
      <c r="B3878" s="25" t="s">
        <v>42</v>
      </c>
      <c r="C3878" s="60">
        <v>196153202337</v>
      </c>
      <c r="D3878" t="s">
        <v>4674</v>
      </c>
      <c r="E3878" s="25" t="s">
        <v>311</v>
      </c>
      <c r="F3878" s="25" t="s">
        <v>295</v>
      </c>
      <c r="J3878" s="25" t="s">
        <v>297</v>
      </c>
      <c r="T3878" s="25" t="s">
        <v>328</v>
      </c>
      <c r="U3878">
        <v>1</v>
      </c>
      <c r="V3878" s="35">
        <v>10</v>
      </c>
      <c r="Y3878">
        <v>196.33</v>
      </c>
      <c r="Z3878" s="25" t="s">
        <v>314</v>
      </c>
    </row>
    <row r="3879" spans="1:26" x14ac:dyDescent="0.25">
      <c r="A3879" t="s">
        <v>11077</v>
      </c>
      <c r="B3879" s="25" t="s">
        <v>42</v>
      </c>
      <c r="C3879" s="60">
        <v>196153210448</v>
      </c>
      <c r="D3879" t="s">
        <v>4675</v>
      </c>
      <c r="E3879" s="25" t="s">
        <v>311</v>
      </c>
      <c r="F3879" s="25" t="s">
        <v>295</v>
      </c>
      <c r="J3879" s="25" t="s">
        <v>297</v>
      </c>
      <c r="T3879" s="25" t="s">
        <v>328</v>
      </c>
      <c r="U3879">
        <v>0</v>
      </c>
      <c r="V3879" s="35">
        <v>10</v>
      </c>
      <c r="Y3879"/>
      <c r="Z3879" s="25" t="s">
        <v>314</v>
      </c>
    </row>
    <row r="3880" spans="1:26" x14ac:dyDescent="0.25">
      <c r="A3880" t="s">
        <v>11078</v>
      </c>
      <c r="B3880" s="25" t="s">
        <v>42</v>
      </c>
      <c r="C3880" s="60">
        <v>196153210936</v>
      </c>
      <c r="D3880" t="s">
        <v>4676</v>
      </c>
      <c r="E3880" s="25" t="s">
        <v>311</v>
      </c>
      <c r="F3880" s="25" t="s">
        <v>295</v>
      </c>
      <c r="J3880" s="25" t="s">
        <v>297</v>
      </c>
      <c r="T3880" s="25" t="s">
        <v>328</v>
      </c>
      <c r="U3880">
        <v>0</v>
      </c>
      <c r="V3880" s="35">
        <v>10</v>
      </c>
      <c r="Y3880"/>
      <c r="Z3880" s="25" t="s">
        <v>314</v>
      </c>
    </row>
    <row r="3881" spans="1:26" x14ac:dyDescent="0.25">
      <c r="A3881" t="s">
        <v>11079</v>
      </c>
      <c r="B3881" s="25" t="s">
        <v>42</v>
      </c>
      <c r="C3881" s="60">
        <v>196153212855</v>
      </c>
      <c r="D3881" t="s">
        <v>4677</v>
      </c>
      <c r="E3881" s="25" t="s">
        <v>311</v>
      </c>
      <c r="F3881" s="25" t="s">
        <v>295</v>
      </c>
      <c r="J3881" s="25" t="s">
        <v>297</v>
      </c>
      <c r="T3881" s="25" t="s">
        <v>328</v>
      </c>
      <c r="U3881">
        <v>1</v>
      </c>
      <c r="V3881" s="35">
        <v>10</v>
      </c>
      <c r="Y3881">
        <v>159</v>
      </c>
      <c r="Z3881" s="25" t="s">
        <v>314</v>
      </c>
    </row>
    <row r="3882" spans="1:26" x14ac:dyDescent="0.25">
      <c r="A3882" t="s">
        <v>11080</v>
      </c>
      <c r="B3882" s="25" t="s">
        <v>42</v>
      </c>
      <c r="C3882" s="60">
        <v>196153212886</v>
      </c>
      <c r="D3882" t="s">
        <v>4678</v>
      </c>
      <c r="E3882" s="25" t="s">
        <v>311</v>
      </c>
      <c r="F3882" s="25" t="s">
        <v>295</v>
      </c>
      <c r="J3882" s="25" t="s">
        <v>297</v>
      </c>
      <c r="T3882" s="25" t="s">
        <v>328</v>
      </c>
      <c r="U3882">
        <v>1</v>
      </c>
      <c r="V3882" s="35">
        <v>10</v>
      </c>
      <c r="Y3882">
        <v>158.94999999999999</v>
      </c>
      <c r="Z3882" s="25" t="s">
        <v>314</v>
      </c>
    </row>
    <row r="3883" spans="1:26" x14ac:dyDescent="0.25">
      <c r="A3883" t="s">
        <v>11081</v>
      </c>
      <c r="B3883" s="25" t="s">
        <v>42</v>
      </c>
      <c r="C3883" s="60">
        <v>196153225596</v>
      </c>
      <c r="D3883" t="s">
        <v>4679</v>
      </c>
      <c r="E3883" s="25" t="s">
        <v>311</v>
      </c>
      <c r="F3883" s="25" t="s">
        <v>295</v>
      </c>
      <c r="J3883" s="25" t="s">
        <v>297</v>
      </c>
      <c r="T3883" s="25" t="s">
        <v>328</v>
      </c>
      <c r="U3883">
        <v>0</v>
      </c>
      <c r="V3883" s="35">
        <v>10</v>
      </c>
      <c r="Y3883"/>
      <c r="Z3883" s="25" t="s">
        <v>314</v>
      </c>
    </row>
    <row r="3884" spans="1:26" x14ac:dyDescent="0.25">
      <c r="A3884" t="s">
        <v>11082</v>
      </c>
      <c r="B3884" s="25" t="s">
        <v>42</v>
      </c>
      <c r="C3884" s="60">
        <v>196153291249</v>
      </c>
      <c r="D3884" t="s">
        <v>4680</v>
      </c>
      <c r="E3884" s="25" t="s">
        <v>311</v>
      </c>
      <c r="F3884" s="25" t="s">
        <v>295</v>
      </c>
      <c r="J3884" s="25" t="s">
        <v>297</v>
      </c>
      <c r="T3884" s="25" t="s">
        <v>328</v>
      </c>
      <c r="U3884">
        <v>1</v>
      </c>
      <c r="V3884" s="35">
        <v>10</v>
      </c>
      <c r="Y3884">
        <v>149.6</v>
      </c>
      <c r="Z3884" s="25" t="s">
        <v>314</v>
      </c>
    </row>
    <row r="3885" spans="1:26" x14ac:dyDescent="0.25">
      <c r="A3885" t="s">
        <v>11083</v>
      </c>
      <c r="B3885" s="25" t="s">
        <v>42</v>
      </c>
      <c r="C3885" s="60">
        <v>196153291256</v>
      </c>
      <c r="D3885" t="s">
        <v>4681</v>
      </c>
      <c r="E3885" s="25" t="s">
        <v>311</v>
      </c>
      <c r="F3885" s="25" t="s">
        <v>295</v>
      </c>
      <c r="J3885" s="25" t="s">
        <v>297</v>
      </c>
      <c r="T3885" s="25" t="s">
        <v>328</v>
      </c>
      <c r="U3885">
        <v>0</v>
      </c>
      <c r="V3885" s="35">
        <v>10</v>
      </c>
      <c r="Y3885"/>
      <c r="Z3885" s="25" t="s">
        <v>314</v>
      </c>
    </row>
    <row r="3886" spans="1:26" x14ac:dyDescent="0.25">
      <c r="A3886" t="s">
        <v>11084</v>
      </c>
      <c r="B3886" s="25" t="s">
        <v>42</v>
      </c>
      <c r="C3886" s="60">
        <v>196153291270</v>
      </c>
      <c r="D3886" t="s">
        <v>4682</v>
      </c>
      <c r="E3886" s="25" t="s">
        <v>311</v>
      </c>
      <c r="F3886" s="25" t="s">
        <v>295</v>
      </c>
      <c r="J3886" s="25" t="s">
        <v>297</v>
      </c>
      <c r="T3886" s="25" t="s">
        <v>328</v>
      </c>
      <c r="U3886">
        <v>1</v>
      </c>
      <c r="V3886" s="35">
        <v>10</v>
      </c>
      <c r="Y3886">
        <v>149.53</v>
      </c>
      <c r="Z3886" s="25" t="s">
        <v>314</v>
      </c>
    </row>
    <row r="3887" spans="1:26" x14ac:dyDescent="0.25">
      <c r="A3887" t="s">
        <v>11085</v>
      </c>
      <c r="B3887" s="25" t="s">
        <v>42</v>
      </c>
      <c r="C3887" s="60">
        <v>196153291294</v>
      </c>
      <c r="D3887" t="s">
        <v>4683</v>
      </c>
      <c r="E3887" s="25" t="s">
        <v>311</v>
      </c>
      <c r="F3887" s="25" t="s">
        <v>295</v>
      </c>
      <c r="J3887" s="25" t="s">
        <v>297</v>
      </c>
      <c r="T3887" s="25" t="s">
        <v>328</v>
      </c>
      <c r="U3887">
        <v>0</v>
      </c>
      <c r="V3887" s="35">
        <v>10</v>
      </c>
      <c r="Y3887"/>
      <c r="Z3887" s="25" t="s">
        <v>314</v>
      </c>
    </row>
    <row r="3888" spans="1:26" x14ac:dyDescent="0.25">
      <c r="A3888" t="s">
        <v>11086</v>
      </c>
      <c r="B3888" s="25" t="s">
        <v>42</v>
      </c>
      <c r="C3888" s="60">
        <v>196153291324</v>
      </c>
      <c r="D3888" t="s">
        <v>4684</v>
      </c>
      <c r="E3888" s="25" t="s">
        <v>311</v>
      </c>
      <c r="F3888" s="25" t="s">
        <v>295</v>
      </c>
      <c r="J3888" s="25" t="s">
        <v>297</v>
      </c>
      <c r="T3888" s="25" t="s">
        <v>328</v>
      </c>
      <c r="U3888">
        <v>0</v>
      </c>
      <c r="V3888" s="35">
        <v>10</v>
      </c>
      <c r="Y3888"/>
      <c r="Z3888" s="25" t="s">
        <v>314</v>
      </c>
    </row>
    <row r="3889" spans="1:26" x14ac:dyDescent="0.25">
      <c r="A3889" t="s">
        <v>11087</v>
      </c>
      <c r="B3889" s="25" t="s">
        <v>42</v>
      </c>
      <c r="C3889" s="60">
        <v>196153291355</v>
      </c>
      <c r="D3889" t="s">
        <v>4685</v>
      </c>
      <c r="E3889" s="25" t="s">
        <v>311</v>
      </c>
      <c r="F3889" s="25" t="s">
        <v>295</v>
      </c>
      <c r="J3889" s="25" t="s">
        <v>297</v>
      </c>
      <c r="T3889" s="25" t="s">
        <v>328</v>
      </c>
      <c r="U3889">
        <v>0</v>
      </c>
      <c r="V3889" s="35">
        <v>10</v>
      </c>
      <c r="Y3889"/>
      <c r="Z3889" s="25" t="s">
        <v>314</v>
      </c>
    </row>
    <row r="3890" spans="1:26" x14ac:dyDescent="0.25">
      <c r="A3890" t="s">
        <v>11088</v>
      </c>
      <c r="B3890" s="25" t="s">
        <v>42</v>
      </c>
      <c r="C3890" s="60">
        <v>196153291379</v>
      </c>
      <c r="D3890" t="s">
        <v>4686</v>
      </c>
      <c r="E3890" s="25" t="s">
        <v>311</v>
      </c>
      <c r="F3890" s="25" t="s">
        <v>295</v>
      </c>
      <c r="J3890" s="25" t="s">
        <v>297</v>
      </c>
      <c r="T3890" s="25" t="s">
        <v>328</v>
      </c>
      <c r="U3890">
        <v>1</v>
      </c>
      <c r="V3890" s="35">
        <v>10</v>
      </c>
      <c r="Y3890">
        <v>145.38</v>
      </c>
      <c r="Z3890" s="25" t="s">
        <v>314</v>
      </c>
    </row>
    <row r="3891" spans="1:26" x14ac:dyDescent="0.25">
      <c r="A3891" t="s">
        <v>11089</v>
      </c>
      <c r="B3891" s="25" t="s">
        <v>42</v>
      </c>
      <c r="C3891" s="60">
        <v>196153295971</v>
      </c>
      <c r="D3891" t="s">
        <v>4687</v>
      </c>
      <c r="E3891" s="25" t="s">
        <v>311</v>
      </c>
      <c r="F3891" s="25" t="s">
        <v>295</v>
      </c>
      <c r="J3891" s="25" t="s">
        <v>297</v>
      </c>
      <c r="T3891" s="25" t="s">
        <v>328</v>
      </c>
      <c r="U3891">
        <v>1</v>
      </c>
      <c r="V3891" s="35">
        <v>10</v>
      </c>
      <c r="Y3891">
        <v>279.99</v>
      </c>
      <c r="Z3891" s="25" t="s">
        <v>314</v>
      </c>
    </row>
    <row r="3892" spans="1:26" x14ac:dyDescent="0.25">
      <c r="A3892" t="s">
        <v>11090</v>
      </c>
      <c r="B3892" s="25" t="s">
        <v>42</v>
      </c>
      <c r="C3892" s="60">
        <v>196153296008</v>
      </c>
      <c r="D3892" t="s">
        <v>4688</v>
      </c>
      <c r="E3892" s="25" t="s">
        <v>311</v>
      </c>
      <c r="F3892" s="25" t="s">
        <v>295</v>
      </c>
      <c r="J3892" s="25" t="s">
        <v>297</v>
      </c>
      <c r="T3892" s="25" t="s">
        <v>328</v>
      </c>
      <c r="U3892">
        <v>0</v>
      </c>
      <c r="V3892" s="35">
        <v>10</v>
      </c>
      <c r="Y3892"/>
      <c r="Z3892" s="25" t="s">
        <v>314</v>
      </c>
    </row>
    <row r="3893" spans="1:26" x14ac:dyDescent="0.25">
      <c r="A3893" t="s">
        <v>11091</v>
      </c>
      <c r="B3893" s="25" t="s">
        <v>42</v>
      </c>
      <c r="C3893" s="60">
        <v>196153305854</v>
      </c>
      <c r="D3893" t="s">
        <v>4689</v>
      </c>
      <c r="E3893" s="25" t="s">
        <v>311</v>
      </c>
      <c r="F3893" s="25" t="s">
        <v>295</v>
      </c>
      <c r="J3893" s="25" t="s">
        <v>297</v>
      </c>
      <c r="T3893" s="25" t="s">
        <v>328</v>
      </c>
      <c r="U3893">
        <v>1</v>
      </c>
      <c r="V3893" s="35">
        <v>10</v>
      </c>
      <c r="Y3893">
        <v>168.3</v>
      </c>
      <c r="Z3893" s="25" t="s">
        <v>314</v>
      </c>
    </row>
    <row r="3894" spans="1:26" x14ac:dyDescent="0.25">
      <c r="A3894" t="s">
        <v>11092</v>
      </c>
      <c r="B3894" s="25" t="s">
        <v>42</v>
      </c>
      <c r="C3894" s="60">
        <v>196153305885</v>
      </c>
      <c r="D3894" t="s">
        <v>4690</v>
      </c>
      <c r="E3894" s="25" t="s">
        <v>311</v>
      </c>
      <c r="F3894" s="25" t="s">
        <v>295</v>
      </c>
      <c r="J3894" s="25" t="s">
        <v>297</v>
      </c>
      <c r="T3894" s="25" t="s">
        <v>328</v>
      </c>
      <c r="U3894">
        <v>1</v>
      </c>
      <c r="V3894" s="35">
        <v>10</v>
      </c>
      <c r="Y3894">
        <v>168.3</v>
      </c>
      <c r="Z3894" s="25" t="s">
        <v>314</v>
      </c>
    </row>
    <row r="3895" spans="1:26" x14ac:dyDescent="0.25">
      <c r="A3895" t="s">
        <v>11093</v>
      </c>
      <c r="B3895" s="25" t="s">
        <v>42</v>
      </c>
      <c r="C3895" s="60">
        <v>196153346741</v>
      </c>
      <c r="D3895" t="s">
        <v>4691</v>
      </c>
      <c r="E3895" s="25" t="s">
        <v>311</v>
      </c>
      <c r="F3895" s="25" t="s">
        <v>295</v>
      </c>
      <c r="J3895" s="25" t="s">
        <v>297</v>
      </c>
      <c r="T3895" s="25" t="s">
        <v>328</v>
      </c>
      <c r="U3895">
        <v>1</v>
      </c>
      <c r="V3895" s="35">
        <v>10</v>
      </c>
      <c r="Y3895">
        <v>130.9</v>
      </c>
      <c r="Z3895" s="25" t="s">
        <v>314</v>
      </c>
    </row>
    <row r="3896" spans="1:26" x14ac:dyDescent="0.25">
      <c r="A3896" t="s">
        <v>11094</v>
      </c>
      <c r="B3896" s="25" t="s">
        <v>42</v>
      </c>
      <c r="C3896" s="60">
        <v>196153346772</v>
      </c>
      <c r="D3896" t="s">
        <v>4692</v>
      </c>
      <c r="E3896" s="25" t="s">
        <v>311</v>
      </c>
      <c r="F3896" s="25" t="s">
        <v>295</v>
      </c>
      <c r="J3896" s="25" t="s">
        <v>297</v>
      </c>
      <c r="T3896" s="25" t="s">
        <v>328</v>
      </c>
      <c r="U3896">
        <v>1</v>
      </c>
      <c r="V3896" s="35">
        <v>10</v>
      </c>
      <c r="Y3896">
        <v>130.9</v>
      </c>
      <c r="Z3896" s="25" t="s">
        <v>314</v>
      </c>
    </row>
    <row r="3897" spans="1:26" x14ac:dyDescent="0.25">
      <c r="A3897" t="s">
        <v>11095</v>
      </c>
      <c r="B3897" s="25" t="s">
        <v>42</v>
      </c>
      <c r="C3897" s="60">
        <v>196153602816</v>
      </c>
      <c r="D3897" t="s">
        <v>4693</v>
      </c>
      <c r="E3897" s="25" t="s">
        <v>311</v>
      </c>
      <c r="F3897" s="25" t="s">
        <v>295</v>
      </c>
      <c r="J3897" s="25" t="s">
        <v>297</v>
      </c>
      <c r="T3897" s="25" t="s">
        <v>328</v>
      </c>
      <c r="U3897">
        <v>1</v>
      </c>
      <c r="V3897" s="35">
        <v>10</v>
      </c>
      <c r="Y3897">
        <v>131</v>
      </c>
      <c r="Z3897" s="25" t="s">
        <v>314</v>
      </c>
    </row>
    <row r="3898" spans="1:26" x14ac:dyDescent="0.25">
      <c r="A3898" t="s">
        <v>11096</v>
      </c>
      <c r="B3898" s="25" t="s">
        <v>42</v>
      </c>
      <c r="C3898" s="60">
        <v>196153654556</v>
      </c>
      <c r="D3898" t="s">
        <v>4694</v>
      </c>
      <c r="E3898" s="25" t="s">
        <v>311</v>
      </c>
      <c r="F3898" s="25" t="s">
        <v>295</v>
      </c>
      <c r="J3898" s="25" t="s">
        <v>297</v>
      </c>
      <c r="T3898" s="25" t="s">
        <v>328</v>
      </c>
      <c r="U3898">
        <v>1</v>
      </c>
      <c r="V3898" s="35">
        <v>10</v>
      </c>
      <c r="Y3898">
        <v>83.99</v>
      </c>
      <c r="Z3898" s="25" t="s">
        <v>314</v>
      </c>
    </row>
    <row r="3899" spans="1:26" x14ac:dyDescent="0.25">
      <c r="A3899" t="s">
        <v>11097</v>
      </c>
      <c r="B3899" s="25" t="s">
        <v>42</v>
      </c>
      <c r="C3899" s="60">
        <v>196153687011</v>
      </c>
      <c r="D3899" t="s">
        <v>4695</v>
      </c>
      <c r="E3899" s="25" t="s">
        <v>311</v>
      </c>
      <c r="F3899" s="25" t="s">
        <v>295</v>
      </c>
      <c r="J3899" s="25" t="s">
        <v>297</v>
      </c>
      <c r="T3899" s="25" t="s">
        <v>328</v>
      </c>
      <c r="U3899">
        <v>0</v>
      </c>
      <c r="V3899" s="35">
        <v>10</v>
      </c>
      <c r="Y3899"/>
      <c r="Z3899" s="25" t="s">
        <v>314</v>
      </c>
    </row>
    <row r="3900" spans="1:26" x14ac:dyDescent="0.25">
      <c r="A3900" t="s">
        <v>11098</v>
      </c>
      <c r="B3900" s="25" t="s">
        <v>42</v>
      </c>
      <c r="C3900" s="60">
        <v>196153703414</v>
      </c>
      <c r="D3900" t="s">
        <v>4696</v>
      </c>
      <c r="E3900" s="25" t="s">
        <v>311</v>
      </c>
      <c r="F3900" s="25" t="s">
        <v>295</v>
      </c>
      <c r="J3900" s="25" t="s">
        <v>297</v>
      </c>
      <c r="T3900" s="25" t="s">
        <v>328</v>
      </c>
      <c r="U3900">
        <v>0</v>
      </c>
      <c r="V3900" s="35">
        <v>10</v>
      </c>
      <c r="Y3900"/>
      <c r="Z3900" s="25" t="s">
        <v>314</v>
      </c>
    </row>
    <row r="3901" spans="1:26" x14ac:dyDescent="0.25">
      <c r="A3901" t="s">
        <v>11099</v>
      </c>
      <c r="B3901" s="25" t="s">
        <v>42</v>
      </c>
      <c r="C3901" s="60">
        <v>196153719187</v>
      </c>
      <c r="D3901" t="s">
        <v>4697</v>
      </c>
      <c r="E3901" s="25" t="s">
        <v>311</v>
      </c>
      <c r="F3901" s="25" t="s">
        <v>295</v>
      </c>
      <c r="J3901" s="25" t="s">
        <v>297</v>
      </c>
      <c r="T3901" s="25" t="s">
        <v>328</v>
      </c>
      <c r="U3901">
        <v>0</v>
      </c>
      <c r="V3901" s="35">
        <v>10</v>
      </c>
      <c r="Y3901"/>
      <c r="Z3901" s="25" t="s">
        <v>314</v>
      </c>
    </row>
    <row r="3902" spans="1:26" x14ac:dyDescent="0.25">
      <c r="A3902" t="s">
        <v>11100</v>
      </c>
      <c r="B3902" s="25" t="s">
        <v>42</v>
      </c>
      <c r="C3902" s="60">
        <v>196153720886</v>
      </c>
      <c r="D3902" t="s">
        <v>4698</v>
      </c>
      <c r="E3902" s="25" t="s">
        <v>311</v>
      </c>
      <c r="F3902" s="25" t="s">
        <v>295</v>
      </c>
      <c r="J3902" s="25" t="s">
        <v>297</v>
      </c>
      <c r="T3902" s="25" t="s">
        <v>328</v>
      </c>
      <c r="U3902">
        <v>0</v>
      </c>
      <c r="V3902" s="35">
        <v>10</v>
      </c>
      <c r="Y3902"/>
      <c r="Z3902" s="25" t="s">
        <v>314</v>
      </c>
    </row>
    <row r="3903" spans="1:26" x14ac:dyDescent="0.25">
      <c r="A3903" t="s">
        <v>11101</v>
      </c>
      <c r="B3903" s="25" t="s">
        <v>42</v>
      </c>
      <c r="C3903" s="60">
        <v>196153721678</v>
      </c>
      <c r="D3903" t="s">
        <v>4699</v>
      </c>
      <c r="E3903" s="25" t="s">
        <v>311</v>
      </c>
      <c r="F3903" s="25" t="s">
        <v>295</v>
      </c>
      <c r="J3903" s="25" t="s">
        <v>297</v>
      </c>
      <c r="T3903" s="25" t="s">
        <v>328</v>
      </c>
      <c r="U3903">
        <v>0</v>
      </c>
      <c r="V3903" s="35">
        <v>10</v>
      </c>
      <c r="Y3903"/>
      <c r="Z3903" s="25" t="s">
        <v>314</v>
      </c>
    </row>
    <row r="3904" spans="1:26" x14ac:dyDescent="0.25">
      <c r="A3904" t="s">
        <v>11102</v>
      </c>
      <c r="B3904" s="25" t="s">
        <v>42</v>
      </c>
      <c r="C3904" s="60">
        <v>196153723597</v>
      </c>
      <c r="D3904" t="s">
        <v>4700</v>
      </c>
      <c r="E3904" s="25" t="s">
        <v>311</v>
      </c>
      <c r="F3904" s="25" t="s">
        <v>295</v>
      </c>
      <c r="J3904" s="25" t="s">
        <v>297</v>
      </c>
      <c r="T3904" s="25" t="s">
        <v>328</v>
      </c>
      <c r="U3904">
        <v>0</v>
      </c>
      <c r="V3904" s="35">
        <v>10</v>
      </c>
      <c r="Y3904"/>
      <c r="Z3904" s="25" t="s">
        <v>314</v>
      </c>
    </row>
    <row r="3905" spans="1:26" x14ac:dyDescent="0.25">
      <c r="A3905" t="s">
        <v>11103</v>
      </c>
      <c r="B3905" s="25" t="s">
        <v>42</v>
      </c>
      <c r="C3905" s="60">
        <v>196153723627</v>
      </c>
      <c r="D3905" t="s">
        <v>4701</v>
      </c>
      <c r="E3905" s="25" t="s">
        <v>311</v>
      </c>
      <c r="F3905" s="25" t="s">
        <v>295</v>
      </c>
      <c r="J3905" s="25" t="s">
        <v>297</v>
      </c>
      <c r="T3905" s="25" t="s">
        <v>328</v>
      </c>
      <c r="U3905">
        <v>0</v>
      </c>
      <c r="V3905" s="35">
        <v>10</v>
      </c>
      <c r="Y3905"/>
      <c r="Z3905" s="25" t="s">
        <v>314</v>
      </c>
    </row>
    <row r="3906" spans="1:26" x14ac:dyDescent="0.25">
      <c r="A3906" t="s">
        <v>11104</v>
      </c>
      <c r="B3906" s="25" t="s">
        <v>42</v>
      </c>
      <c r="C3906" s="60">
        <v>196153723641</v>
      </c>
      <c r="D3906" t="s">
        <v>4702</v>
      </c>
      <c r="E3906" s="25" t="s">
        <v>311</v>
      </c>
      <c r="F3906" s="25" t="s">
        <v>295</v>
      </c>
      <c r="J3906" s="25" t="s">
        <v>297</v>
      </c>
      <c r="T3906" s="25" t="s">
        <v>328</v>
      </c>
      <c r="U3906">
        <v>0</v>
      </c>
      <c r="V3906" s="35">
        <v>10</v>
      </c>
      <c r="Y3906"/>
      <c r="Z3906" s="25" t="s">
        <v>314</v>
      </c>
    </row>
    <row r="3907" spans="1:26" x14ac:dyDescent="0.25">
      <c r="A3907" t="s">
        <v>11105</v>
      </c>
      <c r="B3907" s="25" t="s">
        <v>42</v>
      </c>
      <c r="C3907" s="60">
        <v>196153723689</v>
      </c>
      <c r="D3907" t="s">
        <v>4703</v>
      </c>
      <c r="E3907" s="25" t="s">
        <v>311</v>
      </c>
      <c r="F3907" s="25" t="s">
        <v>295</v>
      </c>
      <c r="J3907" s="25" t="s">
        <v>297</v>
      </c>
      <c r="T3907" s="25" t="s">
        <v>328</v>
      </c>
      <c r="U3907">
        <v>0</v>
      </c>
      <c r="V3907" s="35">
        <v>10</v>
      </c>
      <c r="Y3907"/>
      <c r="Z3907" s="25" t="s">
        <v>314</v>
      </c>
    </row>
    <row r="3908" spans="1:26" x14ac:dyDescent="0.25">
      <c r="A3908" t="s">
        <v>11106</v>
      </c>
      <c r="B3908" s="25" t="s">
        <v>42</v>
      </c>
      <c r="C3908" s="60">
        <v>196153731677</v>
      </c>
      <c r="D3908" t="s">
        <v>4704</v>
      </c>
      <c r="E3908" s="25" t="s">
        <v>311</v>
      </c>
      <c r="F3908" s="25" t="s">
        <v>295</v>
      </c>
      <c r="J3908" s="25" t="s">
        <v>297</v>
      </c>
      <c r="T3908" s="25" t="s">
        <v>328</v>
      </c>
      <c r="U3908">
        <v>0</v>
      </c>
      <c r="V3908" s="35">
        <v>10</v>
      </c>
      <c r="Y3908"/>
      <c r="Z3908" s="25" t="s">
        <v>314</v>
      </c>
    </row>
    <row r="3909" spans="1:26" x14ac:dyDescent="0.25">
      <c r="A3909" t="s">
        <v>11107</v>
      </c>
      <c r="B3909" s="25" t="s">
        <v>42</v>
      </c>
      <c r="C3909" s="60">
        <v>196153731875</v>
      </c>
      <c r="D3909" t="s">
        <v>4705</v>
      </c>
      <c r="E3909" s="25" t="s">
        <v>311</v>
      </c>
      <c r="F3909" s="25" t="s">
        <v>295</v>
      </c>
      <c r="J3909" s="25" t="s">
        <v>297</v>
      </c>
      <c r="T3909" s="25" t="s">
        <v>328</v>
      </c>
      <c r="U3909">
        <v>1</v>
      </c>
      <c r="V3909" s="35">
        <v>10</v>
      </c>
      <c r="Y3909">
        <v>229</v>
      </c>
      <c r="Z3909" s="25" t="s">
        <v>314</v>
      </c>
    </row>
    <row r="3910" spans="1:26" x14ac:dyDescent="0.25">
      <c r="A3910" t="s">
        <v>11108</v>
      </c>
      <c r="B3910" s="25" t="s">
        <v>42</v>
      </c>
      <c r="C3910" s="60">
        <v>196153738539</v>
      </c>
      <c r="D3910" t="s">
        <v>4706</v>
      </c>
      <c r="E3910" s="25" t="s">
        <v>311</v>
      </c>
      <c r="F3910" s="25" t="s">
        <v>295</v>
      </c>
      <c r="J3910" s="25" t="s">
        <v>297</v>
      </c>
      <c r="T3910" s="25" t="s">
        <v>328</v>
      </c>
      <c r="U3910">
        <v>1</v>
      </c>
      <c r="V3910" s="35">
        <v>10</v>
      </c>
      <c r="Y3910">
        <v>242.86</v>
      </c>
      <c r="Z3910" s="25" t="s">
        <v>314</v>
      </c>
    </row>
    <row r="3911" spans="1:26" x14ac:dyDescent="0.25">
      <c r="A3911" t="s">
        <v>11109</v>
      </c>
      <c r="B3911" s="25" t="s">
        <v>42</v>
      </c>
      <c r="C3911" s="60">
        <v>196153738690</v>
      </c>
      <c r="D3911" t="s">
        <v>4707</v>
      </c>
      <c r="E3911" s="25" t="s">
        <v>311</v>
      </c>
      <c r="F3911" s="25" t="s">
        <v>295</v>
      </c>
      <c r="J3911" s="25" t="s">
        <v>297</v>
      </c>
      <c r="T3911" s="25" t="s">
        <v>328</v>
      </c>
      <c r="U3911">
        <v>0</v>
      </c>
      <c r="V3911" s="35">
        <v>10</v>
      </c>
      <c r="Y3911"/>
      <c r="Z3911" s="25" t="s">
        <v>314</v>
      </c>
    </row>
    <row r="3912" spans="1:26" x14ac:dyDescent="0.25">
      <c r="A3912" t="s">
        <v>11110</v>
      </c>
      <c r="B3912" s="25" t="s">
        <v>42</v>
      </c>
      <c r="C3912" s="60">
        <v>196153744707</v>
      </c>
      <c r="D3912" t="s">
        <v>4708</v>
      </c>
      <c r="E3912" s="25" t="s">
        <v>311</v>
      </c>
      <c r="F3912" s="25" t="s">
        <v>295</v>
      </c>
      <c r="J3912" s="25" t="s">
        <v>297</v>
      </c>
      <c r="T3912" s="25" t="s">
        <v>328</v>
      </c>
      <c r="U3912">
        <v>0</v>
      </c>
      <c r="V3912" s="35">
        <v>10</v>
      </c>
      <c r="Y3912"/>
      <c r="Z3912" s="25" t="s">
        <v>314</v>
      </c>
    </row>
    <row r="3913" spans="1:26" x14ac:dyDescent="0.25">
      <c r="A3913" t="s">
        <v>11111</v>
      </c>
      <c r="B3913" s="25" t="s">
        <v>42</v>
      </c>
      <c r="C3913" s="60">
        <v>196153804470</v>
      </c>
      <c r="D3913" t="s">
        <v>4709</v>
      </c>
      <c r="E3913" s="25" t="s">
        <v>311</v>
      </c>
      <c r="F3913" s="25" t="s">
        <v>295</v>
      </c>
      <c r="J3913" s="25" t="s">
        <v>297</v>
      </c>
      <c r="T3913" s="25" t="s">
        <v>328</v>
      </c>
      <c r="U3913">
        <v>1</v>
      </c>
      <c r="V3913" s="35">
        <v>10</v>
      </c>
      <c r="Y3913">
        <v>179.35</v>
      </c>
      <c r="Z3913" s="25" t="s">
        <v>314</v>
      </c>
    </row>
    <row r="3914" spans="1:26" x14ac:dyDescent="0.25">
      <c r="A3914" t="s">
        <v>11112</v>
      </c>
      <c r="B3914" s="25" t="s">
        <v>42</v>
      </c>
      <c r="C3914" s="60">
        <v>196153805804</v>
      </c>
      <c r="D3914" t="s">
        <v>4710</v>
      </c>
      <c r="E3914" s="25" t="s">
        <v>311</v>
      </c>
      <c r="F3914" s="25" t="s">
        <v>295</v>
      </c>
      <c r="J3914" s="25" t="s">
        <v>297</v>
      </c>
      <c r="T3914" s="25" t="s">
        <v>328</v>
      </c>
      <c r="U3914">
        <v>0</v>
      </c>
      <c r="V3914" s="35">
        <v>10</v>
      </c>
      <c r="Y3914"/>
      <c r="Z3914" s="25" t="s">
        <v>314</v>
      </c>
    </row>
    <row r="3915" spans="1:26" x14ac:dyDescent="0.25">
      <c r="A3915" t="s">
        <v>11113</v>
      </c>
      <c r="B3915" s="25" t="s">
        <v>42</v>
      </c>
      <c r="C3915" s="60">
        <v>196153807778</v>
      </c>
      <c r="D3915" t="s">
        <v>4711</v>
      </c>
      <c r="E3915" s="25" t="s">
        <v>311</v>
      </c>
      <c r="F3915" s="25" t="s">
        <v>295</v>
      </c>
      <c r="J3915" s="25" t="s">
        <v>297</v>
      </c>
      <c r="T3915" s="25" t="s">
        <v>328</v>
      </c>
      <c r="U3915">
        <v>0</v>
      </c>
      <c r="V3915" s="35">
        <v>10</v>
      </c>
      <c r="Y3915"/>
      <c r="Z3915" s="25" t="s">
        <v>314</v>
      </c>
    </row>
    <row r="3916" spans="1:26" x14ac:dyDescent="0.25">
      <c r="A3916" t="s">
        <v>11114</v>
      </c>
      <c r="B3916" s="25" t="s">
        <v>42</v>
      </c>
      <c r="C3916" s="60">
        <v>196153808225</v>
      </c>
      <c r="D3916" t="s">
        <v>4712</v>
      </c>
      <c r="E3916" s="25" t="s">
        <v>311</v>
      </c>
      <c r="F3916" s="25" t="s">
        <v>295</v>
      </c>
      <c r="J3916" s="25" t="s">
        <v>297</v>
      </c>
      <c r="T3916" s="25" t="s">
        <v>328</v>
      </c>
      <c r="U3916">
        <v>1</v>
      </c>
      <c r="V3916" s="35">
        <v>10</v>
      </c>
      <c r="Y3916">
        <v>148.99</v>
      </c>
      <c r="Z3916" s="25" t="s">
        <v>314</v>
      </c>
    </row>
    <row r="3917" spans="1:26" x14ac:dyDescent="0.25">
      <c r="A3917" t="s">
        <v>11115</v>
      </c>
      <c r="B3917" s="25" t="s">
        <v>42</v>
      </c>
      <c r="C3917" s="60">
        <v>196153816237</v>
      </c>
      <c r="D3917" t="s">
        <v>4713</v>
      </c>
      <c r="E3917" s="25" t="s">
        <v>311</v>
      </c>
      <c r="F3917" s="25" t="s">
        <v>295</v>
      </c>
      <c r="J3917" s="25" t="s">
        <v>297</v>
      </c>
      <c r="T3917" s="25" t="s">
        <v>328</v>
      </c>
      <c r="U3917">
        <v>1</v>
      </c>
      <c r="V3917" s="35">
        <v>10</v>
      </c>
      <c r="Y3917">
        <v>84.13</v>
      </c>
      <c r="Z3917" s="25" t="s">
        <v>314</v>
      </c>
    </row>
    <row r="3918" spans="1:26" x14ac:dyDescent="0.25">
      <c r="A3918" t="s">
        <v>11116</v>
      </c>
      <c r="B3918" s="25" t="s">
        <v>42</v>
      </c>
      <c r="C3918" s="60">
        <v>196153816350</v>
      </c>
      <c r="D3918" t="s">
        <v>4714</v>
      </c>
      <c r="E3918" s="25" t="s">
        <v>311</v>
      </c>
      <c r="F3918" s="25" t="s">
        <v>295</v>
      </c>
      <c r="J3918" s="25" t="s">
        <v>297</v>
      </c>
      <c r="T3918" s="25" t="s">
        <v>328</v>
      </c>
      <c r="U3918">
        <v>1</v>
      </c>
      <c r="V3918" s="35">
        <v>10</v>
      </c>
      <c r="Y3918">
        <v>102.83</v>
      </c>
      <c r="Z3918" s="25" t="s">
        <v>314</v>
      </c>
    </row>
    <row r="3919" spans="1:26" x14ac:dyDescent="0.25">
      <c r="A3919" t="s">
        <v>11117</v>
      </c>
      <c r="B3919" s="25" t="s">
        <v>42</v>
      </c>
      <c r="C3919" s="60">
        <v>196153832534</v>
      </c>
      <c r="D3919" t="s">
        <v>4715</v>
      </c>
      <c r="E3919" s="25" t="s">
        <v>311</v>
      </c>
      <c r="F3919" s="25" t="s">
        <v>295</v>
      </c>
      <c r="J3919" s="25" t="s">
        <v>297</v>
      </c>
      <c r="T3919" s="25" t="s">
        <v>328</v>
      </c>
      <c r="U3919">
        <v>1</v>
      </c>
      <c r="V3919" s="35">
        <v>10</v>
      </c>
      <c r="Y3919">
        <v>93.46</v>
      </c>
      <c r="Z3919" s="25" t="s">
        <v>314</v>
      </c>
    </row>
    <row r="3920" spans="1:26" x14ac:dyDescent="0.25">
      <c r="A3920" t="s">
        <v>11118</v>
      </c>
      <c r="B3920" s="25" t="s">
        <v>42</v>
      </c>
      <c r="C3920" s="60">
        <v>196153840720</v>
      </c>
      <c r="D3920" t="s">
        <v>4716</v>
      </c>
      <c r="E3920" s="25" t="s">
        <v>311</v>
      </c>
      <c r="F3920" s="25" t="s">
        <v>295</v>
      </c>
      <c r="J3920" s="25" t="s">
        <v>297</v>
      </c>
      <c r="T3920" s="25" t="s">
        <v>328</v>
      </c>
      <c r="U3920">
        <v>0</v>
      </c>
      <c r="V3920" s="35">
        <v>10</v>
      </c>
      <c r="Y3920"/>
      <c r="Z3920" s="25" t="s">
        <v>314</v>
      </c>
    </row>
    <row r="3921" spans="1:26" x14ac:dyDescent="0.25">
      <c r="A3921" t="s">
        <v>11119</v>
      </c>
      <c r="B3921" s="25" t="s">
        <v>42</v>
      </c>
      <c r="C3921" s="60">
        <v>196153843158</v>
      </c>
      <c r="D3921" t="s">
        <v>4717</v>
      </c>
      <c r="E3921" s="25" t="s">
        <v>311</v>
      </c>
      <c r="F3921" s="25" t="s">
        <v>295</v>
      </c>
      <c r="J3921" s="25" t="s">
        <v>297</v>
      </c>
      <c r="T3921" s="25" t="s">
        <v>328</v>
      </c>
      <c r="U3921">
        <v>0</v>
      </c>
      <c r="V3921" s="35">
        <v>10</v>
      </c>
      <c r="Y3921"/>
      <c r="Z3921" s="25" t="s">
        <v>314</v>
      </c>
    </row>
    <row r="3922" spans="1:26" x14ac:dyDescent="0.25">
      <c r="A3922" t="s">
        <v>11120</v>
      </c>
      <c r="B3922" s="25" t="s">
        <v>42</v>
      </c>
      <c r="C3922" s="60">
        <v>196153877894</v>
      </c>
      <c r="D3922" t="s">
        <v>4718</v>
      </c>
      <c r="E3922" s="25" t="s">
        <v>311</v>
      </c>
      <c r="F3922" s="25" t="s">
        <v>295</v>
      </c>
      <c r="J3922" s="25" t="s">
        <v>297</v>
      </c>
      <c r="T3922" s="25" t="s">
        <v>328</v>
      </c>
      <c r="U3922">
        <v>0</v>
      </c>
      <c r="V3922" s="35">
        <v>10</v>
      </c>
      <c r="Y3922"/>
      <c r="Z3922" s="25" t="s">
        <v>314</v>
      </c>
    </row>
    <row r="3923" spans="1:26" x14ac:dyDescent="0.25">
      <c r="A3923" t="s">
        <v>11121</v>
      </c>
      <c r="B3923" s="25" t="s">
        <v>42</v>
      </c>
      <c r="C3923" s="60">
        <v>196153881402</v>
      </c>
      <c r="D3923" t="s">
        <v>4719</v>
      </c>
      <c r="E3923" s="25" t="s">
        <v>311</v>
      </c>
      <c r="F3923" s="25" t="s">
        <v>295</v>
      </c>
      <c r="J3923" s="25" t="s">
        <v>297</v>
      </c>
      <c r="T3923" s="25" t="s">
        <v>328</v>
      </c>
      <c r="U3923">
        <v>1</v>
      </c>
      <c r="V3923" s="35">
        <v>10</v>
      </c>
      <c r="Y3923">
        <v>74.8</v>
      </c>
      <c r="Z3923" s="25" t="s">
        <v>314</v>
      </c>
    </row>
    <row r="3924" spans="1:26" x14ac:dyDescent="0.25">
      <c r="A3924" t="s">
        <v>11122</v>
      </c>
      <c r="B3924" s="25" t="s">
        <v>42</v>
      </c>
      <c r="C3924" s="60">
        <v>196153938083</v>
      </c>
      <c r="D3924" t="s">
        <v>4720</v>
      </c>
      <c r="E3924" s="25" t="s">
        <v>311</v>
      </c>
      <c r="F3924" s="25" t="s">
        <v>295</v>
      </c>
      <c r="J3924" s="25" t="s">
        <v>297</v>
      </c>
      <c r="T3924" s="25" t="s">
        <v>328</v>
      </c>
      <c r="U3924">
        <v>1</v>
      </c>
      <c r="V3924" s="35">
        <v>10</v>
      </c>
      <c r="Y3924">
        <v>74.78</v>
      </c>
      <c r="Z3924" s="25" t="s">
        <v>314</v>
      </c>
    </row>
    <row r="3925" spans="1:26" x14ac:dyDescent="0.25">
      <c r="A3925" t="s">
        <v>11123</v>
      </c>
      <c r="B3925" s="25" t="s">
        <v>42</v>
      </c>
      <c r="C3925" s="60">
        <v>196153938090</v>
      </c>
      <c r="D3925" t="s">
        <v>4721</v>
      </c>
      <c r="E3925" s="25" t="s">
        <v>311</v>
      </c>
      <c r="F3925" s="25" t="s">
        <v>295</v>
      </c>
      <c r="J3925" s="25" t="s">
        <v>297</v>
      </c>
      <c r="T3925" s="25" t="s">
        <v>328</v>
      </c>
      <c r="U3925">
        <v>1</v>
      </c>
      <c r="V3925" s="35">
        <v>10</v>
      </c>
      <c r="Y3925">
        <v>69.88</v>
      </c>
      <c r="Z3925" s="25" t="s">
        <v>314</v>
      </c>
    </row>
    <row r="3926" spans="1:26" x14ac:dyDescent="0.25">
      <c r="A3926" t="s">
        <v>11124</v>
      </c>
      <c r="B3926" s="25" t="s">
        <v>42</v>
      </c>
      <c r="C3926" s="60">
        <v>196153951716</v>
      </c>
      <c r="D3926" t="s">
        <v>4722</v>
      </c>
      <c r="E3926" s="25" t="s">
        <v>311</v>
      </c>
      <c r="F3926" s="25" t="s">
        <v>295</v>
      </c>
      <c r="J3926" s="25" t="s">
        <v>297</v>
      </c>
      <c r="T3926" s="25" t="s">
        <v>328</v>
      </c>
      <c r="U3926">
        <v>0</v>
      </c>
      <c r="V3926" s="35">
        <v>10</v>
      </c>
      <c r="Y3926"/>
      <c r="Z3926" s="25" t="s">
        <v>314</v>
      </c>
    </row>
    <row r="3927" spans="1:26" x14ac:dyDescent="0.25">
      <c r="A3927" t="s">
        <v>11125</v>
      </c>
      <c r="B3927" s="25" t="s">
        <v>42</v>
      </c>
      <c r="C3927" s="60">
        <v>196153961258</v>
      </c>
      <c r="D3927" t="s">
        <v>4723</v>
      </c>
      <c r="E3927" s="25" t="s">
        <v>311</v>
      </c>
      <c r="F3927" s="25" t="s">
        <v>295</v>
      </c>
      <c r="J3927" s="25" t="s">
        <v>297</v>
      </c>
      <c r="T3927" s="25" t="s">
        <v>328</v>
      </c>
      <c r="U3927">
        <v>0</v>
      </c>
      <c r="V3927" s="35">
        <v>10</v>
      </c>
      <c r="Y3927"/>
      <c r="Z3927" s="25" t="s">
        <v>314</v>
      </c>
    </row>
    <row r="3928" spans="1:26" x14ac:dyDescent="0.25">
      <c r="A3928" t="s">
        <v>11126</v>
      </c>
      <c r="B3928" s="25" t="s">
        <v>42</v>
      </c>
      <c r="C3928" s="60">
        <v>196153963924</v>
      </c>
      <c r="D3928" t="s">
        <v>4724</v>
      </c>
      <c r="E3928" s="25" t="s">
        <v>311</v>
      </c>
      <c r="F3928" s="25" t="s">
        <v>295</v>
      </c>
      <c r="J3928" s="25" t="s">
        <v>297</v>
      </c>
      <c r="T3928" s="25" t="s">
        <v>328</v>
      </c>
      <c r="U3928">
        <v>0</v>
      </c>
      <c r="V3928" s="35">
        <v>10</v>
      </c>
      <c r="Y3928"/>
      <c r="Z3928" s="25" t="s">
        <v>314</v>
      </c>
    </row>
    <row r="3929" spans="1:26" x14ac:dyDescent="0.25">
      <c r="A3929" t="s">
        <v>11127</v>
      </c>
      <c r="B3929" s="25" t="s">
        <v>42</v>
      </c>
      <c r="C3929" s="60">
        <v>196153964532</v>
      </c>
      <c r="D3929" t="s">
        <v>4725</v>
      </c>
      <c r="E3929" s="25" t="s">
        <v>311</v>
      </c>
      <c r="F3929" s="25" t="s">
        <v>295</v>
      </c>
      <c r="J3929" s="25" t="s">
        <v>297</v>
      </c>
      <c r="T3929" s="25" t="s">
        <v>328</v>
      </c>
      <c r="U3929">
        <v>0</v>
      </c>
      <c r="V3929" s="35">
        <v>10</v>
      </c>
      <c r="Y3929"/>
      <c r="Z3929" s="25" t="s">
        <v>314</v>
      </c>
    </row>
    <row r="3930" spans="1:26" x14ac:dyDescent="0.25">
      <c r="A3930" t="s">
        <v>11128</v>
      </c>
      <c r="B3930" s="25" t="s">
        <v>42</v>
      </c>
      <c r="C3930" s="60">
        <v>196153964556</v>
      </c>
      <c r="D3930" t="s">
        <v>4726</v>
      </c>
      <c r="E3930" s="25" t="s">
        <v>311</v>
      </c>
      <c r="F3930" s="25" t="s">
        <v>295</v>
      </c>
      <c r="J3930" s="25" t="s">
        <v>297</v>
      </c>
      <c r="T3930" s="25" t="s">
        <v>328</v>
      </c>
      <c r="U3930">
        <v>0</v>
      </c>
      <c r="V3930" s="35">
        <v>10</v>
      </c>
      <c r="Y3930"/>
      <c r="Z3930" s="25" t="s">
        <v>314</v>
      </c>
    </row>
    <row r="3931" spans="1:26" x14ac:dyDescent="0.25">
      <c r="A3931" t="s">
        <v>11129</v>
      </c>
      <c r="B3931" s="25" t="s">
        <v>42</v>
      </c>
      <c r="C3931" s="60">
        <v>196153965928</v>
      </c>
      <c r="D3931" t="s">
        <v>4727</v>
      </c>
      <c r="E3931" s="25" t="s">
        <v>311</v>
      </c>
      <c r="F3931" s="25" t="s">
        <v>295</v>
      </c>
      <c r="J3931" s="25" t="s">
        <v>297</v>
      </c>
      <c r="T3931" s="25" t="s">
        <v>328</v>
      </c>
      <c r="U3931">
        <v>0</v>
      </c>
      <c r="V3931" s="35">
        <v>10</v>
      </c>
      <c r="Y3931"/>
      <c r="Z3931" s="25" t="s">
        <v>314</v>
      </c>
    </row>
    <row r="3932" spans="1:26" x14ac:dyDescent="0.25">
      <c r="A3932" t="s">
        <v>11130</v>
      </c>
      <c r="B3932" s="25" t="s">
        <v>42</v>
      </c>
      <c r="C3932" s="60">
        <v>196153966109</v>
      </c>
      <c r="D3932" t="s">
        <v>4728</v>
      </c>
      <c r="E3932" s="25" t="s">
        <v>311</v>
      </c>
      <c r="F3932" s="25" t="s">
        <v>295</v>
      </c>
      <c r="J3932" s="25" t="s">
        <v>297</v>
      </c>
      <c r="T3932" s="25" t="s">
        <v>328</v>
      </c>
      <c r="U3932">
        <v>1</v>
      </c>
      <c r="V3932" s="35">
        <v>10</v>
      </c>
      <c r="Y3932">
        <v>179.46</v>
      </c>
      <c r="Z3932" s="25" t="s">
        <v>314</v>
      </c>
    </row>
    <row r="3933" spans="1:26" x14ac:dyDescent="0.25">
      <c r="A3933" t="s">
        <v>11131</v>
      </c>
      <c r="B3933" s="25" t="s">
        <v>42</v>
      </c>
      <c r="C3933" s="60">
        <v>196153968103</v>
      </c>
      <c r="D3933" t="s">
        <v>4729</v>
      </c>
      <c r="E3933" s="25" t="s">
        <v>311</v>
      </c>
      <c r="F3933" s="25" t="s">
        <v>295</v>
      </c>
      <c r="J3933" s="25" t="s">
        <v>297</v>
      </c>
      <c r="T3933" s="25" t="s">
        <v>328</v>
      </c>
      <c r="U3933">
        <v>1</v>
      </c>
      <c r="V3933" s="35">
        <v>10</v>
      </c>
      <c r="Y3933">
        <v>248.71</v>
      </c>
      <c r="Z3933" s="25" t="s">
        <v>314</v>
      </c>
    </row>
    <row r="3934" spans="1:26" x14ac:dyDescent="0.25">
      <c r="A3934" t="s">
        <v>11132</v>
      </c>
      <c r="B3934" s="25" t="s">
        <v>42</v>
      </c>
      <c r="C3934" s="60">
        <v>196153968851</v>
      </c>
      <c r="D3934" t="s">
        <v>4730</v>
      </c>
      <c r="E3934" s="25" t="s">
        <v>311</v>
      </c>
      <c r="F3934" s="25" t="s">
        <v>295</v>
      </c>
      <c r="J3934" s="25" t="s">
        <v>297</v>
      </c>
      <c r="T3934" s="25" t="s">
        <v>328</v>
      </c>
      <c r="U3934">
        <v>0</v>
      </c>
      <c r="V3934" s="35">
        <v>10</v>
      </c>
      <c r="Y3934"/>
      <c r="Z3934" s="25" t="s">
        <v>314</v>
      </c>
    </row>
    <row r="3935" spans="1:26" x14ac:dyDescent="0.25">
      <c r="A3935" t="s">
        <v>11133</v>
      </c>
      <c r="B3935" s="25" t="s">
        <v>42</v>
      </c>
      <c r="C3935" s="60">
        <v>196153968905</v>
      </c>
      <c r="D3935" t="s">
        <v>4731</v>
      </c>
      <c r="E3935" s="25" t="s">
        <v>311</v>
      </c>
      <c r="F3935" s="25" t="s">
        <v>295</v>
      </c>
      <c r="J3935" s="25" t="s">
        <v>297</v>
      </c>
      <c r="T3935" s="25" t="s">
        <v>328</v>
      </c>
      <c r="U3935">
        <v>1</v>
      </c>
      <c r="V3935" s="35">
        <v>10</v>
      </c>
      <c r="Y3935">
        <v>266.52999999999997</v>
      </c>
      <c r="Z3935" s="25" t="s">
        <v>314</v>
      </c>
    </row>
    <row r="3936" spans="1:26" x14ac:dyDescent="0.25">
      <c r="A3936" t="s">
        <v>11134</v>
      </c>
      <c r="B3936" s="25" t="s">
        <v>42</v>
      </c>
      <c r="C3936" s="60">
        <v>196154121668</v>
      </c>
      <c r="D3936" t="s">
        <v>4732</v>
      </c>
      <c r="E3936" s="25" t="s">
        <v>311</v>
      </c>
      <c r="F3936" s="25" t="s">
        <v>295</v>
      </c>
      <c r="J3936" s="25" t="s">
        <v>297</v>
      </c>
      <c r="T3936" s="25" t="s">
        <v>328</v>
      </c>
      <c r="U3936">
        <v>0</v>
      </c>
      <c r="V3936" s="35">
        <v>10</v>
      </c>
      <c r="Y3936"/>
      <c r="Z3936" s="25" t="s">
        <v>314</v>
      </c>
    </row>
    <row r="3937" spans="1:26" x14ac:dyDescent="0.25">
      <c r="A3937" t="s">
        <v>11135</v>
      </c>
      <c r="B3937" s="25" t="s">
        <v>42</v>
      </c>
      <c r="C3937" s="60">
        <v>196154122399</v>
      </c>
      <c r="D3937" t="s">
        <v>4733</v>
      </c>
      <c r="E3937" s="25" t="s">
        <v>311</v>
      </c>
      <c r="F3937" s="25" t="s">
        <v>295</v>
      </c>
      <c r="J3937" s="25" t="s">
        <v>297</v>
      </c>
      <c r="T3937" s="25" t="s">
        <v>328</v>
      </c>
      <c r="U3937">
        <v>1</v>
      </c>
      <c r="V3937" s="35">
        <v>10</v>
      </c>
      <c r="Y3937">
        <v>229.95</v>
      </c>
      <c r="Z3937" s="25" t="s">
        <v>314</v>
      </c>
    </row>
    <row r="3938" spans="1:26" x14ac:dyDescent="0.25">
      <c r="A3938" t="s">
        <v>11136</v>
      </c>
      <c r="B3938" s="25" t="s">
        <v>42</v>
      </c>
      <c r="C3938" s="60">
        <v>196154133166</v>
      </c>
      <c r="D3938" t="s">
        <v>4734</v>
      </c>
      <c r="E3938" s="25" t="s">
        <v>311</v>
      </c>
      <c r="F3938" s="25" t="s">
        <v>295</v>
      </c>
      <c r="J3938" s="25" t="s">
        <v>297</v>
      </c>
      <c r="T3938" s="25" t="s">
        <v>328</v>
      </c>
      <c r="U3938">
        <v>1</v>
      </c>
      <c r="V3938" s="35">
        <v>10</v>
      </c>
      <c r="Y3938">
        <v>46.88</v>
      </c>
      <c r="Z3938" s="25" t="s">
        <v>314</v>
      </c>
    </row>
    <row r="3939" spans="1:26" x14ac:dyDescent="0.25">
      <c r="A3939" t="s">
        <v>11137</v>
      </c>
      <c r="B3939" s="25" t="s">
        <v>42</v>
      </c>
      <c r="C3939" s="60">
        <v>196154183253</v>
      </c>
      <c r="D3939" t="s">
        <v>4735</v>
      </c>
      <c r="E3939" s="25" t="s">
        <v>311</v>
      </c>
      <c r="F3939" s="25" t="s">
        <v>295</v>
      </c>
      <c r="J3939" s="25" t="s">
        <v>297</v>
      </c>
      <c r="T3939" s="25" t="s">
        <v>328</v>
      </c>
      <c r="U3939">
        <v>0</v>
      </c>
      <c r="V3939" s="35">
        <v>10</v>
      </c>
      <c r="Y3939"/>
      <c r="Z3939" s="25" t="s">
        <v>314</v>
      </c>
    </row>
    <row r="3940" spans="1:26" x14ac:dyDescent="0.25">
      <c r="A3940" t="s">
        <v>11138</v>
      </c>
      <c r="B3940" s="25" t="s">
        <v>42</v>
      </c>
      <c r="C3940" s="60">
        <v>196154183260</v>
      </c>
      <c r="D3940" t="s">
        <v>4736</v>
      </c>
      <c r="E3940" s="25" t="s">
        <v>311</v>
      </c>
      <c r="F3940" s="25" t="s">
        <v>295</v>
      </c>
      <c r="J3940" s="25" t="s">
        <v>297</v>
      </c>
      <c r="T3940" s="25" t="s">
        <v>328</v>
      </c>
      <c r="U3940">
        <v>1</v>
      </c>
      <c r="V3940" s="35">
        <v>10</v>
      </c>
      <c r="Y3940">
        <v>259.95</v>
      </c>
      <c r="Z3940" s="25" t="s">
        <v>314</v>
      </c>
    </row>
    <row r="3941" spans="1:26" x14ac:dyDescent="0.25">
      <c r="A3941" t="s">
        <v>11139</v>
      </c>
      <c r="B3941" s="25" t="s">
        <v>42</v>
      </c>
      <c r="C3941" s="60">
        <v>196154190824</v>
      </c>
      <c r="D3941" t="s">
        <v>4737</v>
      </c>
      <c r="E3941" s="25" t="s">
        <v>311</v>
      </c>
      <c r="F3941" s="25" t="s">
        <v>295</v>
      </c>
      <c r="J3941" s="25" t="s">
        <v>297</v>
      </c>
      <c r="T3941" s="25" t="s">
        <v>328</v>
      </c>
      <c r="U3941">
        <v>0</v>
      </c>
      <c r="V3941" s="35">
        <v>10</v>
      </c>
      <c r="Y3941"/>
      <c r="Z3941" s="25" t="s">
        <v>314</v>
      </c>
    </row>
    <row r="3942" spans="1:26" x14ac:dyDescent="0.25">
      <c r="A3942" t="s">
        <v>11140</v>
      </c>
      <c r="B3942" s="25" t="s">
        <v>42</v>
      </c>
      <c r="C3942" s="60">
        <v>196154190848</v>
      </c>
      <c r="D3942" t="s">
        <v>4738</v>
      </c>
      <c r="E3942" s="25" t="s">
        <v>311</v>
      </c>
      <c r="F3942" s="25" t="s">
        <v>295</v>
      </c>
      <c r="J3942" s="25" t="s">
        <v>297</v>
      </c>
      <c r="T3942" s="25" t="s">
        <v>328</v>
      </c>
      <c r="U3942">
        <v>0</v>
      </c>
      <c r="V3942" s="35">
        <v>10</v>
      </c>
      <c r="Y3942"/>
      <c r="Z3942" s="25" t="s">
        <v>314</v>
      </c>
    </row>
    <row r="3943" spans="1:26" x14ac:dyDescent="0.25">
      <c r="A3943" t="s">
        <v>11141</v>
      </c>
      <c r="B3943" s="25" t="s">
        <v>42</v>
      </c>
      <c r="C3943" s="60">
        <v>196154207539</v>
      </c>
      <c r="D3943" t="s">
        <v>4739</v>
      </c>
      <c r="E3943" s="25" t="s">
        <v>311</v>
      </c>
      <c r="F3943" s="25" t="s">
        <v>295</v>
      </c>
      <c r="J3943" s="25" t="s">
        <v>297</v>
      </c>
      <c r="T3943" s="25" t="s">
        <v>328</v>
      </c>
      <c r="U3943">
        <v>0</v>
      </c>
      <c r="V3943" s="35">
        <v>10</v>
      </c>
      <c r="Y3943"/>
      <c r="Z3943" s="25" t="s">
        <v>314</v>
      </c>
    </row>
    <row r="3944" spans="1:26" x14ac:dyDescent="0.25">
      <c r="A3944" t="s">
        <v>11142</v>
      </c>
      <c r="B3944" s="25" t="s">
        <v>42</v>
      </c>
      <c r="C3944" s="60">
        <v>196154207959</v>
      </c>
      <c r="D3944" t="s">
        <v>4740</v>
      </c>
      <c r="E3944" s="25" t="s">
        <v>311</v>
      </c>
      <c r="F3944" s="25" t="s">
        <v>295</v>
      </c>
      <c r="J3944" s="25" t="s">
        <v>297</v>
      </c>
      <c r="T3944" s="25" t="s">
        <v>328</v>
      </c>
      <c r="U3944">
        <v>0</v>
      </c>
      <c r="V3944" s="35">
        <v>10</v>
      </c>
      <c r="Y3944"/>
      <c r="Z3944" s="25" t="s">
        <v>314</v>
      </c>
    </row>
    <row r="3945" spans="1:26" x14ac:dyDescent="0.25">
      <c r="A3945" t="s">
        <v>11143</v>
      </c>
      <c r="B3945" s="25" t="s">
        <v>42</v>
      </c>
      <c r="C3945" s="60">
        <v>196154208130</v>
      </c>
      <c r="D3945" t="s">
        <v>4741</v>
      </c>
      <c r="E3945" s="25" t="s">
        <v>311</v>
      </c>
      <c r="F3945" s="25" t="s">
        <v>295</v>
      </c>
      <c r="J3945" s="25" t="s">
        <v>297</v>
      </c>
      <c r="T3945" s="25" t="s">
        <v>328</v>
      </c>
      <c r="U3945">
        <v>0</v>
      </c>
      <c r="V3945" s="35">
        <v>10</v>
      </c>
      <c r="Y3945"/>
      <c r="Z3945" s="25" t="s">
        <v>314</v>
      </c>
    </row>
    <row r="3946" spans="1:26" x14ac:dyDescent="0.25">
      <c r="A3946" t="s">
        <v>11144</v>
      </c>
      <c r="B3946" s="25" t="s">
        <v>42</v>
      </c>
      <c r="C3946" s="60">
        <v>196154216128</v>
      </c>
      <c r="D3946" t="s">
        <v>4742</v>
      </c>
      <c r="E3946" s="25" t="s">
        <v>311</v>
      </c>
      <c r="F3946" s="25" t="s">
        <v>295</v>
      </c>
      <c r="J3946" s="25" t="s">
        <v>297</v>
      </c>
      <c r="T3946" s="25" t="s">
        <v>328</v>
      </c>
      <c r="U3946">
        <v>0</v>
      </c>
      <c r="V3946" s="35">
        <v>10</v>
      </c>
      <c r="Y3946"/>
      <c r="Z3946" s="25" t="s">
        <v>314</v>
      </c>
    </row>
    <row r="3947" spans="1:26" x14ac:dyDescent="0.25">
      <c r="A3947" t="s">
        <v>11145</v>
      </c>
      <c r="B3947" s="25" t="s">
        <v>42</v>
      </c>
      <c r="C3947" s="60">
        <v>196154223522</v>
      </c>
      <c r="D3947" t="s">
        <v>4743</v>
      </c>
      <c r="E3947" s="25" t="s">
        <v>311</v>
      </c>
      <c r="F3947" s="25" t="s">
        <v>295</v>
      </c>
      <c r="J3947" s="25" t="s">
        <v>297</v>
      </c>
      <c r="T3947" s="25" t="s">
        <v>328</v>
      </c>
      <c r="U3947">
        <v>0</v>
      </c>
      <c r="V3947" s="35">
        <v>10</v>
      </c>
      <c r="Y3947"/>
      <c r="Z3947" s="25" t="s">
        <v>314</v>
      </c>
    </row>
    <row r="3948" spans="1:26" x14ac:dyDescent="0.25">
      <c r="A3948" t="s">
        <v>11146</v>
      </c>
      <c r="B3948" s="25" t="s">
        <v>42</v>
      </c>
      <c r="C3948" s="60">
        <v>196154225113</v>
      </c>
      <c r="D3948" t="s">
        <v>4744</v>
      </c>
      <c r="E3948" s="25" t="s">
        <v>311</v>
      </c>
      <c r="F3948" s="25" t="s">
        <v>295</v>
      </c>
      <c r="J3948" s="25" t="s">
        <v>297</v>
      </c>
      <c r="T3948" s="25" t="s">
        <v>328</v>
      </c>
      <c r="U3948">
        <v>1</v>
      </c>
      <c r="V3948" s="35">
        <v>10</v>
      </c>
      <c r="Y3948">
        <v>271.06</v>
      </c>
      <c r="Z3948" s="25" t="s">
        <v>314</v>
      </c>
    </row>
    <row r="3949" spans="1:26" x14ac:dyDescent="0.25">
      <c r="A3949" t="s">
        <v>11147</v>
      </c>
      <c r="B3949" s="25" t="s">
        <v>42</v>
      </c>
      <c r="C3949" s="60">
        <v>196154225175</v>
      </c>
      <c r="D3949" t="s">
        <v>4745</v>
      </c>
      <c r="E3949" s="25" t="s">
        <v>311</v>
      </c>
      <c r="F3949" s="25" t="s">
        <v>295</v>
      </c>
      <c r="J3949" s="25" t="s">
        <v>297</v>
      </c>
      <c r="T3949" s="25" t="s">
        <v>328</v>
      </c>
      <c r="U3949">
        <v>0</v>
      </c>
      <c r="V3949" s="35">
        <v>10</v>
      </c>
      <c r="Y3949"/>
      <c r="Z3949" s="25" t="s">
        <v>314</v>
      </c>
    </row>
    <row r="3950" spans="1:26" x14ac:dyDescent="0.25">
      <c r="A3950" t="s">
        <v>11148</v>
      </c>
      <c r="B3950" s="25" t="s">
        <v>42</v>
      </c>
      <c r="C3950" s="60">
        <v>196154225779</v>
      </c>
      <c r="D3950" t="s">
        <v>4746</v>
      </c>
      <c r="E3950" s="25" t="s">
        <v>311</v>
      </c>
      <c r="F3950" s="25" t="s">
        <v>295</v>
      </c>
      <c r="J3950" s="25" t="s">
        <v>297</v>
      </c>
      <c r="T3950" s="25" t="s">
        <v>328</v>
      </c>
      <c r="U3950">
        <v>0</v>
      </c>
      <c r="V3950" s="35">
        <v>10</v>
      </c>
      <c r="Y3950"/>
      <c r="Z3950" s="25" t="s">
        <v>314</v>
      </c>
    </row>
    <row r="3951" spans="1:26" x14ac:dyDescent="0.25">
      <c r="A3951" t="s">
        <v>11149</v>
      </c>
      <c r="B3951" s="25" t="s">
        <v>42</v>
      </c>
      <c r="C3951" s="60">
        <v>196154225878</v>
      </c>
      <c r="D3951" t="s">
        <v>4747</v>
      </c>
      <c r="E3951" s="25" t="s">
        <v>311</v>
      </c>
      <c r="F3951" s="25" t="s">
        <v>295</v>
      </c>
      <c r="J3951" s="25" t="s">
        <v>297</v>
      </c>
      <c r="T3951" s="25" t="s">
        <v>328</v>
      </c>
      <c r="U3951">
        <v>0</v>
      </c>
      <c r="V3951" s="35">
        <v>10</v>
      </c>
      <c r="Y3951"/>
      <c r="Z3951" s="25" t="s">
        <v>314</v>
      </c>
    </row>
    <row r="3952" spans="1:26" x14ac:dyDescent="0.25">
      <c r="A3952" t="s">
        <v>11150</v>
      </c>
      <c r="B3952" s="25" t="s">
        <v>42</v>
      </c>
      <c r="C3952" s="60">
        <v>196154226004</v>
      </c>
      <c r="D3952" t="s">
        <v>4748</v>
      </c>
      <c r="E3952" s="25" t="s">
        <v>311</v>
      </c>
      <c r="F3952" s="25" t="s">
        <v>295</v>
      </c>
      <c r="J3952" s="25" t="s">
        <v>297</v>
      </c>
      <c r="T3952" s="25" t="s">
        <v>328</v>
      </c>
      <c r="U3952">
        <v>0</v>
      </c>
      <c r="V3952" s="35">
        <v>10</v>
      </c>
      <c r="Y3952"/>
      <c r="Z3952" s="25" t="s">
        <v>314</v>
      </c>
    </row>
    <row r="3953" spans="1:26" x14ac:dyDescent="0.25">
      <c r="A3953" t="s">
        <v>11151</v>
      </c>
      <c r="B3953" s="25" t="s">
        <v>42</v>
      </c>
      <c r="C3953" s="60">
        <v>196154226035</v>
      </c>
      <c r="D3953" t="s">
        <v>4749</v>
      </c>
      <c r="E3953" s="25" t="s">
        <v>311</v>
      </c>
      <c r="F3953" s="25" t="s">
        <v>295</v>
      </c>
      <c r="J3953" s="25" t="s">
        <v>297</v>
      </c>
      <c r="T3953" s="25" t="s">
        <v>328</v>
      </c>
      <c r="U3953">
        <v>0</v>
      </c>
      <c r="V3953" s="35">
        <v>10</v>
      </c>
      <c r="Y3953"/>
      <c r="Z3953" s="25" t="s">
        <v>314</v>
      </c>
    </row>
    <row r="3954" spans="1:26" x14ac:dyDescent="0.25">
      <c r="A3954" t="s">
        <v>11152</v>
      </c>
      <c r="B3954" s="25" t="s">
        <v>42</v>
      </c>
      <c r="C3954" s="60">
        <v>196154226400</v>
      </c>
      <c r="D3954" t="s">
        <v>4750</v>
      </c>
      <c r="E3954" s="25" t="s">
        <v>311</v>
      </c>
      <c r="F3954" s="25" t="s">
        <v>295</v>
      </c>
      <c r="J3954" s="25" t="s">
        <v>297</v>
      </c>
      <c r="T3954" s="25" t="s">
        <v>328</v>
      </c>
      <c r="U3954">
        <v>0</v>
      </c>
      <c r="V3954" s="35">
        <v>10</v>
      </c>
      <c r="Y3954"/>
      <c r="Z3954" s="25" t="s">
        <v>314</v>
      </c>
    </row>
    <row r="3955" spans="1:26" x14ac:dyDescent="0.25">
      <c r="A3955" t="s">
        <v>11153</v>
      </c>
      <c r="B3955" s="25" t="s">
        <v>42</v>
      </c>
      <c r="C3955" s="60">
        <v>196154226615</v>
      </c>
      <c r="D3955" t="s">
        <v>4751</v>
      </c>
      <c r="E3955" s="25" t="s">
        <v>311</v>
      </c>
      <c r="F3955" s="25" t="s">
        <v>295</v>
      </c>
      <c r="J3955" s="25" t="s">
        <v>297</v>
      </c>
      <c r="T3955" s="25" t="s">
        <v>328</v>
      </c>
      <c r="U3955">
        <v>0</v>
      </c>
      <c r="V3955" s="35">
        <v>10</v>
      </c>
      <c r="Y3955"/>
      <c r="Z3955" s="25" t="s">
        <v>314</v>
      </c>
    </row>
    <row r="3956" spans="1:26" x14ac:dyDescent="0.25">
      <c r="A3956" t="s">
        <v>11154</v>
      </c>
      <c r="B3956" s="25" t="s">
        <v>42</v>
      </c>
      <c r="C3956" s="60">
        <v>196154227995</v>
      </c>
      <c r="D3956" t="s">
        <v>4752</v>
      </c>
      <c r="E3956" s="25" t="s">
        <v>311</v>
      </c>
      <c r="F3956" s="25" t="s">
        <v>295</v>
      </c>
      <c r="J3956" s="25" t="s">
        <v>297</v>
      </c>
      <c r="T3956" s="25" t="s">
        <v>328</v>
      </c>
      <c r="U3956">
        <v>0</v>
      </c>
      <c r="V3956" s="35">
        <v>10</v>
      </c>
      <c r="Y3956"/>
      <c r="Z3956" s="25" t="s">
        <v>314</v>
      </c>
    </row>
    <row r="3957" spans="1:26" x14ac:dyDescent="0.25">
      <c r="A3957" t="s">
        <v>11155</v>
      </c>
      <c r="B3957" s="25" t="s">
        <v>42</v>
      </c>
      <c r="C3957" s="60">
        <v>196154474771</v>
      </c>
      <c r="D3957" t="s">
        <v>4753</v>
      </c>
      <c r="E3957" s="25" t="s">
        <v>311</v>
      </c>
      <c r="F3957" s="25" t="s">
        <v>295</v>
      </c>
      <c r="J3957" s="25" t="s">
        <v>297</v>
      </c>
      <c r="T3957" s="25" t="s">
        <v>328</v>
      </c>
      <c r="U3957">
        <v>1</v>
      </c>
      <c r="V3957" s="35">
        <v>10</v>
      </c>
      <c r="Y3957">
        <v>193</v>
      </c>
      <c r="Z3957" s="25" t="s">
        <v>314</v>
      </c>
    </row>
    <row r="3958" spans="1:26" x14ac:dyDescent="0.25">
      <c r="A3958" t="s">
        <v>11156</v>
      </c>
      <c r="B3958" s="25" t="s">
        <v>42</v>
      </c>
      <c r="C3958" s="60">
        <v>196154475198</v>
      </c>
      <c r="D3958" t="s">
        <v>4754</v>
      </c>
      <c r="E3958" s="25" t="s">
        <v>311</v>
      </c>
      <c r="F3958" s="25" t="s">
        <v>295</v>
      </c>
      <c r="J3958" s="25" t="s">
        <v>297</v>
      </c>
      <c r="T3958" s="25" t="s">
        <v>328</v>
      </c>
      <c r="U3958">
        <v>0</v>
      </c>
      <c r="V3958" s="35">
        <v>10</v>
      </c>
      <c r="Y3958"/>
      <c r="Z3958" s="25" t="s">
        <v>314</v>
      </c>
    </row>
    <row r="3959" spans="1:26" x14ac:dyDescent="0.25">
      <c r="A3959" t="s">
        <v>11157</v>
      </c>
      <c r="B3959" s="25" t="s">
        <v>42</v>
      </c>
      <c r="C3959" s="60">
        <v>196154479400</v>
      </c>
      <c r="D3959" t="s">
        <v>4755</v>
      </c>
      <c r="E3959" s="25" t="s">
        <v>311</v>
      </c>
      <c r="F3959" s="25" t="s">
        <v>295</v>
      </c>
      <c r="J3959" s="25" t="s">
        <v>297</v>
      </c>
      <c r="T3959" s="25" t="s">
        <v>328</v>
      </c>
      <c r="U3959">
        <v>0</v>
      </c>
      <c r="V3959" s="35">
        <v>10</v>
      </c>
      <c r="Y3959"/>
      <c r="Z3959" s="25" t="s">
        <v>314</v>
      </c>
    </row>
    <row r="3960" spans="1:26" x14ac:dyDescent="0.25">
      <c r="A3960" t="s">
        <v>11158</v>
      </c>
      <c r="B3960" s="25" t="s">
        <v>42</v>
      </c>
      <c r="C3960" s="60">
        <v>196154479523</v>
      </c>
      <c r="D3960" t="s">
        <v>4756</v>
      </c>
      <c r="E3960" s="25" t="s">
        <v>311</v>
      </c>
      <c r="F3960" s="25" t="s">
        <v>295</v>
      </c>
      <c r="J3960" s="25" t="s">
        <v>297</v>
      </c>
      <c r="T3960" s="25" t="s">
        <v>328</v>
      </c>
      <c r="U3960">
        <v>1</v>
      </c>
      <c r="V3960" s="35">
        <v>10</v>
      </c>
      <c r="Y3960">
        <v>186.91</v>
      </c>
      <c r="Z3960" s="25" t="s">
        <v>314</v>
      </c>
    </row>
    <row r="3961" spans="1:26" x14ac:dyDescent="0.25">
      <c r="A3961" t="s">
        <v>11159</v>
      </c>
      <c r="B3961" s="25" t="s">
        <v>42</v>
      </c>
      <c r="C3961" s="60">
        <v>196154479738</v>
      </c>
      <c r="D3961" t="s">
        <v>4757</v>
      </c>
      <c r="E3961" s="25" t="s">
        <v>311</v>
      </c>
      <c r="F3961" s="25" t="s">
        <v>295</v>
      </c>
      <c r="J3961" s="25" t="s">
        <v>297</v>
      </c>
      <c r="T3961" s="25" t="s">
        <v>328</v>
      </c>
      <c r="U3961">
        <v>0</v>
      </c>
      <c r="V3961" s="35">
        <v>10</v>
      </c>
      <c r="Y3961"/>
      <c r="Z3961" s="25" t="s">
        <v>314</v>
      </c>
    </row>
    <row r="3962" spans="1:26" x14ac:dyDescent="0.25">
      <c r="A3962" t="s">
        <v>11160</v>
      </c>
      <c r="B3962" s="25" t="s">
        <v>42</v>
      </c>
      <c r="C3962" s="60">
        <v>196154480628</v>
      </c>
      <c r="D3962" t="s">
        <v>4758</v>
      </c>
      <c r="E3962" s="25" t="s">
        <v>311</v>
      </c>
      <c r="F3962" s="25" t="s">
        <v>295</v>
      </c>
      <c r="J3962" s="25" t="s">
        <v>297</v>
      </c>
      <c r="T3962" s="25" t="s">
        <v>328</v>
      </c>
      <c r="U3962">
        <v>0</v>
      </c>
      <c r="V3962" s="35">
        <v>10</v>
      </c>
      <c r="Y3962"/>
      <c r="Z3962" s="25" t="s">
        <v>314</v>
      </c>
    </row>
    <row r="3963" spans="1:26" x14ac:dyDescent="0.25">
      <c r="A3963" t="s">
        <v>11161</v>
      </c>
      <c r="B3963" s="25" t="s">
        <v>42</v>
      </c>
      <c r="C3963" s="60">
        <v>196154504829</v>
      </c>
      <c r="D3963" t="s">
        <v>4759</v>
      </c>
      <c r="E3963" s="25" t="s">
        <v>311</v>
      </c>
      <c r="F3963" s="25" t="s">
        <v>295</v>
      </c>
      <c r="J3963" s="25" t="s">
        <v>297</v>
      </c>
      <c r="T3963" s="25" t="s">
        <v>328</v>
      </c>
      <c r="U3963">
        <v>0</v>
      </c>
      <c r="V3963" s="35">
        <v>10</v>
      </c>
      <c r="Y3963"/>
      <c r="Z3963" s="25" t="s">
        <v>314</v>
      </c>
    </row>
    <row r="3964" spans="1:26" x14ac:dyDescent="0.25">
      <c r="A3964" t="s">
        <v>11162</v>
      </c>
      <c r="B3964" s="25" t="s">
        <v>42</v>
      </c>
      <c r="C3964" s="60">
        <v>196154517478</v>
      </c>
      <c r="D3964" t="s">
        <v>4760</v>
      </c>
      <c r="E3964" s="25" t="s">
        <v>311</v>
      </c>
      <c r="F3964" s="25" t="s">
        <v>295</v>
      </c>
      <c r="J3964" s="25" t="s">
        <v>297</v>
      </c>
      <c r="T3964" s="25" t="s">
        <v>328</v>
      </c>
      <c r="U3964">
        <v>0</v>
      </c>
      <c r="V3964" s="35">
        <v>10</v>
      </c>
      <c r="Y3964"/>
      <c r="Z3964" s="25" t="s">
        <v>314</v>
      </c>
    </row>
    <row r="3965" spans="1:26" x14ac:dyDescent="0.25">
      <c r="A3965" t="s">
        <v>11163</v>
      </c>
      <c r="B3965" s="25" t="s">
        <v>42</v>
      </c>
      <c r="C3965" s="60">
        <v>196154600798</v>
      </c>
      <c r="D3965" t="s">
        <v>4761</v>
      </c>
      <c r="E3965" s="25" t="s">
        <v>311</v>
      </c>
      <c r="F3965" s="25" t="s">
        <v>295</v>
      </c>
      <c r="J3965" s="25" t="s">
        <v>297</v>
      </c>
      <c r="T3965" s="25" t="s">
        <v>328</v>
      </c>
      <c r="U3965">
        <v>0</v>
      </c>
      <c r="V3965" s="35">
        <v>10</v>
      </c>
      <c r="Y3965"/>
      <c r="Z3965" s="25" t="s">
        <v>314</v>
      </c>
    </row>
    <row r="3966" spans="1:26" x14ac:dyDescent="0.25">
      <c r="A3966" t="s">
        <v>11164</v>
      </c>
      <c r="B3966" s="25" t="s">
        <v>42</v>
      </c>
      <c r="C3966" s="60">
        <v>196154602020</v>
      </c>
      <c r="D3966" t="s">
        <v>4762</v>
      </c>
      <c r="E3966" s="25" t="s">
        <v>311</v>
      </c>
      <c r="F3966" s="25" t="s">
        <v>295</v>
      </c>
      <c r="J3966" s="25" t="s">
        <v>297</v>
      </c>
      <c r="T3966" s="25" t="s">
        <v>328</v>
      </c>
      <c r="U3966">
        <v>0</v>
      </c>
      <c r="V3966" s="35">
        <v>10</v>
      </c>
      <c r="Y3966"/>
      <c r="Z3966" s="25" t="s">
        <v>314</v>
      </c>
    </row>
    <row r="3967" spans="1:26" x14ac:dyDescent="0.25">
      <c r="A3967" t="s">
        <v>11165</v>
      </c>
      <c r="B3967" s="25" t="s">
        <v>42</v>
      </c>
      <c r="C3967" s="60">
        <v>196154602037</v>
      </c>
      <c r="D3967" t="s">
        <v>4763</v>
      </c>
      <c r="E3967" s="25" t="s">
        <v>311</v>
      </c>
      <c r="F3967" s="25" t="s">
        <v>295</v>
      </c>
      <c r="J3967" s="25" t="s">
        <v>297</v>
      </c>
      <c r="T3967" s="25" t="s">
        <v>328</v>
      </c>
      <c r="U3967">
        <v>0</v>
      </c>
      <c r="V3967" s="35">
        <v>10</v>
      </c>
      <c r="Y3967"/>
      <c r="Z3967" s="25" t="s">
        <v>314</v>
      </c>
    </row>
    <row r="3968" spans="1:26" x14ac:dyDescent="0.25">
      <c r="A3968" t="s">
        <v>11166</v>
      </c>
      <c r="B3968" s="25" t="s">
        <v>42</v>
      </c>
      <c r="C3968" s="60">
        <v>196154602471</v>
      </c>
      <c r="D3968" t="s">
        <v>4764</v>
      </c>
      <c r="E3968" s="25" t="s">
        <v>311</v>
      </c>
      <c r="F3968" s="25" t="s">
        <v>295</v>
      </c>
      <c r="J3968" s="25" t="s">
        <v>297</v>
      </c>
      <c r="T3968" s="25" t="s">
        <v>328</v>
      </c>
      <c r="U3968">
        <v>0</v>
      </c>
      <c r="V3968" s="35">
        <v>10</v>
      </c>
      <c r="Y3968"/>
      <c r="Z3968" s="25" t="s">
        <v>314</v>
      </c>
    </row>
    <row r="3969" spans="1:26" x14ac:dyDescent="0.25">
      <c r="A3969" t="s">
        <v>11167</v>
      </c>
      <c r="B3969" s="25" t="s">
        <v>42</v>
      </c>
      <c r="C3969" s="60">
        <v>196154604994</v>
      </c>
      <c r="D3969" t="s">
        <v>4765</v>
      </c>
      <c r="E3969" s="25" t="s">
        <v>311</v>
      </c>
      <c r="F3969" s="25" t="s">
        <v>295</v>
      </c>
      <c r="J3969" s="25" t="s">
        <v>297</v>
      </c>
      <c r="T3969" s="25" t="s">
        <v>328</v>
      </c>
      <c r="U3969">
        <v>1</v>
      </c>
      <c r="V3969" s="35">
        <v>10</v>
      </c>
      <c r="Y3969">
        <v>113.96</v>
      </c>
      <c r="Z3969" s="25" t="s">
        <v>314</v>
      </c>
    </row>
    <row r="3970" spans="1:26" x14ac:dyDescent="0.25">
      <c r="A3970" t="s">
        <v>11168</v>
      </c>
      <c r="B3970" s="25" t="s">
        <v>42</v>
      </c>
      <c r="C3970" s="60">
        <v>196154605274</v>
      </c>
      <c r="D3970" t="s">
        <v>4766</v>
      </c>
      <c r="E3970" s="25" t="s">
        <v>311</v>
      </c>
      <c r="F3970" s="25" t="s">
        <v>295</v>
      </c>
      <c r="J3970" s="25" t="s">
        <v>297</v>
      </c>
      <c r="T3970" s="25" t="s">
        <v>328</v>
      </c>
      <c r="U3970">
        <v>1</v>
      </c>
      <c r="V3970" s="35">
        <v>10</v>
      </c>
      <c r="Y3970">
        <v>143.97</v>
      </c>
      <c r="Z3970" s="25" t="s">
        <v>314</v>
      </c>
    </row>
    <row r="3971" spans="1:26" x14ac:dyDescent="0.25">
      <c r="A3971" t="s">
        <v>11169</v>
      </c>
      <c r="B3971" s="25" t="s">
        <v>42</v>
      </c>
      <c r="C3971" s="60">
        <v>196154605311</v>
      </c>
      <c r="D3971" t="s">
        <v>4767</v>
      </c>
      <c r="E3971" s="25" t="s">
        <v>311</v>
      </c>
      <c r="F3971" s="25" t="s">
        <v>295</v>
      </c>
      <c r="J3971" s="25" t="s">
        <v>297</v>
      </c>
      <c r="T3971" s="25" t="s">
        <v>328</v>
      </c>
      <c r="U3971">
        <v>0</v>
      </c>
      <c r="V3971" s="35">
        <v>10</v>
      </c>
      <c r="Y3971"/>
      <c r="Z3971" s="25" t="s">
        <v>314</v>
      </c>
    </row>
    <row r="3972" spans="1:26" x14ac:dyDescent="0.25">
      <c r="A3972" t="s">
        <v>11170</v>
      </c>
      <c r="B3972" s="25" t="s">
        <v>42</v>
      </c>
      <c r="C3972" s="60">
        <v>196154608541</v>
      </c>
      <c r="D3972" t="s">
        <v>4768</v>
      </c>
      <c r="E3972" s="25" t="s">
        <v>311</v>
      </c>
      <c r="F3972" s="25" t="s">
        <v>295</v>
      </c>
      <c r="J3972" s="25" t="s">
        <v>297</v>
      </c>
      <c r="T3972" s="25" t="s">
        <v>328</v>
      </c>
      <c r="U3972">
        <v>1</v>
      </c>
      <c r="V3972" s="35">
        <v>10</v>
      </c>
      <c r="Y3972">
        <v>122.36</v>
      </c>
      <c r="Z3972" s="25" t="s">
        <v>314</v>
      </c>
    </row>
    <row r="3973" spans="1:26" x14ac:dyDescent="0.25">
      <c r="A3973" t="s">
        <v>11171</v>
      </c>
      <c r="B3973" s="25" t="s">
        <v>42</v>
      </c>
      <c r="C3973" s="60">
        <v>196154770231</v>
      </c>
      <c r="D3973" t="s">
        <v>4769</v>
      </c>
      <c r="E3973" s="25" t="s">
        <v>311</v>
      </c>
      <c r="F3973" s="25" t="s">
        <v>295</v>
      </c>
      <c r="J3973" s="25" t="s">
        <v>297</v>
      </c>
      <c r="T3973" s="25" t="s">
        <v>328</v>
      </c>
      <c r="U3973">
        <v>0</v>
      </c>
      <c r="V3973" s="35">
        <v>10</v>
      </c>
      <c r="Y3973"/>
      <c r="Z3973" s="25" t="s">
        <v>314</v>
      </c>
    </row>
    <row r="3974" spans="1:26" x14ac:dyDescent="0.25">
      <c r="A3974" t="s">
        <v>11172</v>
      </c>
      <c r="B3974" s="25" t="s">
        <v>42</v>
      </c>
      <c r="C3974" s="60">
        <v>196154770316</v>
      </c>
      <c r="D3974" t="s">
        <v>4770</v>
      </c>
      <c r="E3974" s="25" t="s">
        <v>311</v>
      </c>
      <c r="F3974" s="25" t="s">
        <v>295</v>
      </c>
      <c r="J3974" s="25" t="s">
        <v>297</v>
      </c>
      <c r="T3974" s="25" t="s">
        <v>328</v>
      </c>
      <c r="U3974">
        <v>0</v>
      </c>
      <c r="V3974" s="35">
        <v>10</v>
      </c>
      <c r="Y3974"/>
      <c r="Z3974" s="25" t="s">
        <v>314</v>
      </c>
    </row>
    <row r="3975" spans="1:26" x14ac:dyDescent="0.25">
      <c r="A3975" t="s">
        <v>11173</v>
      </c>
      <c r="B3975" s="25" t="s">
        <v>42</v>
      </c>
      <c r="C3975" s="60">
        <v>196154790840</v>
      </c>
      <c r="D3975" t="s">
        <v>4771</v>
      </c>
      <c r="E3975" s="25" t="s">
        <v>311</v>
      </c>
      <c r="F3975" s="25" t="s">
        <v>295</v>
      </c>
      <c r="J3975" s="25" t="s">
        <v>297</v>
      </c>
      <c r="T3975" s="25" t="s">
        <v>328</v>
      </c>
      <c r="U3975">
        <v>0</v>
      </c>
      <c r="V3975" s="35">
        <v>10</v>
      </c>
      <c r="Y3975"/>
      <c r="Z3975" s="25" t="s">
        <v>314</v>
      </c>
    </row>
    <row r="3976" spans="1:26" x14ac:dyDescent="0.25">
      <c r="A3976" t="s">
        <v>11174</v>
      </c>
      <c r="B3976" s="25" t="s">
        <v>42</v>
      </c>
      <c r="C3976" s="60">
        <v>196154791465</v>
      </c>
      <c r="D3976" t="s">
        <v>4772</v>
      </c>
      <c r="E3976" s="25" t="s">
        <v>311</v>
      </c>
      <c r="F3976" s="25" t="s">
        <v>295</v>
      </c>
      <c r="J3976" s="25" t="s">
        <v>297</v>
      </c>
      <c r="T3976" s="25" t="s">
        <v>328</v>
      </c>
      <c r="U3976">
        <v>1</v>
      </c>
      <c r="V3976" s="35">
        <v>10</v>
      </c>
      <c r="Y3976">
        <v>71.02</v>
      </c>
      <c r="Z3976" s="25" t="s">
        <v>314</v>
      </c>
    </row>
    <row r="3977" spans="1:26" x14ac:dyDescent="0.25">
      <c r="A3977" t="s">
        <v>11175</v>
      </c>
      <c r="B3977" s="25" t="s">
        <v>42</v>
      </c>
      <c r="C3977" s="60">
        <v>196154794961</v>
      </c>
      <c r="D3977" t="s">
        <v>4773</v>
      </c>
      <c r="E3977" s="25" t="s">
        <v>311</v>
      </c>
      <c r="F3977" s="25" t="s">
        <v>295</v>
      </c>
      <c r="J3977" s="25" t="s">
        <v>297</v>
      </c>
      <c r="T3977" s="25" t="s">
        <v>328</v>
      </c>
      <c r="U3977">
        <v>0</v>
      </c>
      <c r="V3977" s="35">
        <v>10</v>
      </c>
      <c r="Y3977"/>
      <c r="Z3977" s="25" t="s">
        <v>314</v>
      </c>
    </row>
    <row r="3978" spans="1:26" x14ac:dyDescent="0.25">
      <c r="A3978" t="s">
        <v>11176</v>
      </c>
      <c r="B3978" s="25" t="s">
        <v>42</v>
      </c>
      <c r="C3978" s="60">
        <v>196154823357</v>
      </c>
      <c r="D3978" t="s">
        <v>4774</v>
      </c>
      <c r="E3978" s="25" t="s">
        <v>311</v>
      </c>
      <c r="F3978" s="25" t="s">
        <v>295</v>
      </c>
      <c r="J3978" s="25" t="s">
        <v>297</v>
      </c>
      <c r="T3978" s="25" t="s">
        <v>328</v>
      </c>
      <c r="U3978">
        <v>0</v>
      </c>
      <c r="V3978" s="35">
        <v>10</v>
      </c>
      <c r="Y3978"/>
      <c r="Z3978" s="25" t="s">
        <v>314</v>
      </c>
    </row>
    <row r="3979" spans="1:26" x14ac:dyDescent="0.25">
      <c r="A3979" t="s">
        <v>11177</v>
      </c>
      <c r="B3979" s="25" t="s">
        <v>42</v>
      </c>
      <c r="C3979" s="60">
        <v>196154824118</v>
      </c>
      <c r="D3979" t="s">
        <v>4775</v>
      </c>
      <c r="E3979" s="25" t="s">
        <v>311</v>
      </c>
      <c r="F3979" s="25" t="s">
        <v>295</v>
      </c>
      <c r="J3979" s="25" t="s">
        <v>297</v>
      </c>
      <c r="T3979" s="25" t="s">
        <v>328</v>
      </c>
      <c r="U3979">
        <v>1</v>
      </c>
      <c r="V3979" s="35">
        <v>10</v>
      </c>
      <c r="Y3979">
        <v>142.01</v>
      </c>
      <c r="Z3979" s="25" t="s">
        <v>314</v>
      </c>
    </row>
    <row r="3980" spans="1:26" x14ac:dyDescent="0.25">
      <c r="A3980" t="s">
        <v>11178</v>
      </c>
      <c r="B3980" s="25" t="s">
        <v>42</v>
      </c>
      <c r="C3980" s="60">
        <v>196154914475</v>
      </c>
      <c r="D3980" t="s">
        <v>4776</v>
      </c>
      <c r="E3980" s="25" t="s">
        <v>311</v>
      </c>
      <c r="F3980" s="25" t="s">
        <v>295</v>
      </c>
      <c r="J3980" s="25" t="s">
        <v>297</v>
      </c>
      <c r="T3980" s="25" t="s">
        <v>328</v>
      </c>
      <c r="U3980">
        <v>0</v>
      </c>
      <c r="V3980" s="35">
        <v>10</v>
      </c>
      <c r="Y3980"/>
      <c r="Z3980" s="25" t="s">
        <v>314</v>
      </c>
    </row>
    <row r="3981" spans="1:26" x14ac:dyDescent="0.25">
      <c r="A3981" t="s">
        <v>11179</v>
      </c>
      <c r="B3981" s="25" t="s">
        <v>42</v>
      </c>
      <c r="C3981" s="60">
        <v>196155010077</v>
      </c>
      <c r="D3981" t="s">
        <v>4777</v>
      </c>
      <c r="E3981" s="25" t="s">
        <v>311</v>
      </c>
      <c r="F3981" s="25" t="s">
        <v>295</v>
      </c>
      <c r="J3981" s="25" t="s">
        <v>297</v>
      </c>
      <c r="T3981" s="25" t="s">
        <v>328</v>
      </c>
      <c r="U3981">
        <v>0</v>
      </c>
      <c r="V3981" s="35">
        <v>10</v>
      </c>
      <c r="Y3981"/>
      <c r="Z3981" s="25" t="s">
        <v>314</v>
      </c>
    </row>
    <row r="3982" spans="1:26" x14ac:dyDescent="0.25">
      <c r="A3982" t="s">
        <v>11180</v>
      </c>
      <c r="B3982" s="25" t="s">
        <v>42</v>
      </c>
      <c r="C3982" s="60">
        <v>196155087536</v>
      </c>
      <c r="D3982" t="s">
        <v>4778</v>
      </c>
      <c r="E3982" s="25" t="s">
        <v>311</v>
      </c>
      <c r="F3982" s="25" t="s">
        <v>295</v>
      </c>
      <c r="J3982" s="25" t="s">
        <v>297</v>
      </c>
      <c r="T3982" s="25" t="s">
        <v>328</v>
      </c>
      <c r="U3982">
        <v>0</v>
      </c>
      <c r="V3982" s="35">
        <v>10</v>
      </c>
      <c r="Y3982"/>
      <c r="Z3982" s="25" t="s">
        <v>314</v>
      </c>
    </row>
    <row r="3983" spans="1:26" x14ac:dyDescent="0.25">
      <c r="A3983" t="s">
        <v>11181</v>
      </c>
      <c r="B3983" s="25" t="s">
        <v>42</v>
      </c>
      <c r="C3983" s="60">
        <v>196155120523</v>
      </c>
      <c r="D3983" t="s">
        <v>4779</v>
      </c>
      <c r="E3983" s="25" t="s">
        <v>311</v>
      </c>
      <c r="F3983" s="25" t="s">
        <v>295</v>
      </c>
      <c r="J3983" s="25" t="s">
        <v>297</v>
      </c>
      <c r="T3983" s="25" t="s">
        <v>328</v>
      </c>
      <c r="U3983">
        <v>0</v>
      </c>
      <c r="V3983" s="35">
        <v>10</v>
      </c>
      <c r="Y3983"/>
      <c r="Z3983" s="25" t="s">
        <v>314</v>
      </c>
    </row>
    <row r="3984" spans="1:26" x14ac:dyDescent="0.25">
      <c r="A3984" t="s">
        <v>11182</v>
      </c>
      <c r="B3984" s="25" t="s">
        <v>42</v>
      </c>
      <c r="C3984" s="60">
        <v>196155255683</v>
      </c>
      <c r="D3984" t="s">
        <v>4780</v>
      </c>
      <c r="E3984" s="25" t="s">
        <v>311</v>
      </c>
      <c r="F3984" s="25" t="s">
        <v>295</v>
      </c>
      <c r="J3984" s="25" t="s">
        <v>297</v>
      </c>
      <c r="T3984" s="25" t="s">
        <v>328</v>
      </c>
      <c r="U3984">
        <v>0</v>
      </c>
      <c r="V3984" s="35">
        <v>10</v>
      </c>
      <c r="Y3984"/>
      <c r="Z3984" s="25" t="s">
        <v>314</v>
      </c>
    </row>
    <row r="3985" spans="1:26" x14ac:dyDescent="0.25">
      <c r="A3985" t="s">
        <v>11183</v>
      </c>
      <c r="B3985" s="25" t="s">
        <v>42</v>
      </c>
      <c r="C3985" s="60">
        <v>196155255690</v>
      </c>
      <c r="D3985" t="s">
        <v>4781</v>
      </c>
      <c r="E3985" s="25" t="s">
        <v>311</v>
      </c>
      <c r="F3985" s="25" t="s">
        <v>295</v>
      </c>
      <c r="J3985" s="25" t="s">
        <v>297</v>
      </c>
      <c r="T3985" s="25" t="s">
        <v>328</v>
      </c>
      <c r="U3985">
        <v>0</v>
      </c>
      <c r="V3985" s="35">
        <v>10</v>
      </c>
      <c r="Y3985"/>
      <c r="Z3985" s="25" t="s">
        <v>314</v>
      </c>
    </row>
    <row r="3986" spans="1:26" x14ac:dyDescent="0.25">
      <c r="A3986" t="s">
        <v>11184</v>
      </c>
      <c r="B3986" s="25" t="s">
        <v>42</v>
      </c>
      <c r="C3986" s="60">
        <v>196155255706</v>
      </c>
      <c r="D3986" t="s">
        <v>4782</v>
      </c>
      <c r="E3986" s="25" t="s">
        <v>311</v>
      </c>
      <c r="F3986" s="25" t="s">
        <v>295</v>
      </c>
      <c r="J3986" s="25" t="s">
        <v>297</v>
      </c>
      <c r="T3986" s="25" t="s">
        <v>328</v>
      </c>
      <c r="U3986">
        <v>0</v>
      </c>
      <c r="V3986" s="35">
        <v>10</v>
      </c>
      <c r="Y3986"/>
      <c r="Z3986" s="25" t="s">
        <v>314</v>
      </c>
    </row>
    <row r="3987" spans="1:26" x14ac:dyDescent="0.25">
      <c r="A3987" t="s">
        <v>11185</v>
      </c>
      <c r="B3987" s="25" t="s">
        <v>42</v>
      </c>
      <c r="C3987" s="60">
        <v>196155405835</v>
      </c>
      <c r="D3987" t="s">
        <v>4783</v>
      </c>
      <c r="E3987" s="25" t="s">
        <v>311</v>
      </c>
      <c r="F3987" s="25" t="s">
        <v>295</v>
      </c>
      <c r="J3987" s="25" t="s">
        <v>297</v>
      </c>
      <c r="T3987" s="25" t="s">
        <v>328</v>
      </c>
      <c r="U3987">
        <v>0</v>
      </c>
      <c r="V3987" s="35">
        <v>10</v>
      </c>
      <c r="Y3987"/>
      <c r="Z3987" s="25" t="s">
        <v>314</v>
      </c>
    </row>
    <row r="3988" spans="1:26" x14ac:dyDescent="0.25">
      <c r="A3988" t="s">
        <v>11186</v>
      </c>
      <c r="B3988" s="25" t="s">
        <v>42</v>
      </c>
      <c r="C3988" s="60">
        <v>196155450231</v>
      </c>
      <c r="D3988" t="s">
        <v>4784</v>
      </c>
      <c r="E3988" s="25" t="s">
        <v>311</v>
      </c>
      <c r="F3988" s="25" t="s">
        <v>295</v>
      </c>
      <c r="J3988" s="25" t="s">
        <v>297</v>
      </c>
      <c r="T3988" s="25" t="s">
        <v>328</v>
      </c>
      <c r="U3988">
        <v>0</v>
      </c>
      <c r="V3988" s="35">
        <v>10</v>
      </c>
      <c r="Y3988"/>
      <c r="Z3988" s="25" t="s">
        <v>314</v>
      </c>
    </row>
    <row r="3989" spans="1:26" x14ac:dyDescent="0.25">
      <c r="A3989" t="s">
        <v>11187</v>
      </c>
      <c r="B3989" s="25" t="s">
        <v>42</v>
      </c>
      <c r="C3989" s="60">
        <v>196155465112</v>
      </c>
      <c r="D3989" t="s">
        <v>4785</v>
      </c>
      <c r="E3989" s="25" t="s">
        <v>311</v>
      </c>
      <c r="F3989" s="25" t="s">
        <v>295</v>
      </c>
      <c r="J3989" s="25" t="s">
        <v>297</v>
      </c>
      <c r="T3989" s="25" t="s">
        <v>328</v>
      </c>
      <c r="U3989">
        <v>0</v>
      </c>
      <c r="V3989" s="35">
        <v>10</v>
      </c>
      <c r="Y3989"/>
      <c r="Z3989" s="25" t="s">
        <v>314</v>
      </c>
    </row>
    <row r="3990" spans="1:26" x14ac:dyDescent="0.25">
      <c r="A3990" t="s">
        <v>11188</v>
      </c>
      <c r="B3990" s="25" t="s">
        <v>42</v>
      </c>
      <c r="C3990" s="60">
        <v>196155492507</v>
      </c>
      <c r="D3990" t="s">
        <v>4786</v>
      </c>
      <c r="E3990" s="25" t="s">
        <v>311</v>
      </c>
      <c r="F3990" s="25" t="s">
        <v>295</v>
      </c>
      <c r="J3990" s="25" t="s">
        <v>297</v>
      </c>
      <c r="T3990" s="25" t="s">
        <v>328</v>
      </c>
      <c r="U3990">
        <v>1</v>
      </c>
      <c r="V3990" s="35">
        <v>10</v>
      </c>
      <c r="Y3990">
        <v>91.61</v>
      </c>
      <c r="Z3990" s="25" t="s">
        <v>314</v>
      </c>
    </row>
    <row r="3991" spans="1:26" x14ac:dyDescent="0.25">
      <c r="A3991" t="s">
        <v>11189</v>
      </c>
      <c r="B3991" s="25" t="s">
        <v>42</v>
      </c>
      <c r="C3991" s="60">
        <v>196155541632</v>
      </c>
      <c r="D3991" t="s">
        <v>4787</v>
      </c>
      <c r="E3991" s="25" t="s">
        <v>311</v>
      </c>
      <c r="F3991" s="25" t="s">
        <v>295</v>
      </c>
      <c r="J3991" s="25" t="s">
        <v>297</v>
      </c>
      <c r="T3991" s="25" t="s">
        <v>328</v>
      </c>
      <c r="U3991">
        <v>1</v>
      </c>
      <c r="V3991" s="35">
        <v>10</v>
      </c>
      <c r="Y3991">
        <v>177.39</v>
      </c>
      <c r="Z3991" s="25" t="s">
        <v>314</v>
      </c>
    </row>
    <row r="3992" spans="1:26" x14ac:dyDescent="0.25">
      <c r="A3992" t="s">
        <v>11190</v>
      </c>
      <c r="B3992" s="25" t="s">
        <v>42</v>
      </c>
      <c r="C3992" s="60">
        <v>196155543667</v>
      </c>
      <c r="D3992" t="s">
        <v>4788</v>
      </c>
      <c r="E3992" s="25" t="s">
        <v>311</v>
      </c>
      <c r="F3992" s="25" t="s">
        <v>295</v>
      </c>
      <c r="J3992" s="25" t="s">
        <v>297</v>
      </c>
      <c r="T3992" s="25" t="s">
        <v>328</v>
      </c>
      <c r="U3992">
        <v>0</v>
      </c>
      <c r="V3992" s="35">
        <v>10</v>
      </c>
      <c r="Y3992"/>
      <c r="Z3992" s="25" t="s">
        <v>314</v>
      </c>
    </row>
    <row r="3993" spans="1:26" x14ac:dyDescent="0.25">
      <c r="A3993" t="s">
        <v>11191</v>
      </c>
      <c r="B3993" s="25" t="s">
        <v>42</v>
      </c>
      <c r="C3993" s="60">
        <v>196155543834</v>
      </c>
      <c r="D3993" t="s">
        <v>4789</v>
      </c>
      <c r="E3993" s="25" t="s">
        <v>311</v>
      </c>
      <c r="F3993" s="25" t="s">
        <v>295</v>
      </c>
      <c r="J3993" s="25" t="s">
        <v>297</v>
      </c>
      <c r="T3993" s="25" t="s">
        <v>328</v>
      </c>
      <c r="U3993">
        <v>0</v>
      </c>
      <c r="V3993" s="35">
        <v>10</v>
      </c>
      <c r="Y3993"/>
      <c r="Z3993" s="25" t="s">
        <v>314</v>
      </c>
    </row>
    <row r="3994" spans="1:26" x14ac:dyDescent="0.25">
      <c r="A3994" t="s">
        <v>11192</v>
      </c>
      <c r="B3994" s="25" t="s">
        <v>42</v>
      </c>
      <c r="C3994" s="60">
        <v>196155735222</v>
      </c>
      <c r="D3994" t="s">
        <v>4790</v>
      </c>
      <c r="E3994" s="25" t="s">
        <v>311</v>
      </c>
      <c r="F3994" s="25" t="s">
        <v>295</v>
      </c>
      <c r="J3994" s="25" t="s">
        <v>297</v>
      </c>
      <c r="T3994" s="25" t="s">
        <v>328</v>
      </c>
      <c r="U3994">
        <v>1</v>
      </c>
      <c r="V3994" s="35">
        <v>10</v>
      </c>
      <c r="Y3994">
        <v>110.27</v>
      </c>
      <c r="Z3994" s="25" t="s">
        <v>314</v>
      </c>
    </row>
    <row r="3995" spans="1:26" x14ac:dyDescent="0.25">
      <c r="A3995" t="s">
        <v>11193</v>
      </c>
      <c r="B3995" s="25" t="s">
        <v>42</v>
      </c>
      <c r="C3995" s="60">
        <v>196155735321</v>
      </c>
      <c r="D3995" t="s">
        <v>4791</v>
      </c>
      <c r="E3995" s="25" t="s">
        <v>311</v>
      </c>
      <c r="F3995" s="25" t="s">
        <v>295</v>
      </c>
      <c r="J3995" s="25" t="s">
        <v>297</v>
      </c>
      <c r="T3995" s="25" t="s">
        <v>328</v>
      </c>
      <c r="U3995">
        <v>1</v>
      </c>
      <c r="V3995" s="35">
        <v>10</v>
      </c>
      <c r="Y3995">
        <v>110.27</v>
      </c>
      <c r="Z3995" s="25" t="s">
        <v>314</v>
      </c>
    </row>
    <row r="3996" spans="1:26" x14ac:dyDescent="0.25">
      <c r="A3996" t="s">
        <v>15477</v>
      </c>
      <c r="B3996" s="25" t="s">
        <v>42</v>
      </c>
      <c r="C3996" s="60">
        <v>196246232388</v>
      </c>
      <c r="D3996" t="s">
        <v>18516</v>
      </c>
      <c r="E3996" s="25" t="s">
        <v>311</v>
      </c>
      <c r="F3996" s="25" t="s">
        <v>295</v>
      </c>
      <c r="J3996" s="25" t="s">
        <v>297</v>
      </c>
      <c r="T3996" s="25" t="s">
        <v>328</v>
      </c>
      <c r="U3996">
        <v>1</v>
      </c>
      <c r="V3996" s="35">
        <v>10</v>
      </c>
      <c r="Y3996">
        <v>116.13</v>
      </c>
      <c r="Z3996" s="25" t="s">
        <v>314</v>
      </c>
    </row>
    <row r="3997" spans="1:26" x14ac:dyDescent="0.25">
      <c r="A3997" t="s">
        <v>15478</v>
      </c>
      <c r="B3997" s="25" t="s">
        <v>42</v>
      </c>
      <c r="C3997" s="60">
        <v>196246242400</v>
      </c>
      <c r="D3997" t="s">
        <v>18517</v>
      </c>
      <c r="E3997" s="25" t="s">
        <v>311</v>
      </c>
      <c r="F3997" s="25" t="s">
        <v>295</v>
      </c>
      <c r="J3997" s="25" t="s">
        <v>297</v>
      </c>
      <c r="T3997" s="25" t="s">
        <v>328</v>
      </c>
      <c r="U3997">
        <v>0</v>
      </c>
      <c r="V3997" s="35">
        <v>10</v>
      </c>
      <c r="Y3997"/>
      <c r="Z3997" s="25" t="s">
        <v>314</v>
      </c>
    </row>
    <row r="3998" spans="1:26" x14ac:dyDescent="0.25">
      <c r="A3998" t="s">
        <v>15479</v>
      </c>
      <c r="B3998" s="25" t="s">
        <v>42</v>
      </c>
      <c r="C3998" s="60">
        <v>196246274531</v>
      </c>
      <c r="D3998" t="s">
        <v>18518</v>
      </c>
      <c r="E3998" s="25" t="s">
        <v>311</v>
      </c>
      <c r="F3998" s="25" t="s">
        <v>295</v>
      </c>
      <c r="J3998" s="25" t="s">
        <v>297</v>
      </c>
      <c r="T3998" s="25" t="s">
        <v>328</v>
      </c>
      <c r="U3998">
        <v>1</v>
      </c>
      <c r="V3998" s="35">
        <v>10</v>
      </c>
      <c r="Y3998">
        <v>309.43</v>
      </c>
      <c r="Z3998" s="25" t="s">
        <v>314</v>
      </c>
    </row>
    <row r="3999" spans="1:26" x14ac:dyDescent="0.25">
      <c r="A3999" t="s">
        <v>15480</v>
      </c>
      <c r="B3999" s="25" t="s">
        <v>42</v>
      </c>
      <c r="C3999" s="60">
        <v>196246274630</v>
      </c>
      <c r="D3999" t="s">
        <v>18519</v>
      </c>
      <c r="E3999" s="25" t="s">
        <v>311</v>
      </c>
      <c r="F3999" s="25" t="s">
        <v>295</v>
      </c>
      <c r="J3999" s="25" t="s">
        <v>297</v>
      </c>
      <c r="T3999" s="25" t="s">
        <v>328</v>
      </c>
      <c r="U3999">
        <v>1</v>
      </c>
      <c r="V3999" s="35">
        <v>10</v>
      </c>
      <c r="Y3999">
        <v>309.43</v>
      </c>
      <c r="Z3999" s="25" t="s">
        <v>314</v>
      </c>
    </row>
    <row r="4000" spans="1:26" x14ac:dyDescent="0.25">
      <c r="A4000" t="s">
        <v>15481</v>
      </c>
      <c r="B4000" s="25" t="s">
        <v>42</v>
      </c>
      <c r="C4000" s="60">
        <v>196246274739</v>
      </c>
      <c r="D4000" t="s">
        <v>18520</v>
      </c>
      <c r="E4000" s="25" t="s">
        <v>311</v>
      </c>
      <c r="F4000" s="25" t="s">
        <v>295</v>
      </c>
      <c r="J4000" s="25" t="s">
        <v>297</v>
      </c>
      <c r="T4000" s="25" t="s">
        <v>328</v>
      </c>
      <c r="U4000">
        <v>1</v>
      </c>
      <c r="V4000" s="35">
        <v>10</v>
      </c>
      <c r="Y4000">
        <v>309.43</v>
      </c>
      <c r="Z4000" s="25" t="s">
        <v>314</v>
      </c>
    </row>
    <row r="4001" spans="1:26" x14ac:dyDescent="0.25">
      <c r="A4001" t="s">
        <v>15482</v>
      </c>
      <c r="B4001" s="25" t="s">
        <v>42</v>
      </c>
      <c r="C4001" s="60">
        <v>196246277082</v>
      </c>
      <c r="D4001" t="s">
        <v>18521</v>
      </c>
      <c r="E4001" s="25" t="s">
        <v>311</v>
      </c>
      <c r="F4001" s="25" t="s">
        <v>295</v>
      </c>
      <c r="J4001" s="25" t="s">
        <v>297</v>
      </c>
      <c r="T4001" s="25" t="s">
        <v>328</v>
      </c>
      <c r="U4001">
        <v>0</v>
      </c>
      <c r="V4001" s="35">
        <v>10</v>
      </c>
      <c r="Y4001"/>
      <c r="Z4001" s="25" t="s">
        <v>314</v>
      </c>
    </row>
    <row r="4002" spans="1:26" x14ac:dyDescent="0.25">
      <c r="A4002" t="s">
        <v>15483</v>
      </c>
      <c r="B4002" s="25" t="s">
        <v>42</v>
      </c>
      <c r="C4002" s="60">
        <v>196246277747</v>
      </c>
      <c r="D4002" t="s">
        <v>18522</v>
      </c>
      <c r="E4002" s="25" t="s">
        <v>311</v>
      </c>
      <c r="F4002" s="25" t="s">
        <v>295</v>
      </c>
      <c r="J4002" s="25" t="s">
        <v>297</v>
      </c>
      <c r="T4002" s="25" t="s">
        <v>328</v>
      </c>
      <c r="U4002">
        <v>0</v>
      </c>
      <c r="V4002" s="35">
        <v>10</v>
      </c>
      <c r="Y4002"/>
      <c r="Z4002" s="25" t="s">
        <v>314</v>
      </c>
    </row>
    <row r="4003" spans="1:26" x14ac:dyDescent="0.25">
      <c r="A4003" t="s">
        <v>15484</v>
      </c>
      <c r="B4003" s="25" t="s">
        <v>42</v>
      </c>
      <c r="C4003" s="60">
        <v>196246340403</v>
      </c>
      <c r="D4003" t="s">
        <v>18523</v>
      </c>
      <c r="E4003" s="25" t="s">
        <v>311</v>
      </c>
      <c r="F4003" s="25" t="s">
        <v>295</v>
      </c>
      <c r="J4003" s="25" t="s">
        <v>297</v>
      </c>
      <c r="T4003" s="25" t="s">
        <v>328</v>
      </c>
      <c r="U4003">
        <v>1</v>
      </c>
      <c r="V4003" s="35">
        <v>10</v>
      </c>
      <c r="Y4003">
        <v>169.25</v>
      </c>
      <c r="Z4003" s="25" t="s">
        <v>314</v>
      </c>
    </row>
    <row r="4004" spans="1:26" x14ac:dyDescent="0.25">
      <c r="A4004" t="s">
        <v>15485</v>
      </c>
      <c r="B4004" s="25" t="s">
        <v>42</v>
      </c>
      <c r="C4004" s="60">
        <v>196246341738</v>
      </c>
      <c r="D4004" t="s">
        <v>18524</v>
      </c>
      <c r="E4004" s="25" t="s">
        <v>311</v>
      </c>
      <c r="F4004" s="25" t="s">
        <v>295</v>
      </c>
      <c r="J4004" s="25" t="s">
        <v>297</v>
      </c>
      <c r="T4004" s="25" t="s">
        <v>328</v>
      </c>
      <c r="U4004">
        <v>1</v>
      </c>
      <c r="V4004" s="35">
        <v>10</v>
      </c>
      <c r="Y4004">
        <v>388.96</v>
      </c>
      <c r="Z4004" s="25" t="s">
        <v>314</v>
      </c>
    </row>
    <row r="4005" spans="1:26" x14ac:dyDescent="0.25">
      <c r="A4005" t="s">
        <v>15486</v>
      </c>
      <c r="B4005" s="25" t="s">
        <v>42</v>
      </c>
      <c r="C4005" s="60">
        <v>196246341936</v>
      </c>
      <c r="D4005" t="s">
        <v>18525</v>
      </c>
      <c r="E4005" s="25" t="s">
        <v>311</v>
      </c>
      <c r="F4005" s="25" t="s">
        <v>295</v>
      </c>
      <c r="J4005" s="25" t="s">
        <v>297</v>
      </c>
      <c r="T4005" s="25" t="s">
        <v>328</v>
      </c>
      <c r="U4005">
        <v>1</v>
      </c>
      <c r="V4005" s="35">
        <v>10</v>
      </c>
      <c r="Y4005">
        <v>340.32</v>
      </c>
      <c r="Z4005" s="25" t="s">
        <v>314</v>
      </c>
    </row>
    <row r="4006" spans="1:26" x14ac:dyDescent="0.25">
      <c r="A4006" t="s">
        <v>15487</v>
      </c>
      <c r="B4006" s="25" t="s">
        <v>42</v>
      </c>
      <c r="C4006" s="60">
        <v>196246342124</v>
      </c>
      <c r="D4006" t="s">
        <v>18526</v>
      </c>
      <c r="E4006" s="25" t="s">
        <v>311</v>
      </c>
      <c r="F4006" s="25" t="s">
        <v>295</v>
      </c>
      <c r="J4006" s="25" t="s">
        <v>297</v>
      </c>
      <c r="T4006" s="25" t="s">
        <v>328</v>
      </c>
      <c r="U4006">
        <v>1</v>
      </c>
      <c r="V4006" s="35">
        <v>10</v>
      </c>
      <c r="Y4006">
        <v>312.23</v>
      </c>
      <c r="Z4006" s="25" t="s">
        <v>314</v>
      </c>
    </row>
    <row r="4007" spans="1:26" x14ac:dyDescent="0.25">
      <c r="A4007" t="s">
        <v>15488</v>
      </c>
      <c r="B4007" s="25" t="s">
        <v>42</v>
      </c>
      <c r="C4007" s="60">
        <v>196246351881</v>
      </c>
      <c r="D4007" t="s">
        <v>18527</v>
      </c>
      <c r="E4007" s="25" t="s">
        <v>311</v>
      </c>
      <c r="F4007" s="25" t="s">
        <v>295</v>
      </c>
      <c r="J4007" s="25" t="s">
        <v>297</v>
      </c>
      <c r="T4007" s="25" t="s">
        <v>328</v>
      </c>
      <c r="U4007">
        <v>1</v>
      </c>
      <c r="V4007" s="35">
        <v>10</v>
      </c>
      <c r="Y4007">
        <v>176.87</v>
      </c>
      <c r="Z4007" s="25" t="s">
        <v>314</v>
      </c>
    </row>
    <row r="4008" spans="1:26" x14ac:dyDescent="0.25">
      <c r="A4008" t="s">
        <v>15489</v>
      </c>
      <c r="B4008" s="25" t="s">
        <v>42</v>
      </c>
      <c r="C4008" s="60">
        <v>196246365789</v>
      </c>
      <c r="D4008" t="s">
        <v>18528</v>
      </c>
      <c r="E4008" s="25" t="s">
        <v>311</v>
      </c>
      <c r="F4008" s="25" t="s">
        <v>295</v>
      </c>
      <c r="J4008" s="25" t="s">
        <v>297</v>
      </c>
      <c r="T4008" s="25" t="s">
        <v>328</v>
      </c>
      <c r="U4008">
        <v>1</v>
      </c>
      <c r="V4008" s="35">
        <v>10</v>
      </c>
      <c r="Y4008">
        <v>137.88</v>
      </c>
      <c r="Z4008" s="25" t="s">
        <v>314</v>
      </c>
    </row>
    <row r="4009" spans="1:26" x14ac:dyDescent="0.25">
      <c r="A4009" t="s">
        <v>15490</v>
      </c>
      <c r="B4009" s="25" t="s">
        <v>42</v>
      </c>
      <c r="C4009" s="60">
        <v>196246502108</v>
      </c>
      <c r="D4009" t="s">
        <v>18529</v>
      </c>
      <c r="E4009" s="25" t="s">
        <v>311</v>
      </c>
      <c r="F4009" s="25" t="s">
        <v>295</v>
      </c>
      <c r="J4009" s="25" t="s">
        <v>297</v>
      </c>
      <c r="T4009" s="25" t="s">
        <v>328</v>
      </c>
      <c r="U4009">
        <v>0</v>
      </c>
      <c r="V4009" s="35">
        <v>10</v>
      </c>
      <c r="Y4009"/>
      <c r="Z4009" s="25" t="s">
        <v>314</v>
      </c>
    </row>
    <row r="4010" spans="1:26" x14ac:dyDescent="0.25">
      <c r="A4010" t="s">
        <v>15491</v>
      </c>
      <c r="B4010" s="25" t="s">
        <v>42</v>
      </c>
      <c r="C4010" s="60">
        <v>196247068375</v>
      </c>
      <c r="D4010" t="s">
        <v>18530</v>
      </c>
      <c r="E4010" s="25" t="s">
        <v>311</v>
      </c>
      <c r="F4010" s="25" t="s">
        <v>295</v>
      </c>
      <c r="J4010" s="25" t="s">
        <v>297</v>
      </c>
      <c r="T4010" s="25" t="s">
        <v>328</v>
      </c>
      <c r="U4010">
        <v>1</v>
      </c>
      <c r="V4010" s="35">
        <v>10</v>
      </c>
      <c r="Y4010">
        <v>57.97</v>
      </c>
      <c r="Z4010" s="25" t="s">
        <v>314</v>
      </c>
    </row>
    <row r="4011" spans="1:26" x14ac:dyDescent="0.25">
      <c r="A4011" t="s">
        <v>15492</v>
      </c>
      <c r="B4011" s="25" t="s">
        <v>42</v>
      </c>
      <c r="C4011" s="60">
        <v>196247070521</v>
      </c>
      <c r="D4011" t="s">
        <v>18531</v>
      </c>
      <c r="E4011" s="25" t="s">
        <v>311</v>
      </c>
      <c r="F4011" s="25" t="s">
        <v>295</v>
      </c>
      <c r="J4011" s="25" t="s">
        <v>297</v>
      </c>
      <c r="T4011" s="25" t="s">
        <v>328</v>
      </c>
      <c r="U4011">
        <v>0</v>
      </c>
      <c r="V4011" s="35">
        <v>10</v>
      </c>
      <c r="Y4011"/>
      <c r="Z4011" s="25" t="s">
        <v>314</v>
      </c>
    </row>
    <row r="4012" spans="1:26" x14ac:dyDescent="0.25">
      <c r="A4012" t="s">
        <v>15493</v>
      </c>
      <c r="B4012" s="25" t="s">
        <v>42</v>
      </c>
      <c r="C4012" s="60">
        <v>196247074888</v>
      </c>
      <c r="D4012" t="s">
        <v>18532</v>
      </c>
      <c r="E4012" s="25" t="s">
        <v>311</v>
      </c>
      <c r="F4012" s="25" t="s">
        <v>295</v>
      </c>
      <c r="J4012" s="25" t="s">
        <v>297</v>
      </c>
      <c r="T4012" s="25" t="s">
        <v>328</v>
      </c>
      <c r="U4012">
        <v>0</v>
      </c>
      <c r="V4012" s="35">
        <v>10</v>
      </c>
      <c r="Y4012"/>
      <c r="Z4012" s="25" t="s">
        <v>314</v>
      </c>
    </row>
    <row r="4013" spans="1:26" x14ac:dyDescent="0.25">
      <c r="A4013" t="s">
        <v>15494</v>
      </c>
      <c r="B4013" s="25" t="s">
        <v>42</v>
      </c>
      <c r="C4013" s="60">
        <v>196247076479</v>
      </c>
      <c r="D4013" t="s">
        <v>18533</v>
      </c>
      <c r="E4013" s="25" t="s">
        <v>311</v>
      </c>
      <c r="F4013" s="25" t="s">
        <v>295</v>
      </c>
      <c r="J4013" s="25" t="s">
        <v>297</v>
      </c>
      <c r="T4013" s="25" t="s">
        <v>328</v>
      </c>
      <c r="U4013">
        <v>1</v>
      </c>
      <c r="V4013" s="35">
        <v>10</v>
      </c>
      <c r="Y4013">
        <v>52.3</v>
      </c>
      <c r="Z4013" s="25" t="s">
        <v>314</v>
      </c>
    </row>
    <row r="4014" spans="1:26" x14ac:dyDescent="0.25">
      <c r="A4014" t="s">
        <v>15495</v>
      </c>
      <c r="B4014" s="25" t="s">
        <v>42</v>
      </c>
      <c r="C4014" s="60">
        <v>196247206708</v>
      </c>
      <c r="D4014" t="s">
        <v>18534</v>
      </c>
      <c r="E4014" s="25" t="s">
        <v>311</v>
      </c>
      <c r="F4014" s="25" t="s">
        <v>295</v>
      </c>
      <c r="J4014" s="25" t="s">
        <v>297</v>
      </c>
      <c r="T4014" s="25" t="s">
        <v>328</v>
      </c>
      <c r="U4014">
        <v>1</v>
      </c>
      <c r="V4014" s="35">
        <v>10</v>
      </c>
      <c r="Y4014">
        <v>107.93</v>
      </c>
      <c r="Z4014" s="25" t="s">
        <v>314</v>
      </c>
    </row>
    <row r="4015" spans="1:26" x14ac:dyDescent="0.25">
      <c r="A4015" t="s">
        <v>15496</v>
      </c>
      <c r="B4015" s="25" t="s">
        <v>42</v>
      </c>
      <c r="C4015" s="60">
        <v>196247270686</v>
      </c>
      <c r="D4015" t="s">
        <v>18535</v>
      </c>
      <c r="E4015" s="25" t="s">
        <v>311</v>
      </c>
      <c r="F4015" s="25" t="s">
        <v>295</v>
      </c>
      <c r="J4015" s="25" t="s">
        <v>297</v>
      </c>
      <c r="T4015" s="25" t="s">
        <v>328</v>
      </c>
      <c r="U4015">
        <v>1</v>
      </c>
      <c r="V4015" s="35">
        <v>10</v>
      </c>
      <c r="Y4015">
        <v>247.21</v>
      </c>
      <c r="Z4015" s="25" t="s">
        <v>314</v>
      </c>
    </row>
    <row r="4016" spans="1:26" x14ac:dyDescent="0.25">
      <c r="A4016" t="s">
        <v>15497</v>
      </c>
      <c r="B4016" s="25" t="s">
        <v>42</v>
      </c>
      <c r="C4016" s="60">
        <v>196247284287</v>
      </c>
      <c r="D4016" t="s">
        <v>18536</v>
      </c>
      <c r="E4016" s="25" t="s">
        <v>311</v>
      </c>
      <c r="F4016" s="25" t="s">
        <v>295</v>
      </c>
      <c r="J4016" s="25" t="s">
        <v>297</v>
      </c>
      <c r="T4016" s="25" t="s">
        <v>328</v>
      </c>
      <c r="U4016">
        <v>1</v>
      </c>
      <c r="V4016" s="35">
        <v>10</v>
      </c>
      <c r="Y4016">
        <v>169.5</v>
      </c>
      <c r="Z4016" s="25" t="s">
        <v>314</v>
      </c>
    </row>
    <row r="4017" spans="1:26" x14ac:dyDescent="0.25">
      <c r="A4017" t="s">
        <v>15498</v>
      </c>
      <c r="B4017" s="25" t="s">
        <v>42</v>
      </c>
      <c r="C4017" s="60">
        <v>196247320572</v>
      </c>
      <c r="D4017" t="s">
        <v>18537</v>
      </c>
      <c r="E4017" s="25" t="s">
        <v>311</v>
      </c>
      <c r="F4017" s="25" t="s">
        <v>295</v>
      </c>
      <c r="J4017" s="25" t="s">
        <v>297</v>
      </c>
      <c r="T4017" s="25" t="s">
        <v>328</v>
      </c>
      <c r="U4017">
        <v>1</v>
      </c>
      <c r="V4017" s="35">
        <v>10</v>
      </c>
      <c r="Y4017">
        <v>160.62</v>
      </c>
      <c r="Z4017" s="25" t="s">
        <v>314</v>
      </c>
    </row>
    <row r="4018" spans="1:26" x14ac:dyDescent="0.25">
      <c r="A4018" t="s">
        <v>15499</v>
      </c>
      <c r="B4018" s="25" t="s">
        <v>42</v>
      </c>
      <c r="C4018" s="60">
        <v>196247339499</v>
      </c>
      <c r="D4018" t="s">
        <v>18538</v>
      </c>
      <c r="E4018" s="25" t="s">
        <v>311</v>
      </c>
      <c r="F4018" s="25" t="s">
        <v>295</v>
      </c>
      <c r="J4018" s="25" t="s">
        <v>297</v>
      </c>
      <c r="T4018" s="25" t="s">
        <v>328</v>
      </c>
      <c r="U4018">
        <v>1</v>
      </c>
      <c r="V4018" s="35">
        <v>10</v>
      </c>
      <c r="Y4018">
        <v>163.06</v>
      </c>
      <c r="Z4018" s="25" t="s">
        <v>314</v>
      </c>
    </row>
    <row r="4019" spans="1:26" x14ac:dyDescent="0.25">
      <c r="A4019" t="s">
        <v>15500</v>
      </c>
      <c r="B4019" s="25" t="s">
        <v>42</v>
      </c>
      <c r="C4019" s="60">
        <v>196247341546</v>
      </c>
      <c r="D4019" t="s">
        <v>18539</v>
      </c>
      <c r="E4019" s="25" t="s">
        <v>311</v>
      </c>
      <c r="F4019" s="25" t="s">
        <v>295</v>
      </c>
      <c r="J4019" s="25" t="s">
        <v>297</v>
      </c>
      <c r="T4019" s="25" t="s">
        <v>328</v>
      </c>
      <c r="U4019">
        <v>1</v>
      </c>
      <c r="V4019" s="35">
        <v>10</v>
      </c>
      <c r="Y4019">
        <v>183.45</v>
      </c>
      <c r="Z4019" s="25" t="s">
        <v>314</v>
      </c>
    </row>
    <row r="4020" spans="1:26" x14ac:dyDescent="0.25">
      <c r="A4020" t="s">
        <v>15501</v>
      </c>
      <c r="B4020" s="25" t="s">
        <v>42</v>
      </c>
      <c r="C4020" s="60">
        <v>196247341621</v>
      </c>
      <c r="D4020" t="s">
        <v>18540</v>
      </c>
      <c r="E4020" s="25" t="s">
        <v>311</v>
      </c>
      <c r="F4020" s="25" t="s">
        <v>295</v>
      </c>
      <c r="J4020" s="25" t="s">
        <v>297</v>
      </c>
      <c r="T4020" s="25" t="s">
        <v>328</v>
      </c>
      <c r="U4020">
        <v>1</v>
      </c>
      <c r="V4020" s="35">
        <v>10</v>
      </c>
      <c r="Y4020">
        <v>163.06</v>
      </c>
      <c r="Z4020" s="25" t="s">
        <v>314</v>
      </c>
    </row>
    <row r="4021" spans="1:26" x14ac:dyDescent="0.25">
      <c r="A4021" t="s">
        <v>15502</v>
      </c>
      <c r="B4021" s="25" t="s">
        <v>42</v>
      </c>
      <c r="C4021" s="60">
        <v>196247341669</v>
      </c>
      <c r="D4021" t="s">
        <v>18541</v>
      </c>
      <c r="E4021" s="25" t="s">
        <v>311</v>
      </c>
      <c r="F4021" s="25" t="s">
        <v>295</v>
      </c>
      <c r="J4021" s="25" t="s">
        <v>297</v>
      </c>
      <c r="T4021" s="25" t="s">
        <v>328</v>
      </c>
      <c r="U4021">
        <v>1</v>
      </c>
      <c r="V4021" s="35">
        <v>10</v>
      </c>
      <c r="Y4021">
        <v>186.94</v>
      </c>
      <c r="Z4021" s="25" t="s">
        <v>314</v>
      </c>
    </row>
    <row r="4022" spans="1:26" x14ac:dyDescent="0.25">
      <c r="A4022" t="s">
        <v>15503</v>
      </c>
      <c r="B4022" s="25" t="s">
        <v>42</v>
      </c>
      <c r="C4022" s="60">
        <v>196247342482</v>
      </c>
      <c r="D4022" t="s">
        <v>18542</v>
      </c>
      <c r="E4022" s="25" t="s">
        <v>311</v>
      </c>
      <c r="F4022" s="25" t="s">
        <v>295</v>
      </c>
      <c r="J4022" s="25" t="s">
        <v>297</v>
      </c>
      <c r="T4022" s="25" t="s">
        <v>328</v>
      </c>
      <c r="U4022">
        <v>1</v>
      </c>
      <c r="V4022" s="35">
        <v>10</v>
      </c>
      <c r="Y4022">
        <v>163.06</v>
      </c>
      <c r="Z4022" s="25" t="s">
        <v>314</v>
      </c>
    </row>
    <row r="4023" spans="1:26" x14ac:dyDescent="0.25">
      <c r="A4023" t="s">
        <v>15504</v>
      </c>
      <c r="B4023" s="25" t="s">
        <v>42</v>
      </c>
      <c r="C4023" s="60">
        <v>196247342697</v>
      </c>
      <c r="D4023" t="s">
        <v>18543</v>
      </c>
      <c r="E4023" s="25" t="s">
        <v>311</v>
      </c>
      <c r="F4023" s="25" t="s">
        <v>295</v>
      </c>
      <c r="J4023" s="25" t="s">
        <v>297</v>
      </c>
      <c r="T4023" s="25" t="s">
        <v>328</v>
      </c>
      <c r="U4023">
        <v>0</v>
      </c>
      <c r="V4023" s="35">
        <v>10</v>
      </c>
      <c r="Y4023"/>
      <c r="Z4023" s="25" t="s">
        <v>314</v>
      </c>
    </row>
    <row r="4024" spans="1:26" x14ac:dyDescent="0.25">
      <c r="A4024" t="s">
        <v>15505</v>
      </c>
      <c r="B4024" s="25" t="s">
        <v>42</v>
      </c>
      <c r="C4024" s="60">
        <v>196247344608</v>
      </c>
      <c r="D4024" t="s">
        <v>18544</v>
      </c>
      <c r="E4024" s="25" t="s">
        <v>311</v>
      </c>
      <c r="F4024" s="25" t="s">
        <v>295</v>
      </c>
      <c r="J4024" s="25" t="s">
        <v>297</v>
      </c>
      <c r="T4024" s="25" t="s">
        <v>328</v>
      </c>
      <c r="U4024">
        <v>0</v>
      </c>
      <c r="V4024" s="35">
        <v>10</v>
      </c>
      <c r="Y4024"/>
      <c r="Z4024" s="25" t="s">
        <v>314</v>
      </c>
    </row>
    <row r="4025" spans="1:26" x14ac:dyDescent="0.25">
      <c r="A4025" t="s">
        <v>15506</v>
      </c>
      <c r="B4025" s="25" t="s">
        <v>42</v>
      </c>
      <c r="C4025" s="60">
        <v>196247345612</v>
      </c>
      <c r="D4025" t="s">
        <v>18545</v>
      </c>
      <c r="E4025" s="25" t="s">
        <v>311</v>
      </c>
      <c r="F4025" s="25" t="s">
        <v>295</v>
      </c>
      <c r="J4025" s="25" t="s">
        <v>297</v>
      </c>
      <c r="T4025" s="25" t="s">
        <v>328</v>
      </c>
      <c r="U4025">
        <v>0</v>
      </c>
      <c r="V4025" s="35">
        <v>10</v>
      </c>
      <c r="Y4025"/>
      <c r="Z4025" s="25" t="s">
        <v>314</v>
      </c>
    </row>
    <row r="4026" spans="1:26" x14ac:dyDescent="0.25">
      <c r="A4026" t="s">
        <v>15507</v>
      </c>
      <c r="B4026" s="25" t="s">
        <v>42</v>
      </c>
      <c r="C4026" s="60">
        <v>196247349092</v>
      </c>
      <c r="D4026" t="s">
        <v>18546</v>
      </c>
      <c r="E4026" s="25" t="s">
        <v>311</v>
      </c>
      <c r="F4026" s="25" t="s">
        <v>295</v>
      </c>
      <c r="J4026" s="25" t="s">
        <v>297</v>
      </c>
      <c r="T4026" s="25" t="s">
        <v>328</v>
      </c>
      <c r="U4026">
        <v>1</v>
      </c>
      <c r="V4026" s="35">
        <v>10</v>
      </c>
      <c r="Y4026">
        <v>93.48</v>
      </c>
      <c r="Z4026" s="25" t="s">
        <v>314</v>
      </c>
    </row>
    <row r="4027" spans="1:26" x14ac:dyDescent="0.25">
      <c r="A4027" t="s">
        <v>15508</v>
      </c>
      <c r="B4027" s="25" t="s">
        <v>42</v>
      </c>
      <c r="C4027" s="60">
        <v>196247349894</v>
      </c>
      <c r="D4027" t="s">
        <v>18547</v>
      </c>
      <c r="E4027" s="25" t="s">
        <v>311</v>
      </c>
      <c r="F4027" s="25" t="s">
        <v>295</v>
      </c>
      <c r="J4027" s="25" t="s">
        <v>297</v>
      </c>
      <c r="T4027" s="25" t="s">
        <v>328</v>
      </c>
      <c r="U4027">
        <v>1</v>
      </c>
      <c r="V4027" s="35">
        <v>10</v>
      </c>
      <c r="Y4027">
        <v>117.96</v>
      </c>
      <c r="Z4027" s="25" t="s">
        <v>314</v>
      </c>
    </row>
    <row r="4028" spans="1:26" x14ac:dyDescent="0.25">
      <c r="A4028" t="s">
        <v>15509</v>
      </c>
      <c r="B4028" s="25" t="s">
        <v>42</v>
      </c>
      <c r="C4028" s="60">
        <v>196247350586</v>
      </c>
      <c r="D4028" t="s">
        <v>18548</v>
      </c>
      <c r="E4028" s="25" t="s">
        <v>311</v>
      </c>
      <c r="F4028" s="25" t="s">
        <v>295</v>
      </c>
      <c r="J4028" s="25" t="s">
        <v>297</v>
      </c>
      <c r="T4028" s="25" t="s">
        <v>328</v>
      </c>
      <c r="U4028">
        <v>0</v>
      </c>
      <c r="V4028" s="35">
        <v>10</v>
      </c>
      <c r="Y4028"/>
      <c r="Z4028" s="25" t="s">
        <v>314</v>
      </c>
    </row>
    <row r="4029" spans="1:26" x14ac:dyDescent="0.25">
      <c r="A4029" t="s">
        <v>15510</v>
      </c>
      <c r="B4029" s="25" t="s">
        <v>42</v>
      </c>
      <c r="C4029" s="60">
        <v>196247354119</v>
      </c>
      <c r="D4029" t="s">
        <v>18549</v>
      </c>
      <c r="E4029" s="25" t="s">
        <v>311</v>
      </c>
      <c r="F4029" s="25" t="s">
        <v>295</v>
      </c>
      <c r="J4029" s="25" t="s">
        <v>297</v>
      </c>
      <c r="T4029" s="25" t="s">
        <v>328</v>
      </c>
      <c r="U4029">
        <v>1</v>
      </c>
      <c r="V4029" s="35">
        <v>10</v>
      </c>
      <c r="Y4029">
        <v>79.77</v>
      </c>
      <c r="Z4029" s="25" t="s">
        <v>314</v>
      </c>
    </row>
    <row r="4030" spans="1:26" x14ac:dyDescent="0.25">
      <c r="A4030" t="s">
        <v>15511</v>
      </c>
      <c r="B4030" s="25" t="s">
        <v>42</v>
      </c>
      <c r="C4030" s="60">
        <v>196247368987</v>
      </c>
      <c r="D4030" t="s">
        <v>18550</v>
      </c>
      <c r="E4030" s="25" t="s">
        <v>311</v>
      </c>
      <c r="F4030" s="25" t="s">
        <v>295</v>
      </c>
      <c r="J4030" s="25" t="s">
        <v>297</v>
      </c>
      <c r="T4030" s="25" t="s">
        <v>328</v>
      </c>
      <c r="U4030">
        <v>0</v>
      </c>
      <c r="V4030" s="35">
        <v>10</v>
      </c>
      <c r="Y4030"/>
      <c r="Z4030" s="25" t="s">
        <v>314</v>
      </c>
    </row>
    <row r="4031" spans="1:26" x14ac:dyDescent="0.25">
      <c r="A4031" t="s">
        <v>15512</v>
      </c>
      <c r="B4031" s="25" t="s">
        <v>42</v>
      </c>
      <c r="C4031" s="60">
        <v>196247372267</v>
      </c>
      <c r="D4031" t="s">
        <v>18551</v>
      </c>
      <c r="E4031" s="25" t="s">
        <v>311</v>
      </c>
      <c r="F4031" s="25" t="s">
        <v>295</v>
      </c>
      <c r="J4031" s="25" t="s">
        <v>297</v>
      </c>
      <c r="T4031" s="25" t="s">
        <v>328</v>
      </c>
      <c r="U4031">
        <v>1</v>
      </c>
      <c r="V4031" s="35">
        <v>10</v>
      </c>
      <c r="Y4031">
        <v>223.53</v>
      </c>
      <c r="Z4031" s="25" t="s">
        <v>314</v>
      </c>
    </row>
    <row r="4032" spans="1:26" x14ac:dyDescent="0.25">
      <c r="A4032" t="s">
        <v>15513</v>
      </c>
      <c r="B4032" s="25" t="s">
        <v>42</v>
      </c>
      <c r="C4032" s="60">
        <v>196247372403</v>
      </c>
      <c r="D4032" t="s">
        <v>18552</v>
      </c>
      <c r="E4032" s="25" t="s">
        <v>311</v>
      </c>
      <c r="F4032" s="25" t="s">
        <v>295</v>
      </c>
      <c r="J4032" s="25" t="s">
        <v>297</v>
      </c>
      <c r="T4032" s="25" t="s">
        <v>328</v>
      </c>
      <c r="U4032">
        <v>1</v>
      </c>
      <c r="V4032" s="35">
        <v>10</v>
      </c>
      <c r="Y4032">
        <v>273.08999999999997</v>
      </c>
      <c r="Z4032" s="25" t="s">
        <v>314</v>
      </c>
    </row>
    <row r="4033" spans="1:26" x14ac:dyDescent="0.25">
      <c r="A4033" t="s">
        <v>15514</v>
      </c>
      <c r="B4033" s="25" t="s">
        <v>42</v>
      </c>
      <c r="C4033" s="60">
        <v>196247374582</v>
      </c>
      <c r="D4033" t="s">
        <v>18553</v>
      </c>
      <c r="E4033" s="25" t="s">
        <v>311</v>
      </c>
      <c r="F4033" s="25" t="s">
        <v>295</v>
      </c>
      <c r="J4033" s="25" t="s">
        <v>297</v>
      </c>
      <c r="T4033" s="25" t="s">
        <v>328</v>
      </c>
      <c r="U4033">
        <v>1</v>
      </c>
      <c r="V4033" s="35">
        <v>10</v>
      </c>
      <c r="Y4033">
        <v>201.1</v>
      </c>
      <c r="Z4033" s="25" t="s">
        <v>314</v>
      </c>
    </row>
    <row r="4034" spans="1:26" x14ac:dyDescent="0.25">
      <c r="A4034" t="s">
        <v>15515</v>
      </c>
      <c r="B4034" s="25" t="s">
        <v>42</v>
      </c>
      <c r="C4034" s="60">
        <v>196247375329</v>
      </c>
      <c r="D4034" t="s">
        <v>18554</v>
      </c>
      <c r="E4034" s="25" t="s">
        <v>311</v>
      </c>
      <c r="F4034" s="25" t="s">
        <v>295</v>
      </c>
      <c r="J4034" s="25" t="s">
        <v>297</v>
      </c>
      <c r="T4034" s="25" t="s">
        <v>328</v>
      </c>
      <c r="U4034">
        <v>1</v>
      </c>
      <c r="V4034" s="35">
        <v>10</v>
      </c>
      <c r="Y4034">
        <v>204.93</v>
      </c>
      <c r="Z4034" s="25" t="s">
        <v>314</v>
      </c>
    </row>
    <row r="4035" spans="1:26" x14ac:dyDescent="0.25">
      <c r="A4035" t="s">
        <v>15516</v>
      </c>
      <c r="B4035" s="25" t="s">
        <v>42</v>
      </c>
      <c r="C4035" s="60">
        <v>196247375763</v>
      </c>
      <c r="D4035" t="s">
        <v>18555</v>
      </c>
      <c r="E4035" s="25" t="s">
        <v>311</v>
      </c>
      <c r="F4035" s="25" t="s">
        <v>295</v>
      </c>
      <c r="J4035" s="25" t="s">
        <v>297</v>
      </c>
      <c r="T4035" s="25" t="s">
        <v>328</v>
      </c>
      <c r="U4035">
        <v>1</v>
      </c>
      <c r="V4035" s="35">
        <v>10</v>
      </c>
      <c r="Y4035">
        <v>292.82</v>
      </c>
      <c r="Z4035" s="25" t="s">
        <v>314</v>
      </c>
    </row>
    <row r="4036" spans="1:26" x14ac:dyDescent="0.25">
      <c r="A4036" t="s">
        <v>15517</v>
      </c>
      <c r="B4036" s="25" t="s">
        <v>42</v>
      </c>
      <c r="C4036" s="60">
        <v>196247385960</v>
      </c>
      <c r="D4036" t="s">
        <v>18556</v>
      </c>
      <c r="E4036" s="25" t="s">
        <v>311</v>
      </c>
      <c r="F4036" s="25" t="s">
        <v>295</v>
      </c>
      <c r="J4036" s="25" t="s">
        <v>297</v>
      </c>
      <c r="T4036" s="25" t="s">
        <v>328</v>
      </c>
      <c r="U4036">
        <v>1</v>
      </c>
      <c r="V4036" s="35">
        <v>10</v>
      </c>
      <c r="Y4036">
        <v>110.68</v>
      </c>
      <c r="Z4036" s="25" t="s">
        <v>314</v>
      </c>
    </row>
    <row r="4037" spans="1:26" x14ac:dyDescent="0.25">
      <c r="A4037" t="s">
        <v>15518</v>
      </c>
      <c r="B4037" s="25" t="s">
        <v>42</v>
      </c>
      <c r="C4037" s="60">
        <v>196247388466</v>
      </c>
      <c r="D4037" t="s">
        <v>18557</v>
      </c>
      <c r="E4037" s="25" t="s">
        <v>311</v>
      </c>
      <c r="F4037" s="25" t="s">
        <v>295</v>
      </c>
      <c r="J4037" s="25" t="s">
        <v>297</v>
      </c>
      <c r="T4037" s="25" t="s">
        <v>328</v>
      </c>
      <c r="U4037">
        <v>1</v>
      </c>
      <c r="V4037" s="35">
        <v>10</v>
      </c>
      <c r="Y4037">
        <v>224.6</v>
      </c>
      <c r="Z4037" s="25" t="s">
        <v>314</v>
      </c>
    </row>
    <row r="4038" spans="1:26" x14ac:dyDescent="0.25">
      <c r="A4038" t="s">
        <v>15519</v>
      </c>
      <c r="B4038" s="25" t="s">
        <v>42</v>
      </c>
      <c r="C4038" s="60">
        <v>196247390407</v>
      </c>
      <c r="D4038" t="s">
        <v>18558</v>
      </c>
      <c r="E4038" s="25" t="s">
        <v>311</v>
      </c>
      <c r="F4038" s="25" t="s">
        <v>295</v>
      </c>
      <c r="J4038" s="25" t="s">
        <v>297</v>
      </c>
      <c r="T4038" s="25" t="s">
        <v>328</v>
      </c>
      <c r="U4038">
        <v>1</v>
      </c>
      <c r="V4038" s="35">
        <v>10</v>
      </c>
      <c r="Y4038">
        <v>224.6</v>
      </c>
      <c r="Z4038" s="25" t="s">
        <v>314</v>
      </c>
    </row>
    <row r="4039" spans="1:26" x14ac:dyDescent="0.25">
      <c r="A4039" t="s">
        <v>15520</v>
      </c>
      <c r="B4039" s="25" t="s">
        <v>42</v>
      </c>
      <c r="C4039" s="60">
        <v>196247412192</v>
      </c>
      <c r="D4039" t="s">
        <v>18559</v>
      </c>
      <c r="E4039" s="25" t="s">
        <v>311</v>
      </c>
      <c r="F4039" s="25" t="s">
        <v>295</v>
      </c>
      <c r="J4039" s="25" t="s">
        <v>297</v>
      </c>
      <c r="T4039" s="25" t="s">
        <v>328</v>
      </c>
      <c r="U4039">
        <v>1</v>
      </c>
      <c r="V4039" s="35">
        <v>10</v>
      </c>
      <c r="Y4039">
        <v>141.56</v>
      </c>
      <c r="Z4039" s="25" t="s">
        <v>314</v>
      </c>
    </row>
    <row r="4040" spans="1:26" x14ac:dyDescent="0.25">
      <c r="A4040" t="s">
        <v>15521</v>
      </c>
      <c r="B4040" s="25" t="s">
        <v>42</v>
      </c>
      <c r="C4040" s="60">
        <v>196247600490</v>
      </c>
      <c r="D4040" t="s">
        <v>18560</v>
      </c>
      <c r="E4040" s="25" t="s">
        <v>311</v>
      </c>
      <c r="F4040" s="25" t="s">
        <v>295</v>
      </c>
      <c r="J4040" s="25" t="s">
        <v>297</v>
      </c>
      <c r="T4040" s="25" t="s">
        <v>328</v>
      </c>
      <c r="U4040">
        <v>0</v>
      </c>
      <c r="V4040" s="35">
        <v>10</v>
      </c>
      <c r="Y4040"/>
      <c r="Z4040" s="25" t="s">
        <v>314</v>
      </c>
    </row>
    <row r="4041" spans="1:26" x14ac:dyDescent="0.25">
      <c r="A4041" t="s">
        <v>15522</v>
      </c>
      <c r="B4041" s="25" t="s">
        <v>42</v>
      </c>
      <c r="C4041" s="60">
        <v>196247601312</v>
      </c>
      <c r="D4041" t="s">
        <v>18561</v>
      </c>
      <c r="E4041" s="25" t="s">
        <v>311</v>
      </c>
      <c r="F4041" s="25" t="s">
        <v>295</v>
      </c>
      <c r="J4041" s="25" t="s">
        <v>297</v>
      </c>
      <c r="T4041" s="25" t="s">
        <v>328</v>
      </c>
      <c r="U4041">
        <v>0</v>
      </c>
      <c r="V4041" s="35">
        <v>10</v>
      </c>
      <c r="Y4041"/>
      <c r="Z4041" s="25" t="s">
        <v>314</v>
      </c>
    </row>
    <row r="4042" spans="1:26" x14ac:dyDescent="0.25">
      <c r="A4042" t="s">
        <v>15523</v>
      </c>
      <c r="B4042" s="25" t="s">
        <v>42</v>
      </c>
      <c r="C4042" s="60">
        <v>196247632552</v>
      </c>
      <c r="D4042" t="s">
        <v>18562</v>
      </c>
      <c r="E4042" s="25" t="s">
        <v>311</v>
      </c>
      <c r="F4042" s="25" t="s">
        <v>295</v>
      </c>
      <c r="J4042" s="25" t="s">
        <v>297</v>
      </c>
      <c r="T4042" s="25" t="s">
        <v>328</v>
      </c>
      <c r="U4042">
        <v>1</v>
      </c>
      <c r="V4042" s="35">
        <v>10</v>
      </c>
      <c r="Y4042">
        <v>178.01</v>
      </c>
      <c r="Z4042" s="25" t="s">
        <v>314</v>
      </c>
    </row>
    <row r="4043" spans="1:26" x14ac:dyDescent="0.25">
      <c r="A4043" t="s">
        <v>15524</v>
      </c>
      <c r="B4043" s="25" t="s">
        <v>42</v>
      </c>
      <c r="C4043" s="60">
        <v>196247633511</v>
      </c>
      <c r="D4043" t="s">
        <v>18563</v>
      </c>
      <c r="E4043" s="25" t="s">
        <v>311</v>
      </c>
      <c r="F4043" s="25" t="s">
        <v>295</v>
      </c>
      <c r="J4043" s="25" t="s">
        <v>297</v>
      </c>
      <c r="T4043" s="25" t="s">
        <v>328</v>
      </c>
      <c r="U4043">
        <v>1</v>
      </c>
      <c r="V4043" s="35">
        <v>10</v>
      </c>
      <c r="Y4043">
        <v>132.74</v>
      </c>
      <c r="Z4043" s="25" t="s">
        <v>314</v>
      </c>
    </row>
    <row r="4044" spans="1:26" x14ac:dyDescent="0.25">
      <c r="A4044" t="s">
        <v>15525</v>
      </c>
      <c r="B4044" s="25" t="s">
        <v>42</v>
      </c>
      <c r="C4044" s="60">
        <v>196247634372</v>
      </c>
      <c r="D4044" t="s">
        <v>18564</v>
      </c>
      <c r="E4044" s="25" t="s">
        <v>311</v>
      </c>
      <c r="F4044" s="25" t="s">
        <v>295</v>
      </c>
      <c r="J4044" s="25" t="s">
        <v>297</v>
      </c>
      <c r="T4044" s="25" t="s">
        <v>328</v>
      </c>
      <c r="U4044">
        <v>1</v>
      </c>
      <c r="V4044" s="35">
        <v>10</v>
      </c>
      <c r="Y4044">
        <v>132.74</v>
      </c>
      <c r="Z4044" s="25" t="s">
        <v>314</v>
      </c>
    </row>
    <row r="4045" spans="1:26" x14ac:dyDescent="0.25">
      <c r="A4045" t="s">
        <v>15526</v>
      </c>
      <c r="B4045" s="25" t="s">
        <v>42</v>
      </c>
      <c r="C4045" s="60">
        <v>196247639117</v>
      </c>
      <c r="D4045" t="s">
        <v>18565</v>
      </c>
      <c r="E4045" s="25" t="s">
        <v>311</v>
      </c>
      <c r="F4045" s="25" t="s">
        <v>295</v>
      </c>
      <c r="J4045" s="25" t="s">
        <v>297</v>
      </c>
      <c r="T4045" s="25" t="s">
        <v>328</v>
      </c>
      <c r="U4045">
        <v>1</v>
      </c>
      <c r="V4045" s="35">
        <v>10</v>
      </c>
      <c r="Y4045">
        <v>70.900000000000006</v>
      </c>
      <c r="Z4045" s="25" t="s">
        <v>314</v>
      </c>
    </row>
    <row r="4046" spans="1:26" x14ac:dyDescent="0.25">
      <c r="A4046" t="s">
        <v>15527</v>
      </c>
      <c r="B4046" s="25" t="s">
        <v>42</v>
      </c>
      <c r="C4046" s="60">
        <v>196247640441</v>
      </c>
      <c r="D4046" t="s">
        <v>18566</v>
      </c>
      <c r="E4046" s="25" t="s">
        <v>311</v>
      </c>
      <c r="F4046" s="25" t="s">
        <v>295</v>
      </c>
      <c r="J4046" s="25" t="s">
        <v>297</v>
      </c>
      <c r="T4046" s="25" t="s">
        <v>328</v>
      </c>
      <c r="U4046">
        <v>1</v>
      </c>
      <c r="V4046" s="35">
        <v>10</v>
      </c>
      <c r="Y4046">
        <v>64.97</v>
      </c>
      <c r="Z4046" s="25" t="s">
        <v>314</v>
      </c>
    </row>
    <row r="4047" spans="1:26" x14ac:dyDescent="0.25">
      <c r="A4047" t="s">
        <v>15528</v>
      </c>
      <c r="B4047" s="25" t="s">
        <v>42</v>
      </c>
      <c r="C4047" s="60">
        <v>196247641226</v>
      </c>
      <c r="D4047" t="s">
        <v>18567</v>
      </c>
      <c r="E4047" s="25" t="s">
        <v>311</v>
      </c>
      <c r="F4047" s="25" t="s">
        <v>295</v>
      </c>
      <c r="J4047" s="25" t="s">
        <v>297</v>
      </c>
      <c r="T4047" s="25" t="s">
        <v>328</v>
      </c>
      <c r="U4047">
        <v>1</v>
      </c>
      <c r="V4047" s="35">
        <v>10</v>
      </c>
      <c r="Y4047">
        <v>95.96</v>
      </c>
      <c r="Z4047" s="25" t="s">
        <v>314</v>
      </c>
    </row>
    <row r="4048" spans="1:26" x14ac:dyDescent="0.25">
      <c r="A4048" t="s">
        <v>15529</v>
      </c>
      <c r="B4048" s="25" t="s">
        <v>42</v>
      </c>
      <c r="C4048" s="60">
        <v>196248018386</v>
      </c>
      <c r="D4048" t="s">
        <v>18568</v>
      </c>
      <c r="E4048" s="25" t="s">
        <v>311</v>
      </c>
      <c r="F4048" s="25" t="s">
        <v>295</v>
      </c>
      <c r="J4048" s="25" t="s">
        <v>297</v>
      </c>
      <c r="T4048" s="25" t="s">
        <v>328</v>
      </c>
      <c r="U4048">
        <v>1</v>
      </c>
      <c r="V4048" s="35">
        <v>10</v>
      </c>
      <c r="Y4048">
        <v>413.96</v>
      </c>
      <c r="Z4048" s="25" t="s">
        <v>314</v>
      </c>
    </row>
    <row r="4049" spans="1:26" x14ac:dyDescent="0.25">
      <c r="A4049" t="s">
        <v>15530</v>
      </c>
      <c r="B4049" s="25" t="s">
        <v>42</v>
      </c>
      <c r="C4049" s="60">
        <v>196248026770</v>
      </c>
      <c r="D4049" t="s">
        <v>18569</v>
      </c>
      <c r="E4049" s="25" t="s">
        <v>311</v>
      </c>
      <c r="F4049" s="25" t="s">
        <v>295</v>
      </c>
      <c r="J4049" s="25" t="s">
        <v>297</v>
      </c>
      <c r="T4049" s="25" t="s">
        <v>328</v>
      </c>
      <c r="U4049">
        <v>1</v>
      </c>
      <c r="V4049" s="35">
        <v>10</v>
      </c>
      <c r="Y4049">
        <v>215.03</v>
      </c>
      <c r="Z4049" s="25" t="s">
        <v>314</v>
      </c>
    </row>
    <row r="4050" spans="1:26" x14ac:dyDescent="0.25">
      <c r="A4050" t="s">
        <v>15531</v>
      </c>
      <c r="B4050" s="25" t="s">
        <v>42</v>
      </c>
      <c r="C4050" s="60">
        <v>196248364629</v>
      </c>
      <c r="D4050" t="s">
        <v>18570</v>
      </c>
      <c r="E4050" s="25" t="s">
        <v>311</v>
      </c>
      <c r="F4050" s="25" t="s">
        <v>295</v>
      </c>
      <c r="J4050" s="25" t="s">
        <v>297</v>
      </c>
      <c r="T4050" s="25" t="s">
        <v>328</v>
      </c>
      <c r="U4050">
        <v>1</v>
      </c>
      <c r="V4050" s="35">
        <v>10</v>
      </c>
      <c r="Y4050">
        <v>134.93</v>
      </c>
      <c r="Z4050" s="25" t="s">
        <v>314</v>
      </c>
    </row>
    <row r="4051" spans="1:26" x14ac:dyDescent="0.25">
      <c r="A4051" t="s">
        <v>15532</v>
      </c>
      <c r="B4051" s="25" t="s">
        <v>42</v>
      </c>
      <c r="C4051" s="60">
        <v>196248542355</v>
      </c>
      <c r="D4051" t="s">
        <v>18571</v>
      </c>
      <c r="E4051" s="25" t="s">
        <v>311</v>
      </c>
      <c r="F4051" s="25" t="s">
        <v>295</v>
      </c>
      <c r="J4051" s="25" t="s">
        <v>297</v>
      </c>
      <c r="T4051" s="25" t="s">
        <v>328</v>
      </c>
      <c r="U4051">
        <v>1</v>
      </c>
      <c r="V4051" s="35">
        <v>10</v>
      </c>
      <c r="Y4051">
        <v>112.11</v>
      </c>
      <c r="Z4051" s="25" t="s">
        <v>314</v>
      </c>
    </row>
    <row r="4052" spans="1:26" x14ac:dyDescent="0.25">
      <c r="A4052" t="s">
        <v>15533</v>
      </c>
      <c r="B4052" s="25" t="s">
        <v>42</v>
      </c>
      <c r="C4052" s="60">
        <v>196248605784</v>
      </c>
      <c r="D4052" t="s">
        <v>18572</v>
      </c>
      <c r="E4052" s="25" t="s">
        <v>311</v>
      </c>
      <c r="F4052" s="25" t="s">
        <v>295</v>
      </c>
      <c r="J4052" s="25" t="s">
        <v>297</v>
      </c>
      <c r="T4052" s="25" t="s">
        <v>328</v>
      </c>
      <c r="U4052">
        <v>0</v>
      </c>
      <c r="V4052" s="35">
        <v>10</v>
      </c>
      <c r="Y4052"/>
      <c r="Z4052" s="25" t="s">
        <v>314</v>
      </c>
    </row>
    <row r="4053" spans="1:26" x14ac:dyDescent="0.25">
      <c r="A4053" t="s">
        <v>15534</v>
      </c>
      <c r="B4053" s="25" t="s">
        <v>42</v>
      </c>
      <c r="C4053" s="60">
        <v>196248628660</v>
      </c>
      <c r="D4053" t="s">
        <v>18573</v>
      </c>
      <c r="E4053" s="25" t="s">
        <v>311</v>
      </c>
      <c r="F4053" s="25" t="s">
        <v>295</v>
      </c>
      <c r="J4053" s="25" t="s">
        <v>297</v>
      </c>
      <c r="T4053" s="25" t="s">
        <v>328</v>
      </c>
      <c r="U4053">
        <v>0</v>
      </c>
      <c r="V4053" s="35">
        <v>10</v>
      </c>
      <c r="Y4053"/>
      <c r="Z4053" s="25" t="s">
        <v>314</v>
      </c>
    </row>
    <row r="4054" spans="1:26" x14ac:dyDescent="0.25">
      <c r="A4054" t="s">
        <v>15535</v>
      </c>
      <c r="B4054" s="25" t="s">
        <v>42</v>
      </c>
      <c r="C4054" s="60">
        <v>196248629728</v>
      </c>
      <c r="D4054" t="s">
        <v>18574</v>
      </c>
      <c r="E4054" s="25" t="s">
        <v>311</v>
      </c>
      <c r="F4054" s="25" t="s">
        <v>295</v>
      </c>
      <c r="J4054" s="25" t="s">
        <v>297</v>
      </c>
      <c r="T4054" s="25" t="s">
        <v>328</v>
      </c>
      <c r="U4054">
        <v>0</v>
      </c>
      <c r="V4054" s="35">
        <v>10</v>
      </c>
      <c r="Y4054"/>
      <c r="Z4054" s="25" t="s">
        <v>314</v>
      </c>
    </row>
    <row r="4055" spans="1:26" x14ac:dyDescent="0.25">
      <c r="A4055" t="s">
        <v>15536</v>
      </c>
      <c r="B4055" s="25" t="s">
        <v>42</v>
      </c>
      <c r="C4055" s="60">
        <v>196248631448</v>
      </c>
      <c r="D4055" t="s">
        <v>18575</v>
      </c>
      <c r="E4055" s="25" t="s">
        <v>311</v>
      </c>
      <c r="F4055" s="25" t="s">
        <v>295</v>
      </c>
      <c r="J4055" s="25" t="s">
        <v>297</v>
      </c>
      <c r="T4055" s="25" t="s">
        <v>328</v>
      </c>
      <c r="U4055">
        <v>0</v>
      </c>
      <c r="V4055" s="35">
        <v>10</v>
      </c>
      <c r="Y4055"/>
      <c r="Z4055" s="25" t="s">
        <v>314</v>
      </c>
    </row>
    <row r="4056" spans="1:26" x14ac:dyDescent="0.25">
      <c r="A4056" t="s">
        <v>15537</v>
      </c>
      <c r="B4056" s="25" t="s">
        <v>42</v>
      </c>
      <c r="C4056" s="60">
        <v>196248634180</v>
      </c>
      <c r="D4056" t="s">
        <v>18576</v>
      </c>
      <c r="E4056" s="25" t="s">
        <v>311</v>
      </c>
      <c r="F4056" s="25" t="s">
        <v>295</v>
      </c>
      <c r="J4056" s="25" t="s">
        <v>297</v>
      </c>
      <c r="T4056" s="25" t="s">
        <v>328</v>
      </c>
      <c r="U4056">
        <v>0</v>
      </c>
      <c r="V4056" s="35">
        <v>10</v>
      </c>
      <c r="Y4056"/>
      <c r="Z4056" s="25" t="s">
        <v>314</v>
      </c>
    </row>
    <row r="4057" spans="1:26" x14ac:dyDescent="0.25">
      <c r="A4057" t="s">
        <v>15538</v>
      </c>
      <c r="B4057" s="25" t="s">
        <v>42</v>
      </c>
      <c r="C4057" s="60">
        <v>196248651033</v>
      </c>
      <c r="D4057" t="s">
        <v>18577</v>
      </c>
      <c r="E4057" s="25" t="s">
        <v>311</v>
      </c>
      <c r="F4057" s="25" t="s">
        <v>295</v>
      </c>
      <c r="J4057" s="25" t="s">
        <v>297</v>
      </c>
      <c r="T4057" s="25" t="s">
        <v>328</v>
      </c>
      <c r="U4057">
        <v>0</v>
      </c>
      <c r="V4057" s="35">
        <v>10</v>
      </c>
      <c r="Y4057"/>
      <c r="Z4057" s="25" t="s">
        <v>314</v>
      </c>
    </row>
    <row r="4058" spans="1:26" x14ac:dyDescent="0.25">
      <c r="A4058" t="s">
        <v>15539</v>
      </c>
      <c r="B4058" s="25" t="s">
        <v>42</v>
      </c>
      <c r="C4058" s="60">
        <v>196248653693</v>
      </c>
      <c r="D4058" t="s">
        <v>18578</v>
      </c>
      <c r="E4058" s="25" t="s">
        <v>311</v>
      </c>
      <c r="F4058" s="25" t="s">
        <v>295</v>
      </c>
      <c r="J4058" s="25" t="s">
        <v>297</v>
      </c>
      <c r="T4058" s="25" t="s">
        <v>328</v>
      </c>
      <c r="U4058">
        <v>1</v>
      </c>
      <c r="V4058" s="35">
        <v>10</v>
      </c>
      <c r="Y4058">
        <v>115.09</v>
      </c>
      <c r="Z4058" s="25" t="s">
        <v>314</v>
      </c>
    </row>
    <row r="4059" spans="1:26" x14ac:dyDescent="0.25">
      <c r="A4059" t="s">
        <v>15540</v>
      </c>
      <c r="B4059" s="25" t="s">
        <v>42</v>
      </c>
      <c r="C4059" s="60">
        <v>196248684383</v>
      </c>
      <c r="D4059" t="s">
        <v>18579</v>
      </c>
      <c r="E4059" s="25" t="s">
        <v>311</v>
      </c>
      <c r="F4059" s="25" t="s">
        <v>295</v>
      </c>
      <c r="J4059" s="25" t="s">
        <v>297</v>
      </c>
      <c r="T4059" s="25" t="s">
        <v>328</v>
      </c>
      <c r="U4059">
        <v>0</v>
      </c>
      <c r="V4059" s="35">
        <v>10</v>
      </c>
      <c r="Y4059"/>
      <c r="Z4059" s="25" t="s">
        <v>314</v>
      </c>
    </row>
    <row r="4060" spans="1:26" x14ac:dyDescent="0.25">
      <c r="A4060" t="s">
        <v>15541</v>
      </c>
      <c r="B4060" s="25" t="s">
        <v>42</v>
      </c>
      <c r="C4060" s="60">
        <v>196248685342</v>
      </c>
      <c r="D4060" t="s">
        <v>18580</v>
      </c>
      <c r="E4060" s="25" t="s">
        <v>311</v>
      </c>
      <c r="F4060" s="25" t="s">
        <v>295</v>
      </c>
      <c r="J4060" s="25" t="s">
        <v>297</v>
      </c>
      <c r="T4060" s="25" t="s">
        <v>328</v>
      </c>
      <c r="U4060">
        <v>0</v>
      </c>
      <c r="V4060" s="35">
        <v>10</v>
      </c>
      <c r="Y4060"/>
      <c r="Z4060" s="25" t="s">
        <v>314</v>
      </c>
    </row>
    <row r="4061" spans="1:26" x14ac:dyDescent="0.25">
      <c r="A4061" t="s">
        <v>15542</v>
      </c>
      <c r="B4061" s="25" t="s">
        <v>42</v>
      </c>
      <c r="C4061" s="60">
        <v>196249101810</v>
      </c>
      <c r="D4061" t="s">
        <v>18581</v>
      </c>
      <c r="E4061" s="25" t="s">
        <v>311</v>
      </c>
      <c r="F4061" s="25" t="s">
        <v>295</v>
      </c>
      <c r="J4061" s="25" t="s">
        <v>297</v>
      </c>
      <c r="T4061" s="25" t="s">
        <v>328</v>
      </c>
      <c r="U4061">
        <v>1</v>
      </c>
      <c r="V4061" s="35">
        <v>10</v>
      </c>
      <c r="Y4061">
        <v>109.22</v>
      </c>
      <c r="Z4061" s="25" t="s">
        <v>314</v>
      </c>
    </row>
    <row r="4062" spans="1:26" x14ac:dyDescent="0.25">
      <c r="A4062" t="s">
        <v>15543</v>
      </c>
      <c r="B4062" s="25" t="s">
        <v>42</v>
      </c>
      <c r="C4062" s="60">
        <v>196249101827</v>
      </c>
      <c r="D4062" t="s">
        <v>18582</v>
      </c>
      <c r="E4062" s="25" t="s">
        <v>311</v>
      </c>
      <c r="F4062" s="25" t="s">
        <v>295</v>
      </c>
      <c r="J4062" s="25" t="s">
        <v>297</v>
      </c>
      <c r="T4062" s="25" t="s">
        <v>328</v>
      </c>
      <c r="U4062">
        <v>0</v>
      </c>
      <c r="V4062" s="35">
        <v>10</v>
      </c>
      <c r="Y4062"/>
      <c r="Z4062" s="25" t="s">
        <v>314</v>
      </c>
    </row>
    <row r="4063" spans="1:26" x14ac:dyDescent="0.25">
      <c r="A4063" t="s">
        <v>15544</v>
      </c>
      <c r="B4063" s="25" t="s">
        <v>42</v>
      </c>
      <c r="C4063" s="60">
        <v>196249102534</v>
      </c>
      <c r="D4063" t="s">
        <v>18583</v>
      </c>
      <c r="E4063" s="25" t="s">
        <v>311</v>
      </c>
      <c r="F4063" s="25" t="s">
        <v>295</v>
      </c>
      <c r="J4063" s="25" t="s">
        <v>297</v>
      </c>
      <c r="T4063" s="25" t="s">
        <v>328</v>
      </c>
      <c r="U4063">
        <v>1</v>
      </c>
      <c r="V4063" s="35">
        <v>10</v>
      </c>
      <c r="Y4063">
        <v>141.53</v>
      </c>
      <c r="Z4063" s="25" t="s">
        <v>314</v>
      </c>
    </row>
    <row r="4064" spans="1:26" x14ac:dyDescent="0.25">
      <c r="A4064" t="s">
        <v>15545</v>
      </c>
      <c r="B4064" s="25" t="s">
        <v>42</v>
      </c>
      <c r="C4064" s="60">
        <v>196249102633</v>
      </c>
      <c r="D4064" t="s">
        <v>18584</v>
      </c>
      <c r="E4064" s="25" t="s">
        <v>311</v>
      </c>
      <c r="F4064" s="25" t="s">
        <v>295</v>
      </c>
      <c r="J4064" s="25" t="s">
        <v>297</v>
      </c>
      <c r="T4064" s="25" t="s">
        <v>328</v>
      </c>
      <c r="U4064">
        <v>1</v>
      </c>
      <c r="V4064" s="35">
        <v>10</v>
      </c>
      <c r="Y4064">
        <v>141.53</v>
      </c>
      <c r="Z4064" s="25" t="s">
        <v>314</v>
      </c>
    </row>
    <row r="4065" spans="1:26" x14ac:dyDescent="0.25">
      <c r="A4065" t="s">
        <v>15546</v>
      </c>
      <c r="B4065" s="25" t="s">
        <v>42</v>
      </c>
      <c r="C4065" s="60">
        <v>196249103265</v>
      </c>
      <c r="D4065" t="s">
        <v>18585</v>
      </c>
      <c r="E4065" s="25" t="s">
        <v>311</v>
      </c>
      <c r="F4065" s="25" t="s">
        <v>295</v>
      </c>
      <c r="J4065" s="25" t="s">
        <v>297</v>
      </c>
      <c r="T4065" s="25" t="s">
        <v>328</v>
      </c>
      <c r="U4065">
        <v>1</v>
      </c>
      <c r="V4065" s="35">
        <v>10</v>
      </c>
      <c r="Y4065">
        <v>329.06</v>
      </c>
      <c r="Z4065" s="25" t="s">
        <v>314</v>
      </c>
    </row>
    <row r="4066" spans="1:26" x14ac:dyDescent="0.25">
      <c r="A4066" t="s">
        <v>15547</v>
      </c>
      <c r="B4066" s="25" t="s">
        <v>42</v>
      </c>
      <c r="C4066" s="60">
        <v>196249109960</v>
      </c>
      <c r="D4066" t="s">
        <v>18586</v>
      </c>
      <c r="E4066" s="25" t="s">
        <v>311</v>
      </c>
      <c r="F4066" s="25" t="s">
        <v>295</v>
      </c>
      <c r="J4066" s="25" t="s">
        <v>297</v>
      </c>
      <c r="T4066" s="25" t="s">
        <v>328</v>
      </c>
      <c r="U4066">
        <v>0</v>
      </c>
      <c r="V4066" s="35">
        <v>10</v>
      </c>
      <c r="Y4066"/>
      <c r="Z4066" s="25" t="s">
        <v>314</v>
      </c>
    </row>
    <row r="4067" spans="1:26" x14ac:dyDescent="0.25">
      <c r="A4067" t="s">
        <v>15548</v>
      </c>
      <c r="B4067" s="25" t="s">
        <v>42</v>
      </c>
      <c r="C4067" s="60">
        <v>196249113530</v>
      </c>
      <c r="D4067" t="s">
        <v>18587</v>
      </c>
      <c r="E4067" s="25" t="s">
        <v>311</v>
      </c>
      <c r="F4067" s="25" t="s">
        <v>295</v>
      </c>
      <c r="J4067" s="25" t="s">
        <v>297</v>
      </c>
      <c r="T4067" s="25" t="s">
        <v>328</v>
      </c>
      <c r="U4067">
        <v>0</v>
      </c>
      <c r="V4067" s="35">
        <v>10</v>
      </c>
      <c r="Y4067"/>
      <c r="Z4067" s="25" t="s">
        <v>314</v>
      </c>
    </row>
    <row r="4068" spans="1:26" x14ac:dyDescent="0.25">
      <c r="A4068" t="s">
        <v>15549</v>
      </c>
      <c r="B4068" s="25" t="s">
        <v>42</v>
      </c>
      <c r="C4068" s="60">
        <v>196249130957</v>
      </c>
      <c r="D4068" t="s">
        <v>18588</v>
      </c>
      <c r="E4068" s="25" t="s">
        <v>311</v>
      </c>
      <c r="F4068" s="25" t="s">
        <v>295</v>
      </c>
      <c r="J4068" s="25" t="s">
        <v>297</v>
      </c>
      <c r="T4068" s="25" t="s">
        <v>328</v>
      </c>
      <c r="U4068">
        <v>1</v>
      </c>
      <c r="V4068" s="35">
        <v>10</v>
      </c>
      <c r="Y4068">
        <v>280.48</v>
      </c>
      <c r="Z4068" s="25" t="s">
        <v>314</v>
      </c>
    </row>
    <row r="4069" spans="1:26" x14ac:dyDescent="0.25">
      <c r="A4069" t="s">
        <v>15550</v>
      </c>
      <c r="B4069" s="25" t="s">
        <v>42</v>
      </c>
      <c r="C4069" s="60">
        <v>196249131152</v>
      </c>
      <c r="D4069" t="s">
        <v>18589</v>
      </c>
      <c r="E4069" s="25" t="s">
        <v>311</v>
      </c>
      <c r="F4069" s="25" t="s">
        <v>295</v>
      </c>
      <c r="J4069" s="25" t="s">
        <v>297</v>
      </c>
      <c r="T4069" s="25" t="s">
        <v>328</v>
      </c>
      <c r="U4069">
        <v>0</v>
      </c>
      <c r="V4069" s="35">
        <v>10</v>
      </c>
      <c r="Y4069"/>
      <c r="Z4069" s="25" t="s">
        <v>314</v>
      </c>
    </row>
    <row r="4070" spans="1:26" x14ac:dyDescent="0.25">
      <c r="A4070" t="s">
        <v>15551</v>
      </c>
      <c r="B4070" s="25" t="s">
        <v>42</v>
      </c>
      <c r="C4070" s="60">
        <v>196249132944</v>
      </c>
      <c r="D4070" t="s">
        <v>18590</v>
      </c>
      <c r="E4070" s="25" t="s">
        <v>311</v>
      </c>
      <c r="F4070" s="25" t="s">
        <v>295</v>
      </c>
      <c r="J4070" s="25" t="s">
        <v>297</v>
      </c>
      <c r="T4070" s="25" t="s">
        <v>328</v>
      </c>
      <c r="U4070">
        <v>0</v>
      </c>
      <c r="V4070" s="35">
        <v>10</v>
      </c>
      <c r="Y4070"/>
      <c r="Z4070" s="25" t="s">
        <v>314</v>
      </c>
    </row>
    <row r="4071" spans="1:26" x14ac:dyDescent="0.25">
      <c r="A4071" t="s">
        <v>15552</v>
      </c>
      <c r="B4071" s="25" t="s">
        <v>42</v>
      </c>
      <c r="C4071" s="60">
        <v>196249133149</v>
      </c>
      <c r="D4071" t="s">
        <v>18591</v>
      </c>
      <c r="E4071" s="25" t="s">
        <v>311</v>
      </c>
      <c r="F4071" s="25" t="s">
        <v>295</v>
      </c>
      <c r="J4071" s="25" t="s">
        <v>297</v>
      </c>
      <c r="T4071" s="25" t="s">
        <v>328</v>
      </c>
      <c r="U4071">
        <v>0</v>
      </c>
      <c r="V4071" s="35">
        <v>10</v>
      </c>
      <c r="Y4071"/>
      <c r="Z4071" s="25" t="s">
        <v>314</v>
      </c>
    </row>
    <row r="4072" spans="1:26" x14ac:dyDescent="0.25">
      <c r="A4072" t="s">
        <v>15553</v>
      </c>
      <c r="B4072" s="25" t="s">
        <v>42</v>
      </c>
      <c r="C4072" s="60">
        <v>196249147030</v>
      </c>
      <c r="D4072" t="s">
        <v>18592</v>
      </c>
      <c r="E4072" s="25" t="s">
        <v>311</v>
      </c>
      <c r="F4072" s="25" t="s">
        <v>295</v>
      </c>
      <c r="J4072" s="25" t="s">
        <v>297</v>
      </c>
      <c r="T4072" s="25" t="s">
        <v>328</v>
      </c>
      <c r="U4072">
        <v>1</v>
      </c>
      <c r="V4072" s="35">
        <v>10</v>
      </c>
      <c r="Y4072">
        <v>125.39</v>
      </c>
      <c r="Z4072" s="25" t="s">
        <v>314</v>
      </c>
    </row>
    <row r="4073" spans="1:26" x14ac:dyDescent="0.25">
      <c r="A4073" t="s">
        <v>15554</v>
      </c>
      <c r="B4073" s="25" t="s">
        <v>42</v>
      </c>
      <c r="C4073" s="60">
        <v>196249173367</v>
      </c>
      <c r="D4073" t="s">
        <v>18593</v>
      </c>
      <c r="E4073" s="25" t="s">
        <v>311</v>
      </c>
      <c r="F4073" s="25" t="s">
        <v>295</v>
      </c>
      <c r="J4073" s="25" t="s">
        <v>297</v>
      </c>
      <c r="T4073" s="25" t="s">
        <v>328</v>
      </c>
      <c r="U4073">
        <v>0</v>
      </c>
      <c r="V4073" s="35">
        <v>10</v>
      </c>
      <c r="Y4073"/>
      <c r="Z4073" s="25" t="s">
        <v>314</v>
      </c>
    </row>
    <row r="4074" spans="1:26" x14ac:dyDescent="0.25">
      <c r="A4074" t="s">
        <v>15555</v>
      </c>
      <c r="B4074" s="25" t="s">
        <v>42</v>
      </c>
      <c r="C4074" s="60">
        <v>196249176412</v>
      </c>
      <c r="D4074" t="s">
        <v>18594</v>
      </c>
      <c r="E4074" s="25" t="s">
        <v>311</v>
      </c>
      <c r="F4074" s="25" t="s">
        <v>295</v>
      </c>
      <c r="J4074" s="25" t="s">
        <v>297</v>
      </c>
      <c r="T4074" s="25" t="s">
        <v>328</v>
      </c>
      <c r="U4074">
        <v>1</v>
      </c>
      <c r="V4074" s="35">
        <v>10</v>
      </c>
      <c r="Y4074">
        <v>303.04000000000002</v>
      </c>
      <c r="Z4074" s="25" t="s">
        <v>314</v>
      </c>
    </row>
    <row r="4075" spans="1:26" x14ac:dyDescent="0.25">
      <c r="A4075" t="s">
        <v>15556</v>
      </c>
      <c r="B4075" s="25" t="s">
        <v>42</v>
      </c>
      <c r="C4075" s="60">
        <v>196249178478</v>
      </c>
      <c r="D4075" t="s">
        <v>18595</v>
      </c>
      <c r="E4075" s="25" t="s">
        <v>311</v>
      </c>
      <c r="F4075" s="25" t="s">
        <v>295</v>
      </c>
      <c r="J4075" s="25" t="s">
        <v>297</v>
      </c>
      <c r="T4075" s="25" t="s">
        <v>328</v>
      </c>
      <c r="U4075">
        <v>0</v>
      </c>
      <c r="V4075" s="35">
        <v>10</v>
      </c>
      <c r="Y4075"/>
      <c r="Z4075" s="25" t="s">
        <v>314</v>
      </c>
    </row>
    <row r="4076" spans="1:26" x14ac:dyDescent="0.25">
      <c r="A4076" t="s">
        <v>15557</v>
      </c>
      <c r="B4076" s="25" t="s">
        <v>42</v>
      </c>
      <c r="C4076" s="60">
        <v>196249179864</v>
      </c>
      <c r="D4076" t="s">
        <v>18596</v>
      </c>
      <c r="E4076" s="25" t="s">
        <v>311</v>
      </c>
      <c r="F4076" s="25" t="s">
        <v>295</v>
      </c>
      <c r="J4076" s="25" t="s">
        <v>297</v>
      </c>
      <c r="T4076" s="25" t="s">
        <v>328</v>
      </c>
      <c r="U4076">
        <v>1</v>
      </c>
      <c r="V4076" s="35">
        <v>10</v>
      </c>
      <c r="Y4076">
        <v>130.78</v>
      </c>
      <c r="Z4076" s="25" t="s">
        <v>314</v>
      </c>
    </row>
    <row r="4077" spans="1:26" x14ac:dyDescent="0.25">
      <c r="A4077" t="s">
        <v>15558</v>
      </c>
      <c r="B4077" s="25" t="s">
        <v>42</v>
      </c>
      <c r="C4077" s="60">
        <v>196249184417</v>
      </c>
      <c r="D4077" t="s">
        <v>18597</v>
      </c>
      <c r="E4077" s="25" t="s">
        <v>311</v>
      </c>
      <c r="F4077" s="25" t="s">
        <v>295</v>
      </c>
      <c r="J4077" s="25" t="s">
        <v>297</v>
      </c>
      <c r="T4077" s="25" t="s">
        <v>328</v>
      </c>
      <c r="U4077">
        <v>1</v>
      </c>
      <c r="V4077" s="35">
        <v>10</v>
      </c>
      <c r="Y4077">
        <v>148.88</v>
      </c>
      <c r="Z4077" s="25" t="s">
        <v>314</v>
      </c>
    </row>
    <row r="4078" spans="1:26" x14ac:dyDescent="0.25">
      <c r="A4078" t="s">
        <v>15559</v>
      </c>
      <c r="B4078" s="25" t="s">
        <v>42</v>
      </c>
      <c r="C4078" s="60">
        <v>196249184615</v>
      </c>
      <c r="D4078" t="s">
        <v>18598</v>
      </c>
      <c r="E4078" s="25" t="s">
        <v>311</v>
      </c>
      <c r="F4078" s="25" t="s">
        <v>295</v>
      </c>
      <c r="J4078" s="25" t="s">
        <v>297</v>
      </c>
      <c r="T4078" s="25" t="s">
        <v>328</v>
      </c>
      <c r="U4078">
        <v>1</v>
      </c>
      <c r="V4078" s="35">
        <v>10</v>
      </c>
      <c r="Y4078">
        <v>148.88</v>
      </c>
      <c r="Z4078" s="25" t="s">
        <v>314</v>
      </c>
    </row>
    <row r="4079" spans="1:26" x14ac:dyDescent="0.25">
      <c r="A4079" t="s">
        <v>15560</v>
      </c>
      <c r="B4079" s="25" t="s">
        <v>42</v>
      </c>
      <c r="C4079" s="60">
        <v>196249186329</v>
      </c>
      <c r="D4079" t="s">
        <v>18599</v>
      </c>
      <c r="E4079" s="25" t="s">
        <v>311</v>
      </c>
      <c r="F4079" s="25" t="s">
        <v>295</v>
      </c>
      <c r="J4079" s="25" t="s">
        <v>297</v>
      </c>
      <c r="T4079" s="25" t="s">
        <v>328</v>
      </c>
      <c r="U4079">
        <v>1</v>
      </c>
      <c r="V4079" s="35">
        <v>10</v>
      </c>
      <c r="Y4079">
        <v>272.43</v>
      </c>
      <c r="Z4079" s="25" t="s">
        <v>314</v>
      </c>
    </row>
    <row r="4080" spans="1:26" x14ac:dyDescent="0.25">
      <c r="A4080" t="s">
        <v>15561</v>
      </c>
      <c r="B4080" s="25" t="s">
        <v>42</v>
      </c>
      <c r="C4080" s="60">
        <v>196249186770</v>
      </c>
      <c r="D4080" t="s">
        <v>18600</v>
      </c>
      <c r="E4080" s="25" t="s">
        <v>311</v>
      </c>
      <c r="F4080" s="25" t="s">
        <v>295</v>
      </c>
      <c r="J4080" s="25" t="s">
        <v>297</v>
      </c>
      <c r="T4080" s="25" t="s">
        <v>328</v>
      </c>
      <c r="U4080">
        <v>1</v>
      </c>
      <c r="V4080" s="35">
        <v>10</v>
      </c>
      <c r="Y4080">
        <v>301.57</v>
      </c>
      <c r="Z4080" s="25" t="s">
        <v>314</v>
      </c>
    </row>
    <row r="4081" spans="1:26" x14ac:dyDescent="0.25">
      <c r="A4081" t="s">
        <v>15562</v>
      </c>
      <c r="B4081" s="25" t="s">
        <v>42</v>
      </c>
      <c r="C4081" s="60">
        <v>196249186855</v>
      </c>
      <c r="D4081" t="s">
        <v>18601</v>
      </c>
      <c r="E4081" s="25" t="s">
        <v>311</v>
      </c>
      <c r="F4081" s="25" t="s">
        <v>295</v>
      </c>
      <c r="J4081" s="25" t="s">
        <v>297</v>
      </c>
      <c r="T4081" s="25" t="s">
        <v>328</v>
      </c>
      <c r="U4081">
        <v>0</v>
      </c>
      <c r="V4081" s="35">
        <v>10</v>
      </c>
      <c r="Y4081"/>
      <c r="Z4081" s="25" t="s">
        <v>314</v>
      </c>
    </row>
    <row r="4082" spans="1:26" x14ac:dyDescent="0.25">
      <c r="A4082" t="s">
        <v>15563</v>
      </c>
      <c r="B4082" s="25" t="s">
        <v>42</v>
      </c>
      <c r="C4082" s="60">
        <v>196249199039</v>
      </c>
      <c r="D4082" t="s">
        <v>18602</v>
      </c>
      <c r="E4082" s="25" t="s">
        <v>311</v>
      </c>
      <c r="F4082" s="25" t="s">
        <v>295</v>
      </c>
      <c r="J4082" s="25" t="s">
        <v>297</v>
      </c>
      <c r="T4082" s="25" t="s">
        <v>328</v>
      </c>
      <c r="U4082">
        <v>1</v>
      </c>
      <c r="V4082" s="35">
        <v>10</v>
      </c>
      <c r="Y4082">
        <v>177.87</v>
      </c>
      <c r="Z4082" s="25" t="s">
        <v>314</v>
      </c>
    </row>
    <row r="4083" spans="1:26" x14ac:dyDescent="0.25">
      <c r="A4083" t="s">
        <v>15564</v>
      </c>
      <c r="B4083" s="25" t="s">
        <v>42</v>
      </c>
      <c r="C4083" s="60">
        <v>196249199435</v>
      </c>
      <c r="D4083" t="s">
        <v>18603</v>
      </c>
      <c r="E4083" s="25" t="s">
        <v>311</v>
      </c>
      <c r="F4083" s="25" t="s">
        <v>295</v>
      </c>
      <c r="J4083" s="25" t="s">
        <v>297</v>
      </c>
      <c r="T4083" s="25" t="s">
        <v>328</v>
      </c>
      <c r="U4083">
        <v>1</v>
      </c>
      <c r="V4083" s="35">
        <v>10</v>
      </c>
      <c r="Y4083">
        <v>177.87</v>
      </c>
      <c r="Z4083" s="25" t="s">
        <v>314</v>
      </c>
    </row>
    <row r="4084" spans="1:26" x14ac:dyDescent="0.25">
      <c r="A4084" t="s">
        <v>15565</v>
      </c>
      <c r="B4084" s="25" t="s">
        <v>42</v>
      </c>
      <c r="C4084" s="60">
        <v>196249199633</v>
      </c>
      <c r="D4084" t="s">
        <v>18604</v>
      </c>
      <c r="E4084" s="25" t="s">
        <v>311</v>
      </c>
      <c r="F4084" s="25" t="s">
        <v>295</v>
      </c>
      <c r="J4084" s="25" t="s">
        <v>297</v>
      </c>
      <c r="T4084" s="25" t="s">
        <v>328</v>
      </c>
      <c r="U4084">
        <v>1</v>
      </c>
      <c r="V4084" s="35">
        <v>10</v>
      </c>
      <c r="Y4084">
        <v>176.87</v>
      </c>
      <c r="Z4084" s="25" t="s">
        <v>314</v>
      </c>
    </row>
    <row r="4085" spans="1:26" x14ac:dyDescent="0.25">
      <c r="A4085" t="s">
        <v>15566</v>
      </c>
      <c r="B4085" s="25" t="s">
        <v>42</v>
      </c>
      <c r="C4085" s="60">
        <v>196249199763</v>
      </c>
      <c r="D4085" t="s">
        <v>18605</v>
      </c>
      <c r="E4085" s="25" t="s">
        <v>311</v>
      </c>
      <c r="F4085" s="25" t="s">
        <v>295</v>
      </c>
      <c r="J4085" s="25" t="s">
        <v>297</v>
      </c>
      <c r="T4085" s="25" t="s">
        <v>328</v>
      </c>
      <c r="U4085">
        <v>1</v>
      </c>
      <c r="V4085" s="35">
        <v>10</v>
      </c>
      <c r="Y4085">
        <v>176.87</v>
      </c>
      <c r="Z4085" s="25" t="s">
        <v>314</v>
      </c>
    </row>
    <row r="4086" spans="1:26" x14ac:dyDescent="0.25">
      <c r="A4086" t="s">
        <v>15567</v>
      </c>
      <c r="B4086" s="25" t="s">
        <v>42</v>
      </c>
      <c r="C4086" s="60">
        <v>196249244494</v>
      </c>
      <c r="D4086" t="s">
        <v>18606</v>
      </c>
      <c r="E4086" s="25" t="s">
        <v>311</v>
      </c>
      <c r="F4086" s="25" t="s">
        <v>295</v>
      </c>
      <c r="J4086" s="25" t="s">
        <v>297</v>
      </c>
      <c r="T4086" s="25" t="s">
        <v>328</v>
      </c>
      <c r="U4086">
        <v>1</v>
      </c>
      <c r="V4086" s="35">
        <v>10</v>
      </c>
      <c r="Y4086">
        <v>188.49</v>
      </c>
      <c r="Z4086" s="25" t="s">
        <v>314</v>
      </c>
    </row>
    <row r="4087" spans="1:26" x14ac:dyDescent="0.25">
      <c r="A4087" t="s">
        <v>15568</v>
      </c>
      <c r="B4087" s="25" t="s">
        <v>42</v>
      </c>
      <c r="C4087" s="60">
        <v>196249245248</v>
      </c>
      <c r="D4087" t="s">
        <v>18607</v>
      </c>
      <c r="E4087" s="25" t="s">
        <v>311</v>
      </c>
      <c r="F4087" s="25" t="s">
        <v>295</v>
      </c>
      <c r="J4087" s="25" t="s">
        <v>297</v>
      </c>
      <c r="T4087" s="25" t="s">
        <v>328</v>
      </c>
      <c r="U4087">
        <v>0</v>
      </c>
      <c r="V4087" s="35">
        <v>10</v>
      </c>
      <c r="Y4087"/>
      <c r="Z4087" s="25" t="s">
        <v>314</v>
      </c>
    </row>
    <row r="4088" spans="1:26" x14ac:dyDescent="0.25">
      <c r="A4088" t="s">
        <v>15569</v>
      </c>
      <c r="B4088" s="25" t="s">
        <v>42</v>
      </c>
      <c r="C4088" s="60">
        <v>196249245446</v>
      </c>
      <c r="D4088" t="s">
        <v>18608</v>
      </c>
      <c r="E4088" s="25" t="s">
        <v>311</v>
      </c>
      <c r="F4088" s="25" t="s">
        <v>295</v>
      </c>
      <c r="J4088" s="25" t="s">
        <v>297</v>
      </c>
      <c r="T4088" s="25" t="s">
        <v>328</v>
      </c>
      <c r="U4088">
        <v>1</v>
      </c>
      <c r="V4088" s="35">
        <v>10</v>
      </c>
      <c r="Y4088">
        <v>179.22</v>
      </c>
      <c r="Z4088" s="25" t="s">
        <v>314</v>
      </c>
    </row>
    <row r="4089" spans="1:26" x14ac:dyDescent="0.25">
      <c r="A4089" t="s">
        <v>15570</v>
      </c>
      <c r="B4089" s="25" t="s">
        <v>42</v>
      </c>
      <c r="C4089" s="60">
        <v>196249245842</v>
      </c>
      <c r="D4089" t="s">
        <v>18609</v>
      </c>
      <c r="E4089" s="25" t="s">
        <v>311</v>
      </c>
      <c r="F4089" s="25" t="s">
        <v>295</v>
      </c>
      <c r="J4089" s="25" t="s">
        <v>297</v>
      </c>
      <c r="T4089" s="25" t="s">
        <v>328</v>
      </c>
      <c r="U4089">
        <v>1</v>
      </c>
      <c r="V4089" s="35">
        <v>10</v>
      </c>
      <c r="Y4089">
        <v>188.49</v>
      </c>
      <c r="Z4089" s="25" t="s">
        <v>314</v>
      </c>
    </row>
    <row r="4090" spans="1:26" x14ac:dyDescent="0.25">
      <c r="A4090" t="s">
        <v>15571</v>
      </c>
      <c r="B4090" s="25" t="s">
        <v>42</v>
      </c>
      <c r="C4090" s="60">
        <v>196249245897</v>
      </c>
      <c r="D4090" t="s">
        <v>18610</v>
      </c>
      <c r="E4090" s="25" t="s">
        <v>311</v>
      </c>
      <c r="F4090" s="25" t="s">
        <v>295</v>
      </c>
      <c r="J4090" s="25" t="s">
        <v>297</v>
      </c>
      <c r="T4090" s="25" t="s">
        <v>328</v>
      </c>
      <c r="U4090">
        <v>0</v>
      </c>
      <c r="V4090" s="35">
        <v>10</v>
      </c>
      <c r="Y4090"/>
      <c r="Z4090" s="25" t="s">
        <v>314</v>
      </c>
    </row>
    <row r="4091" spans="1:26" x14ac:dyDescent="0.25">
      <c r="A4091" t="s">
        <v>15572</v>
      </c>
      <c r="B4091" s="25" t="s">
        <v>42</v>
      </c>
      <c r="C4091" s="60">
        <v>196249247730</v>
      </c>
      <c r="D4091" t="s">
        <v>18611</v>
      </c>
      <c r="E4091" s="25" t="s">
        <v>311</v>
      </c>
      <c r="F4091" s="25" t="s">
        <v>295</v>
      </c>
      <c r="J4091" s="25" t="s">
        <v>297</v>
      </c>
      <c r="T4091" s="25" t="s">
        <v>328</v>
      </c>
      <c r="U4091">
        <v>1</v>
      </c>
      <c r="V4091" s="35">
        <v>10</v>
      </c>
      <c r="Y4091">
        <v>348.33</v>
      </c>
      <c r="Z4091" s="25" t="s">
        <v>314</v>
      </c>
    </row>
    <row r="4092" spans="1:26" x14ac:dyDescent="0.25">
      <c r="A4092" t="s">
        <v>15573</v>
      </c>
      <c r="B4092" s="25" t="s">
        <v>42</v>
      </c>
      <c r="C4092" s="60">
        <v>196249247938</v>
      </c>
      <c r="D4092" t="s">
        <v>18612</v>
      </c>
      <c r="E4092" s="25" t="s">
        <v>311</v>
      </c>
      <c r="F4092" s="25" t="s">
        <v>295</v>
      </c>
      <c r="J4092" s="25" t="s">
        <v>297</v>
      </c>
      <c r="T4092" s="25" t="s">
        <v>328</v>
      </c>
      <c r="U4092">
        <v>0</v>
      </c>
      <c r="V4092" s="35">
        <v>10</v>
      </c>
      <c r="Y4092"/>
      <c r="Z4092" s="25" t="s">
        <v>314</v>
      </c>
    </row>
    <row r="4093" spans="1:26" x14ac:dyDescent="0.25">
      <c r="A4093" t="s">
        <v>15574</v>
      </c>
      <c r="B4093" s="25" t="s">
        <v>42</v>
      </c>
      <c r="C4093" s="60">
        <v>196249259887</v>
      </c>
      <c r="D4093" t="s">
        <v>18613</v>
      </c>
      <c r="E4093" s="25" t="s">
        <v>311</v>
      </c>
      <c r="F4093" s="25" t="s">
        <v>295</v>
      </c>
      <c r="J4093" s="25" t="s">
        <v>297</v>
      </c>
      <c r="T4093" s="25" t="s">
        <v>328</v>
      </c>
      <c r="U4093">
        <v>1</v>
      </c>
      <c r="V4093" s="35">
        <v>10</v>
      </c>
      <c r="Y4093">
        <v>243.08</v>
      </c>
      <c r="Z4093" s="25" t="s">
        <v>314</v>
      </c>
    </row>
    <row r="4094" spans="1:26" x14ac:dyDescent="0.25">
      <c r="A4094" t="s">
        <v>15575</v>
      </c>
      <c r="B4094" s="25" t="s">
        <v>42</v>
      </c>
      <c r="C4094" s="60">
        <v>196249264324</v>
      </c>
      <c r="D4094" t="s">
        <v>18614</v>
      </c>
      <c r="E4094" s="25" t="s">
        <v>311</v>
      </c>
      <c r="F4094" s="25" t="s">
        <v>295</v>
      </c>
      <c r="J4094" s="25" t="s">
        <v>297</v>
      </c>
      <c r="T4094" s="25" t="s">
        <v>328</v>
      </c>
      <c r="U4094">
        <v>0</v>
      </c>
      <c r="V4094" s="35">
        <v>10</v>
      </c>
      <c r="Y4094"/>
      <c r="Z4094" s="25" t="s">
        <v>314</v>
      </c>
    </row>
    <row r="4095" spans="1:26" x14ac:dyDescent="0.25">
      <c r="A4095" t="s">
        <v>15576</v>
      </c>
      <c r="B4095" s="25" t="s">
        <v>42</v>
      </c>
      <c r="C4095" s="60">
        <v>196249264416</v>
      </c>
      <c r="D4095" t="s">
        <v>18615</v>
      </c>
      <c r="E4095" s="25" t="s">
        <v>311</v>
      </c>
      <c r="F4095" s="25" t="s">
        <v>295</v>
      </c>
      <c r="J4095" s="25" t="s">
        <v>297</v>
      </c>
      <c r="T4095" s="25" t="s">
        <v>328</v>
      </c>
      <c r="U4095">
        <v>1</v>
      </c>
      <c r="V4095" s="35">
        <v>10</v>
      </c>
      <c r="Y4095">
        <v>148.99</v>
      </c>
      <c r="Z4095" s="25" t="s">
        <v>314</v>
      </c>
    </row>
    <row r="4096" spans="1:26" x14ac:dyDescent="0.25">
      <c r="A4096" t="s">
        <v>15577</v>
      </c>
      <c r="B4096" s="25" t="s">
        <v>42</v>
      </c>
      <c r="C4096" s="60">
        <v>196249266021</v>
      </c>
      <c r="D4096" t="s">
        <v>18616</v>
      </c>
      <c r="E4096" s="25" t="s">
        <v>311</v>
      </c>
      <c r="F4096" s="25" t="s">
        <v>295</v>
      </c>
      <c r="J4096" s="25" t="s">
        <v>297</v>
      </c>
      <c r="T4096" s="25" t="s">
        <v>328</v>
      </c>
      <c r="U4096">
        <v>1</v>
      </c>
      <c r="V4096" s="35">
        <v>10</v>
      </c>
      <c r="Y4096">
        <v>145.87</v>
      </c>
      <c r="Z4096" s="25" t="s">
        <v>314</v>
      </c>
    </row>
    <row r="4097" spans="1:26" x14ac:dyDescent="0.25">
      <c r="A4097" t="s">
        <v>15578</v>
      </c>
      <c r="B4097" s="25" t="s">
        <v>42</v>
      </c>
      <c r="C4097" s="60">
        <v>196249270622</v>
      </c>
      <c r="D4097" t="s">
        <v>18617</v>
      </c>
      <c r="E4097" s="25" t="s">
        <v>311</v>
      </c>
      <c r="F4097" s="25" t="s">
        <v>295</v>
      </c>
      <c r="J4097" s="25" t="s">
        <v>297</v>
      </c>
      <c r="T4097" s="25" t="s">
        <v>328</v>
      </c>
      <c r="U4097">
        <v>1</v>
      </c>
      <c r="V4097" s="35">
        <v>10</v>
      </c>
      <c r="Y4097">
        <v>327.18</v>
      </c>
      <c r="Z4097" s="25" t="s">
        <v>314</v>
      </c>
    </row>
    <row r="4098" spans="1:26" x14ac:dyDescent="0.25">
      <c r="A4098" t="s">
        <v>15579</v>
      </c>
      <c r="B4098" s="25" t="s">
        <v>42</v>
      </c>
      <c r="C4098" s="60">
        <v>196249280690</v>
      </c>
      <c r="D4098" t="s">
        <v>18618</v>
      </c>
      <c r="E4098" s="25" t="s">
        <v>311</v>
      </c>
      <c r="F4098" s="25" t="s">
        <v>295</v>
      </c>
      <c r="J4098" s="25" t="s">
        <v>297</v>
      </c>
      <c r="T4098" s="25" t="s">
        <v>328</v>
      </c>
      <c r="U4098">
        <v>0</v>
      </c>
      <c r="V4098" s="35">
        <v>10</v>
      </c>
      <c r="Y4098"/>
      <c r="Z4098" s="25" t="s">
        <v>314</v>
      </c>
    </row>
    <row r="4099" spans="1:26" x14ac:dyDescent="0.25">
      <c r="A4099" t="s">
        <v>15580</v>
      </c>
      <c r="B4099" s="25" t="s">
        <v>42</v>
      </c>
      <c r="C4099" s="60">
        <v>196249280911</v>
      </c>
      <c r="D4099" t="s">
        <v>18619</v>
      </c>
      <c r="E4099" s="25" t="s">
        <v>311</v>
      </c>
      <c r="F4099" s="25" t="s">
        <v>295</v>
      </c>
      <c r="J4099" s="25" t="s">
        <v>297</v>
      </c>
      <c r="T4099" s="25" t="s">
        <v>328</v>
      </c>
      <c r="U4099">
        <v>1</v>
      </c>
      <c r="V4099" s="35">
        <v>10</v>
      </c>
      <c r="Y4099">
        <v>123.56</v>
      </c>
      <c r="Z4099" s="25" t="s">
        <v>314</v>
      </c>
    </row>
    <row r="4100" spans="1:26" x14ac:dyDescent="0.25">
      <c r="A4100" t="s">
        <v>15581</v>
      </c>
      <c r="B4100" s="25" t="s">
        <v>42</v>
      </c>
      <c r="C4100" s="60">
        <v>196249281086</v>
      </c>
      <c r="D4100" t="s">
        <v>18620</v>
      </c>
      <c r="E4100" s="25" t="s">
        <v>311</v>
      </c>
      <c r="F4100" s="25" t="s">
        <v>295</v>
      </c>
      <c r="J4100" s="25" t="s">
        <v>297</v>
      </c>
      <c r="T4100" s="25" t="s">
        <v>328</v>
      </c>
      <c r="U4100">
        <v>1</v>
      </c>
      <c r="V4100" s="35">
        <v>10</v>
      </c>
      <c r="Y4100">
        <v>65.41</v>
      </c>
      <c r="Z4100" s="25" t="s">
        <v>314</v>
      </c>
    </row>
    <row r="4101" spans="1:26" x14ac:dyDescent="0.25">
      <c r="A4101" t="s">
        <v>15582</v>
      </c>
      <c r="B4101" s="25" t="s">
        <v>42</v>
      </c>
      <c r="C4101" s="60">
        <v>196249281130</v>
      </c>
      <c r="D4101" t="s">
        <v>18621</v>
      </c>
      <c r="E4101" s="25" t="s">
        <v>311</v>
      </c>
      <c r="F4101" s="25" t="s">
        <v>295</v>
      </c>
      <c r="J4101" s="25" t="s">
        <v>297</v>
      </c>
      <c r="T4101" s="25" t="s">
        <v>328</v>
      </c>
      <c r="U4101">
        <v>1</v>
      </c>
      <c r="V4101" s="35">
        <v>10</v>
      </c>
      <c r="Y4101">
        <v>118.98</v>
      </c>
      <c r="Z4101" s="25" t="s">
        <v>314</v>
      </c>
    </row>
    <row r="4102" spans="1:26" x14ac:dyDescent="0.25">
      <c r="A4102" t="s">
        <v>15583</v>
      </c>
      <c r="B4102" s="25" t="s">
        <v>42</v>
      </c>
      <c r="C4102" s="60">
        <v>196249418062</v>
      </c>
      <c r="D4102" t="s">
        <v>18622</v>
      </c>
      <c r="E4102" s="25" t="s">
        <v>311</v>
      </c>
      <c r="F4102" s="25" t="s">
        <v>295</v>
      </c>
      <c r="J4102" s="25" t="s">
        <v>297</v>
      </c>
      <c r="T4102" s="25" t="s">
        <v>328</v>
      </c>
      <c r="U4102">
        <v>0</v>
      </c>
      <c r="V4102" s="35">
        <v>10</v>
      </c>
      <c r="Y4102"/>
      <c r="Z4102" s="25" t="s">
        <v>314</v>
      </c>
    </row>
    <row r="4103" spans="1:26" x14ac:dyDescent="0.25">
      <c r="A4103" t="s">
        <v>15584</v>
      </c>
      <c r="B4103" s="25" t="s">
        <v>42</v>
      </c>
      <c r="C4103" s="60">
        <v>196249451915</v>
      </c>
      <c r="D4103" t="s">
        <v>18623</v>
      </c>
      <c r="E4103" s="25" t="s">
        <v>311</v>
      </c>
      <c r="F4103" s="25" t="s">
        <v>295</v>
      </c>
      <c r="J4103" s="25" t="s">
        <v>297</v>
      </c>
      <c r="T4103" s="25" t="s">
        <v>328</v>
      </c>
      <c r="U4103">
        <v>1</v>
      </c>
      <c r="V4103" s="35">
        <v>10</v>
      </c>
      <c r="Y4103">
        <v>190.03</v>
      </c>
      <c r="Z4103" s="25" t="s">
        <v>314</v>
      </c>
    </row>
    <row r="4104" spans="1:26" x14ac:dyDescent="0.25">
      <c r="A4104" t="s">
        <v>15585</v>
      </c>
      <c r="B4104" s="25" t="s">
        <v>42</v>
      </c>
      <c r="C4104" s="60">
        <v>196249618899</v>
      </c>
      <c r="D4104" t="s">
        <v>18624</v>
      </c>
      <c r="E4104" s="25" t="s">
        <v>311</v>
      </c>
      <c r="F4104" s="25" t="s">
        <v>295</v>
      </c>
      <c r="J4104" s="25" t="s">
        <v>297</v>
      </c>
      <c r="T4104" s="25" t="s">
        <v>328</v>
      </c>
      <c r="U4104">
        <v>1</v>
      </c>
      <c r="V4104" s="35">
        <v>10</v>
      </c>
      <c r="Y4104">
        <v>76.58</v>
      </c>
      <c r="Z4104" s="25" t="s">
        <v>314</v>
      </c>
    </row>
    <row r="4105" spans="1:26" x14ac:dyDescent="0.25">
      <c r="A4105" t="s">
        <v>15586</v>
      </c>
      <c r="B4105" s="25" t="s">
        <v>42</v>
      </c>
      <c r="C4105" s="60">
        <v>196249620274</v>
      </c>
      <c r="D4105" t="s">
        <v>18625</v>
      </c>
      <c r="E4105" s="25" t="s">
        <v>311</v>
      </c>
      <c r="F4105" s="25" t="s">
        <v>295</v>
      </c>
      <c r="J4105" s="25" t="s">
        <v>297</v>
      </c>
      <c r="T4105" s="25" t="s">
        <v>328</v>
      </c>
      <c r="U4105">
        <v>0</v>
      </c>
      <c r="V4105" s="35">
        <v>10</v>
      </c>
      <c r="Y4105"/>
      <c r="Z4105" s="25" t="s">
        <v>314</v>
      </c>
    </row>
    <row r="4106" spans="1:26" x14ac:dyDescent="0.25">
      <c r="A4106" t="s">
        <v>15587</v>
      </c>
      <c r="B4106" s="25" t="s">
        <v>42</v>
      </c>
      <c r="C4106" s="60">
        <v>196249678039</v>
      </c>
      <c r="D4106" t="s">
        <v>18626</v>
      </c>
      <c r="E4106" s="25" t="s">
        <v>311</v>
      </c>
      <c r="F4106" s="25" t="s">
        <v>295</v>
      </c>
      <c r="J4106" s="25" t="s">
        <v>297</v>
      </c>
      <c r="T4106" s="25" t="s">
        <v>328</v>
      </c>
      <c r="U4106">
        <v>0</v>
      </c>
      <c r="V4106" s="35">
        <v>10</v>
      </c>
      <c r="Y4106"/>
      <c r="Z4106" s="25" t="s">
        <v>314</v>
      </c>
    </row>
    <row r="4107" spans="1:26" x14ac:dyDescent="0.25">
      <c r="A4107" t="s">
        <v>15588</v>
      </c>
      <c r="B4107" s="25" t="s">
        <v>42</v>
      </c>
      <c r="C4107" s="60">
        <v>196249678688</v>
      </c>
      <c r="D4107" t="s">
        <v>18627</v>
      </c>
      <c r="E4107" s="25" t="s">
        <v>311</v>
      </c>
      <c r="F4107" s="25" t="s">
        <v>295</v>
      </c>
      <c r="J4107" s="25" t="s">
        <v>297</v>
      </c>
      <c r="T4107" s="25" t="s">
        <v>328</v>
      </c>
      <c r="U4107">
        <v>1</v>
      </c>
      <c r="V4107" s="35">
        <v>10</v>
      </c>
      <c r="Y4107">
        <v>123.79</v>
      </c>
      <c r="Z4107" s="25" t="s">
        <v>314</v>
      </c>
    </row>
    <row r="4108" spans="1:26" x14ac:dyDescent="0.25">
      <c r="A4108" t="s">
        <v>15589</v>
      </c>
      <c r="B4108" s="25" t="s">
        <v>42</v>
      </c>
      <c r="C4108" s="60">
        <v>196249678879</v>
      </c>
      <c r="D4108" t="s">
        <v>18628</v>
      </c>
      <c r="E4108" s="25" t="s">
        <v>311</v>
      </c>
      <c r="F4108" s="25" t="s">
        <v>295</v>
      </c>
      <c r="J4108" s="25" t="s">
        <v>297</v>
      </c>
      <c r="T4108" s="25" t="s">
        <v>328</v>
      </c>
      <c r="U4108">
        <v>1</v>
      </c>
      <c r="V4108" s="35">
        <v>10</v>
      </c>
      <c r="Y4108">
        <v>124.79</v>
      </c>
      <c r="Z4108" s="25" t="s">
        <v>314</v>
      </c>
    </row>
    <row r="4109" spans="1:26" x14ac:dyDescent="0.25">
      <c r="A4109" t="s">
        <v>15590</v>
      </c>
      <c r="B4109" s="25" t="s">
        <v>42</v>
      </c>
      <c r="C4109" s="60">
        <v>196249678916</v>
      </c>
      <c r="D4109" t="s">
        <v>18629</v>
      </c>
      <c r="E4109" s="25" t="s">
        <v>311</v>
      </c>
      <c r="F4109" s="25" t="s">
        <v>295</v>
      </c>
      <c r="J4109" s="25" t="s">
        <v>297</v>
      </c>
      <c r="T4109" s="25" t="s">
        <v>328</v>
      </c>
      <c r="U4109">
        <v>1</v>
      </c>
      <c r="V4109" s="35">
        <v>10</v>
      </c>
      <c r="Y4109">
        <v>108.47</v>
      </c>
      <c r="Z4109" s="25" t="s">
        <v>314</v>
      </c>
    </row>
    <row r="4110" spans="1:26" x14ac:dyDescent="0.25">
      <c r="A4110" t="s">
        <v>15591</v>
      </c>
      <c r="B4110" s="25" t="s">
        <v>42</v>
      </c>
      <c r="C4110" s="60">
        <v>196249681640</v>
      </c>
      <c r="D4110" t="s">
        <v>18630</v>
      </c>
      <c r="E4110" s="25" t="s">
        <v>311</v>
      </c>
      <c r="F4110" s="25" t="s">
        <v>295</v>
      </c>
      <c r="J4110" s="25" t="s">
        <v>297</v>
      </c>
      <c r="T4110" s="25" t="s">
        <v>328</v>
      </c>
      <c r="U4110">
        <v>1</v>
      </c>
      <c r="V4110" s="35">
        <v>10</v>
      </c>
      <c r="Y4110">
        <v>132.72</v>
      </c>
      <c r="Z4110" s="25" t="s">
        <v>314</v>
      </c>
    </row>
    <row r="4111" spans="1:26" x14ac:dyDescent="0.25">
      <c r="A4111" t="s">
        <v>15592</v>
      </c>
      <c r="B4111" s="25" t="s">
        <v>42</v>
      </c>
      <c r="C4111" s="60">
        <v>196249683705</v>
      </c>
      <c r="D4111" t="s">
        <v>18631</v>
      </c>
      <c r="E4111" s="25" t="s">
        <v>311</v>
      </c>
      <c r="F4111" s="25" t="s">
        <v>295</v>
      </c>
      <c r="J4111" s="25" t="s">
        <v>297</v>
      </c>
      <c r="T4111" s="25" t="s">
        <v>328</v>
      </c>
      <c r="U4111">
        <v>1</v>
      </c>
      <c r="V4111" s="35">
        <v>10</v>
      </c>
      <c r="Y4111">
        <v>85.68</v>
      </c>
      <c r="Z4111" s="25" t="s">
        <v>314</v>
      </c>
    </row>
    <row r="4112" spans="1:26" x14ac:dyDescent="0.25">
      <c r="A4112" t="s">
        <v>15593</v>
      </c>
      <c r="B4112" s="25" t="s">
        <v>42</v>
      </c>
      <c r="C4112" s="60">
        <v>196249688540</v>
      </c>
      <c r="D4112" t="s">
        <v>18632</v>
      </c>
      <c r="E4112" s="25" t="s">
        <v>311</v>
      </c>
      <c r="F4112" s="25" t="s">
        <v>295</v>
      </c>
      <c r="J4112" s="25" t="s">
        <v>297</v>
      </c>
      <c r="T4112" s="25" t="s">
        <v>328</v>
      </c>
      <c r="U4112">
        <v>0</v>
      </c>
      <c r="V4112" s="35">
        <v>10</v>
      </c>
      <c r="Y4112"/>
      <c r="Z4112" s="25" t="s">
        <v>314</v>
      </c>
    </row>
    <row r="4113" spans="1:26" x14ac:dyDescent="0.25">
      <c r="A4113" t="s">
        <v>15594</v>
      </c>
      <c r="B4113" s="25" t="s">
        <v>42</v>
      </c>
      <c r="C4113" s="60">
        <v>196249695227</v>
      </c>
      <c r="D4113" t="s">
        <v>18633</v>
      </c>
      <c r="E4113" s="25" t="s">
        <v>311</v>
      </c>
      <c r="F4113" s="25" t="s">
        <v>295</v>
      </c>
      <c r="J4113" s="25" t="s">
        <v>297</v>
      </c>
      <c r="T4113" s="25" t="s">
        <v>328</v>
      </c>
      <c r="U4113">
        <v>0</v>
      </c>
      <c r="V4113" s="35">
        <v>10</v>
      </c>
      <c r="Y4113"/>
      <c r="Z4113" s="25" t="s">
        <v>314</v>
      </c>
    </row>
    <row r="4114" spans="1:26" x14ac:dyDescent="0.25">
      <c r="A4114" t="s">
        <v>11194</v>
      </c>
      <c r="B4114" s="25" t="s">
        <v>42</v>
      </c>
      <c r="C4114" s="60">
        <v>196307055536</v>
      </c>
      <c r="D4114" t="s">
        <v>4792</v>
      </c>
      <c r="E4114" s="25" t="s">
        <v>311</v>
      </c>
      <c r="F4114" s="25" t="s">
        <v>295</v>
      </c>
      <c r="J4114" s="25" t="s">
        <v>297</v>
      </c>
      <c r="T4114" s="25" t="s">
        <v>328</v>
      </c>
      <c r="U4114">
        <v>1</v>
      </c>
      <c r="V4114" s="35">
        <v>10</v>
      </c>
      <c r="Y4114">
        <v>119.64</v>
      </c>
      <c r="Z4114" s="25" t="s">
        <v>314</v>
      </c>
    </row>
    <row r="4115" spans="1:26" x14ac:dyDescent="0.25">
      <c r="A4115" t="s">
        <v>11195</v>
      </c>
      <c r="B4115" s="25" t="s">
        <v>42</v>
      </c>
      <c r="C4115" s="60">
        <v>196307055574</v>
      </c>
      <c r="D4115" t="s">
        <v>4793</v>
      </c>
      <c r="E4115" s="25" t="s">
        <v>311</v>
      </c>
      <c r="F4115" s="25" t="s">
        <v>295</v>
      </c>
      <c r="J4115" s="25" t="s">
        <v>297</v>
      </c>
      <c r="T4115" s="25" t="s">
        <v>328</v>
      </c>
      <c r="U4115">
        <v>0</v>
      </c>
      <c r="V4115" s="35">
        <v>10</v>
      </c>
      <c r="Y4115"/>
      <c r="Z4115" s="25" t="s">
        <v>314</v>
      </c>
    </row>
    <row r="4116" spans="1:26" x14ac:dyDescent="0.25">
      <c r="A4116" t="s">
        <v>11196</v>
      </c>
      <c r="B4116" s="25" t="s">
        <v>42</v>
      </c>
      <c r="C4116" s="60">
        <v>196307065306</v>
      </c>
      <c r="D4116" t="s">
        <v>4794</v>
      </c>
      <c r="E4116" s="25" t="s">
        <v>311</v>
      </c>
      <c r="F4116" s="25" t="s">
        <v>295</v>
      </c>
      <c r="J4116" s="25" t="s">
        <v>297</v>
      </c>
      <c r="T4116" s="25" t="s">
        <v>328</v>
      </c>
      <c r="U4116">
        <v>0</v>
      </c>
      <c r="V4116" s="35">
        <v>10</v>
      </c>
      <c r="Y4116"/>
      <c r="Z4116" s="25" t="s">
        <v>314</v>
      </c>
    </row>
    <row r="4117" spans="1:26" x14ac:dyDescent="0.25">
      <c r="A4117" t="s">
        <v>11197</v>
      </c>
      <c r="B4117" s="25" t="s">
        <v>42</v>
      </c>
      <c r="C4117" s="60">
        <v>196307070218</v>
      </c>
      <c r="D4117" t="s">
        <v>4795</v>
      </c>
      <c r="E4117" s="25" t="s">
        <v>311</v>
      </c>
      <c r="F4117" s="25" t="s">
        <v>295</v>
      </c>
      <c r="J4117" s="25" t="s">
        <v>297</v>
      </c>
      <c r="T4117" s="25" t="s">
        <v>328</v>
      </c>
      <c r="U4117">
        <v>0</v>
      </c>
      <c r="V4117" s="35">
        <v>10</v>
      </c>
      <c r="Y4117"/>
      <c r="Z4117" s="25" t="s">
        <v>314</v>
      </c>
    </row>
    <row r="4118" spans="1:26" x14ac:dyDescent="0.25">
      <c r="A4118" t="s">
        <v>11198</v>
      </c>
      <c r="B4118" s="25" t="s">
        <v>42</v>
      </c>
      <c r="C4118" s="60">
        <v>196307127394</v>
      </c>
      <c r="D4118" t="s">
        <v>4796</v>
      </c>
      <c r="E4118" s="25" t="s">
        <v>311</v>
      </c>
      <c r="F4118" s="25" t="s">
        <v>295</v>
      </c>
      <c r="J4118" s="25" t="s">
        <v>297</v>
      </c>
      <c r="T4118" s="25" t="s">
        <v>328</v>
      </c>
      <c r="U4118">
        <v>0</v>
      </c>
      <c r="V4118" s="35">
        <v>10</v>
      </c>
      <c r="Y4118"/>
      <c r="Z4118" s="25" t="s">
        <v>314</v>
      </c>
    </row>
    <row r="4119" spans="1:26" x14ac:dyDescent="0.25">
      <c r="A4119" t="s">
        <v>11199</v>
      </c>
      <c r="B4119" s="25" t="s">
        <v>42</v>
      </c>
      <c r="C4119" s="60">
        <v>196307138185</v>
      </c>
      <c r="D4119" t="s">
        <v>4797</v>
      </c>
      <c r="E4119" s="25" t="s">
        <v>311</v>
      </c>
      <c r="F4119" s="25" t="s">
        <v>295</v>
      </c>
      <c r="J4119" s="25" t="s">
        <v>297</v>
      </c>
      <c r="T4119" s="25" t="s">
        <v>328</v>
      </c>
      <c r="U4119">
        <v>0</v>
      </c>
      <c r="V4119" s="35">
        <v>10</v>
      </c>
      <c r="Y4119"/>
      <c r="Z4119" s="25" t="s">
        <v>314</v>
      </c>
    </row>
    <row r="4120" spans="1:26" x14ac:dyDescent="0.25">
      <c r="A4120" t="s">
        <v>11200</v>
      </c>
      <c r="B4120" s="25" t="s">
        <v>42</v>
      </c>
      <c r="C4120" s="60">
        <v>196307143844</v>
      </c>
      <c r="D4120" t="s">
        <v>4798</v>
      </c>
      <c r="E4120" s="25" t="s">
        <v>311</v>
      </c>
      <c r="F4120" s="25" t="s">
        <v>295</v>
      </c>
      <c r="J4120" s="25" t="s">
        <v>297</v>
      </c>
      <c r="T4120" s="25" t="s">
        <v>328</v>
      </c>
      <c r="U4120">
        <v>1</v>
      </c>
      <c r="V4120" s="35">
        <v>10</v>
      </c>
      <c r="Y4120">
        <v>83.53</v>
      </c>
      <c r="Z4120" s="25" t="s">
        <v>314</v>
      </c>
    </row>
    <row r="4121" spans="1:26" x14ac:dyDescent="0.25">
      <c r="A4121" t="s">
        <v>11201</v>
      </c>
      <c r="B4121" s="25" t="s">
        <v>42</v>
      </c>
      <c r="C4121" s="60">
        <v>196307235051</v>
      </c>
      <c r="D4121" t="s">
        <v>4799</v>
      </c>
      <c r="E4121" s="25" t="s">
        <v>311</v>
      </c>
      <c r="F4121" s="25" t="s">
        <v>295</v>
      </c>
      <c r="J4121" s="25" t="s">
        <v>297</v>
      </c>
      <c r="T4121" s="25" t="s">
        <v>328</v>
      </c>
      <c r="U4121">
        <v>0</v>
      </c>
      <c r="V4121" s="35">
        <v>10</v>
      </c>
      <c r="Y4121"/>
      <c r="Z4121" s="25" t="s">
        <v>314</v>
      </c>
    </row>
    <row r="4122" spans="1:26" x14ac:dyDescent="0.25">
      <c r="A4122" t="s">
        <v>11202</v>
      </c>
      <c r="B4122" s="25" t="s">
        <v>42</v>
      </c>
      <c r="C4122" s="60">
        <v>196307239011</v>
      </c>
      <c r="D4122" t="s">
        <v>4800</v>
      </c>
      <c r="E4122" s="25" t="s">
        <v>311</v>
      </c>
      <c r="F4122" s="25" t="s">
        <v>295</v>
      </c>
      <c r="J4122" s="25" t="s">
        <v>297</v>
      </c>
      <c r="T4122" s="25" t="s">
        <v>328</v>
      </c>
      <c r="U4122">
        <v>0</v>
      </c>
      <c r="V4122" s="35">
        <v>10</v>
      </c>
      <c r="Y4122"/>
      <c r="Z4122" s="25" t="s">
        <v>314</v>
      </c>
    </row>
    <row r="4123" spans="1:26" x14ac:dyDescent="0.25">
      <c r="A4123" t="s">
        <v>11203</v>
      </c>
      <c r="B4123" s="25" t="s">
        <v>42</v>
      </c>
      <c r="C4123" s="60">
        <v>196307249287</v>
      </c>
      <c r="D4123" t="s">
        <v>4801</v>
      </c>
      <c r="E4123" s="25" t="s">
        <v>311</v>
      </c>
      <c r="F4123" s="25" t="s">
        <v>295</v>
      </c>
      <c r="J4123" s="25" t="s">
        <v>297</v>
      </c>
      <c r="T4123" s="25" t="s">
        <v>328</v>
      </c>
      <c r="U4123">
        <v>0</v>
      </c>
      <c r="V4123" s="35">
        <v>10</v>
      </c>
      <c r="Y4123"/>
      <c r="Z4123" s="25" t="s">
        <v>314</v>
      </c>
    </row>
    <row r="4124" spans="1:26" x14ac:dyDescent="0.25">
      <c r="A4124" t="s">
        <v>11204</v>
      </c>
      <c r="B4124" s="25" t="s">
        <v>42</v>
      </c>
      <c r="C4124" s="60">
        <v>196307281454</v>
      </c>
      <c r="D4124" t="s">
        <v>4802</v>
      </c>
      <c r="E4124" s="25" t="s">
        <v>311</v>
      </c>
      <c r="F4124" s="25" t="s">
        <v>295</v>
      </c>
      <c r="J4124" s="25" t="s">
        <v>297</v>
      </c>
      <c r="T4124" s="25" t="s">
        <v>328</v>
      </c>
      <c r="U4124">
        <v>0</v>
      </c>
      <c r="V4124" s="35">
        <v>10</v>
      </c>
      <c r="Y4124"/>
      <c r="Z4124" s="25" t="s">
        <v>314</v>
      </c>
    </row>
    <row r="4125" spans="1:26" x14ac:dyDescent="0.25">
      <c r="A4125" t="s">
        <v>11205</v>
      </c>
      <c r="B4125" s="25" t="s">
        <v>42</v>
      </c>
      <c r="C4125" s="60">
        <v>196307295796</v>
      </c>
      <c r="D4125" t="s">
        <v>4803</v>
      </c>
      <c r="E4125" s="25" t="s">
        <v>311</v>
      </c>
      <c r="F4125" s="25" t="s">
        <v>295</v>
      </c>
      <c r="J4125" s="25" t="s">
        <v>297</v>
      </c>
      <c r="T4125" s="25" t="s">
        <v>328</v>
      </c>
      <c r="U4125">
        <v>0</v>
      </c>
      <c r="V4125" s="35">
        <v>10</v>
      </c>
      <c r="Y4125"/>
      <c r="Z4125" s="25" t="s">
        <v>314</v>
      </c>
    </row>
    <row r="4126" spans="1:26" x14ac:dyDescent="0.25">
      <c r="A4126" t="s">
        <v>11206</v>
      </c>
      <c r="B4126" s="25" t="s">
        <v>42</v>
      </c>
      <c r="C4126" s="60">
        <v>196307302098</v>
      </c>
      <c r="D4126" t="s">
        <v>4804</v>
      </c>
      <c r="E4126" s="25" t="s">
        <v>311</v>
      </c>
      <c r="F4126" s="25" t="s">
        <v>295</v>
      </c>
      <c r="J4126" s="25" t="s">
        <v>297</v>
      </c>
      <c r="T4126" s="25" t="s">
        <v>328</v>
      </c>
      <c r="U4126">
        <v>0</v>
      </c>
      <c r="V4126" s="35">
        <v>10</v>
      </c>
      <c r="Y4126"/>
      <c r="Z4126" s="25" t="s">
        <v>314</v>
      </c>
    </row>
    <row r="4127" spans="1:26" x14ac:dyDescent="0.25">
      <c r="A4127" t="s">
        <v>11207</v>
      </c>
      <c r="B4127" s="25" t="s">
        <v>42</v>
      </c>
      <c r="C4127" s="60">
        <v>196307302173</v>
      </c>
      <c r="D4127" t="s">
        <v>4805</v>
      </c>
      <c r="E4127" s="25" t="s">
        <v>311</v>
      </c>
      <c r="F4127" s="25" t="s">
        <v>295</v>
      </c>
      <c r="J4127" s="25" t="s">
        <v>297</v>
      </c>
      <c r="T4127" s="25" t="s">
        <v>328</v>
      </c>
      <c r="U4127">
        <v>0</v>
      </c>
      <c r="V4127" s="35">
        <v>10</v>
      </c>
      <c r="Y4127"/>
      <c r="Z4127" s="25" t="s">
        <v>314</v>
      </c>
    </row>
    <row r="4128" spans="1:26" x14ac:dyDescent="0.25">
      <c r="A4128" t="s">
        <v>11208</v>
      </c>
      <c r="B4128" s="25" t="s">
        <v>42</v>
      </c>
      <c r="C4128" s="60">
        <v>196307326254</v>
      </c>
      <c r="D4128" t="s">
        <v>4806</v>
      </c>
      <c r="E4128" s="25" t="s">
        <v>311</v>
      </c>
      <c r="F4128" s="25" t="s">
        <v>295</v>
      </c>
      <c r="J4128" s="25" t="s">
        <v>297</v>
      </c>
      <c r="T4128" s="25" t="s">
        <v>328</v>
      </c>
      <c r="U4128">
        <v>1</v>
      </c>
      <c r="V4128" s="35">
        <v>10</v>
      </c>
      <c r="Y4128">
        <v>136.94999999999999</v>
      </c>
      <c r="Z4128" s="25" t="s">
        <v>314</v>
      </c>
    </row>
    <row r="4129" spans="1:26" x14ac:dyDescent="0.25">
      <c r="A4129" t="s">
        <v>11209</v>
      </c>
      <c r="B4129" s="25" t="s">
        <v>42</v>
      </c>
      <c r="C4129" s="60">
        <v>196307327077</v>
      </c>
      <c r="D4129" t="s">
        <v>4807</v>
      </c>
      <c r="E4129" s="25" t="s">
        <v>311</v>
      </c>
      <c r="F4129" s="25" t="s">
        <v>295</v>
      </c>
      <c r="J4129" s="25" t="s">
        <v>297</v>
      </c>
      <c r="T4129" s="25" t="s">
        <v>328</v>
      </c>
      <c r="U4129">
        <v>1</v>
      </c>
      <c r="V4129" s="35">
        <v>10</v>
      </c>
      <c r="Y4129">
        <v>85</v>
      </c>
      <c r="Z4129" s="25" t="s">
        <v>314</v>
      </c>
    </row>
    <row r="4130" spans="1:26" x14ac:dyDescent="0.25">
      <c r="A4130" t="s">
        <v>11210</v>
      </c>
      <c r="B4130" s="25" t="s">
        <v>42</v>
      </c>
      <c r="C4130" s="60">
        <v>196307327428</v>
      </c>
      <c r="D4130" t="s">
        <v>4808</v>
      </c>
      <c r="E4130" s="25" t="s">
        <v>311</v>
      </c>
      <c r="F4130" s="25" t="s">
        <v>295</v>
      </c>
      <c r="J4130" s="25" t="s">
        <v>297</v>
      </c>
      <c r="T4130" s="25" t="s">
        <v>328</v>
      </c>
      <c r="U4130">
        <v>1</v>
      </c>
      <c r="V4130" s="35">
        <v>10</v>
      </c>
      <c r="Y4130">
        <v>84.13</v>
      </c>
      <c r="Z4130" s="25" t="s">
        <v>314</v>
      </c>
    </row>
    <row r="4131" spans="1:26" x14ac:dyDescent="0.25">
      <c r="A4131" t="s">
        <v>11211</v>
      </c>
      <c r="B4131" s="25" t="s">
        <v>42</v>
      </c>
      <c r="C4131" s="60">
        <v>196307327725</v>
      </c>
      <c r="D4131" t="s">
        <v>4809</v>
      </c>
      <c r="E4131" s="25" t="s">
        <v>311</v>
      </c>
      <c r="F4131" s="25" t="s">
        <v>295</v>
      </c>
      <c r="J4131" s="25" t="s">
        <v>297</v>
      </c>
      <c r="T4131" s="25" t="s">
        <v>328</v>
      </c>
      <c r="U4131">
        <v>1</v>
      </c>
      <c r="V4131" s="35">
        <v>10</v>
      </c>
      <c r="Y4131">
        <v>84.13</v>
      </c>
      <c r="Z4131" s="25" t="s">
        <v>314</v>
      </c>
    </row>
    <row r="4132" spans="1:26" x14ac:dyDescent="0.25">
      <c r="A4132" t="s">
        <v>11212</v>
      </c>
      <c r="B4132" s="25" t="s">
        <v>42</v>
      </c>
      <c r="C4132" s="60">
        <v>196307335911</v>
      </c>
      <c r="D4132" t="s">
        <v>4810</v>
      </c>
      <c r="E4132" s="25" t="s">
        <v>311</v>
      </c>
      <c r="F4132" s="25" t="s">
        <v>295</v>
      </c>
      <c r="J4132" s="25" t="s">
        <v>297</v>
      </c>
      <c r="T4132" s="25" t="s">
        <v>328</v>
      </c>
      <c r="U4132">
        <v>0</v>
      </c>
      <c r="V4132" s="35">
        <v>10</v>
      </c>
      <c r="Y4132"/>
      <c r="Z4132" s="25" t="s">
        <v>314</v>
      </c>
    </row>
    <row r="4133" spans="1:26" x14ac:dyDescent="0.25">
      <c r="A4133" t="s">
        <v>11213</v>
      </c>
      <c r="B4133" s="25" t="s">
        <v>42</v>
      </c>
      <c r="C4133" s="60">
        <v>196307335928</v>
      </c>
      <c r="D4133" t="s">
        <v>4811</v>
      </c>
      <c r="E4133" s="25" t="s">
        <v>311</v>
      </c>
      <c r="F4133" s="25" t="s">
        <v>295</v>
      </c>
      <c r="J4133" s="25" t="s">
        <v>297</v>
      </c>
      <c r="T4133" s="25" t="s">
        <v>328</v>
      </c>
      <c r="U4133">
        <v>0</v>
      </c>
      <c r="V4133" s="35">
        <v>10</v>
      </c>
      <c r="Y4133"/>
      <c r="Z4133" s="25" t="s">
        <v>314</v>
      </c>
    </row>
    <row r="4134" spans="1:26" x14ac:dyDescent="0.25">
      <c r="A4134" t="s">
        <v>11214</v>
      </c>
      <c r="B4134" s="25" t="s">
        <v>42</v>
      </c>
      <c r="C4134" s="60">
        <v>196307335959</v>
      </c>
      <c r="D4134" t="s">
        <v>4812</v>
      </c>
      <c r="E4134" s="25" t="s">
        <v>311</v>
      </c>
      <c r="F4134" s="25" t="s">
        <v>295</v>
      </c>
      <c r="J4134" s="25" t="s">
        <v>297</v>
      </c>
      <c r="T4134" s="25" t="s">
        <v>328</v>
      </c>
      <c r="U4134">
        <v>0</v>
      </c>
      <c r="V4134" s="35">
        <v>10</v>
      </c>
      <c r="Y4134"/>
      <c r="Z4134" s="25" t="s">
        <v>314</v>
      </c>
    </row>
    <row r="4135" spans="1:26" x14ac:dyDescent="0.25">
      <c r="A4135" t="s">
        <v>11215</v>
      </c>
      <c r="B4135" s="25" t="s">
        <v>42</v>
      </c>
      <c r="C4135" s="60">
        <v>196307335966</v>
      </c>
      <c r="D4135" t="s">
        <v>4813</v>
      </c>
      <c r="E4135" s="25" t="s">
        <v>311</v>
      </c>
      <c r="F4135" s="25" t="s">
        <v>295</v>
      </c>
      <c r="J4135" s="25" t="s">
        <v>297</v>
      </c>
      <c r="T4135" s="25" t="s">
        <v>328</v>
      </c>
      <c r="U4135">
        <v>0</v>
      </c>
      <c r="V4135" s="35">
        <v>10</v>
      </c>
      <c r="Y4135"/>
      <c r="Z4135" s="25" t="s">
        <v>314</v>
      </c>
    </row>
    <row r="4136" spans="1:26" x14ac:dyDescent="0.25">
      <c r="A4136" t="s">
        <v>11216</v>
      </c>
      <c r="B4136" s="25" t="s">
        <v>42</v>
      </c>
      <c r="C4136" s="60">
        <v>196307335980</v>
      </c>
      <c r="D4136" t="s">
        <v>4814</v>
      </c>
      <c r="E4136" s="25" t="s">
        <v>311</v>
      </c>
      <c r="F4136" s="25" t="s">
        <v>295</v>
      </c>
      <c r="J4136" s="25" t="s">
        <v>297</v>
      </c>
      <c r="T4136" s="25" t="s">
        <v>328</v>
      </c>
      <c r="U4136">
        <v>0</v>
      </c>
      <c r="V4136" s="35">
        <v>10</v>
      </c>
      <c r="Y4136"/>
      <c r="Z4136" s="25" t="s">
        <v>314</v>
      </c>
    </row>
    <row r="4137" spans="1:26" x14ac:dyDescent="0.25">
      <c r="A4137" t="s">
        <v>11217</v>
      </c>
      <c r="B4137" s="25" t="s">
        <v>42</v>
      </c>
      <c r="C4137" s="60">
        <v>196307336017</v>
      </c>
      <c r="D4137" t="s">
        <v>4815</v>
      </c>
      <c r="E4137" s="25" t="s">
        <v>311</v>
      </c>
      <c r="F4137" s="25" t="s">
        <v>295</v>
      </c>
      <c r="J4137" s="25" t="s">
        <v>297</v>
      </c>
      <c r="T4137" s="25" t="s">
        <v>328</v>
      </c>
      <c r="U4137">
        <v>0</v>
      </c>
      <c r="V4137" s="35">
        <v>10</v>
      </c>
      <c r="Y4137"/>
      <c r="Z4137" s="25" t="s">
        <v>314</v>
      </c>
    </row>
    <row r="4138" spans="1:26" x14ac:dyDescent="0.25">
      <c r="A4138" t="s">
        <v>11218</v>
      </c>
      <c r="B4138" s="25" t="s">
        <v>42</v>
      </c>
      <c r="C4138" s="60">
        <v>196307336161</v>
      </c>
      <c r="D4138" t="s">
        <v>4816</v>
      </c>
      <c r="E4138" s="25" t="s">
        <v>311</v>
      </c>
      <c r="F4138" s="25" t="s">
        <v>295</v>
      </c>
      <c r="J4138" s="25" t="s">
        <v>297</v>
      </c>
      <c r="T4138" s="25" t="s">
        <v>328</v>
      </c>
      <c r="U4138">
        <v>0</v>
      </c>
      <c r="V4138" s="35">
        <v>10</v>
      </c>
      <c r="Y4138"/>
      <c r="Z4138" s="25" t="s">
        <v>314</v>
      </c>
    </row>
    <row r="4139" spans="1:26" x14ac:dyDescent="0.25">
      <c r="A4139" t="s">
        <v>11219</v>
      </c>
      <c r="B4139" s="25" t="s">
        <v>42</v>
      </c>
      <c r="C4139" s="60">
        <v>196307336352</v>
      </c>
      <c r="D4139" t="s">
        <v>4817</v>
      </c>
      <c r="E4139" s="25" t="s">
        <v>311</v>
      </c>
      <c r="F4139" s="25" t="s">
        <v>295</v>
      </c>
      <c r="J4139" s="25" t="s">
        <v>297</v>
      </c>
      <c r="T4139" s="25" t="s">
        <v>328</v>
      </c>
      <c r="U4139">
        <v>0</v>
      </c>
      <c r="V4139" s="35">
        <v>10</v>
      </c>
      <c r="Y4139"/>
      <c r="Z4139" s="25" t="s">
        <v>314</v>
      </c>
    </row>
    <row r="4140" spans="1:26" x14ac:dyDescent="0.25">
      <c r="A4140" t="s">
        <v>11220</v>
      </c>
      <c r="B4140" s="25" t="s">
        <v>42</v>
      </c>
      <c r="C4140" s="60">
        <v>196307336390</v>
      </c>
      <c r="D4140" t="s">
        <v>4818</v>
      </c>
      <c r="E4140" s="25" t="s">
        <v>311</v>
      </c>
      <c r="F4140" s="25" t="s">
        <v>295</v>
      </c>
      <c r="J4140" s="25" t="s">
        <v>297</v>
      </c>
      <c r="T4140" s="25" t="s">
        <v>328</v>
      </c>
      <c r="U4140">
        <v>0</v>
      </c>
      <c r="V4140" s="35">
        <v>10</v>
      </c>
      <c r="Y4140"/>
      <c r="Z4140" s="25" t="s">
        <v>314</v>
      </c>
    </row>
    <row r="4141" spans="1:26" x14ac:dyDescent="0.25">
      <c r="A4141" t="s">
        <v>11221</v>
      </c>
      <c r="B4141" s="25" t="s">
        <v>42</v>
      </c>
      <c r="C4141" s="60">
        <v>196307336413</v>
      </c>
      <c r="D4141" t="s">
        <v>4819</v>
      </c>
      <c r="E4141" s="25" t="s">
        <v>311</v>
      </c>
      <c r="F4141" s="25" t="s">
        <v>295</v>
      </c>
      <c r="J4141" s="25" t="s">
        <v>297</v>
      </c>
      <c r="T4141" s="25" t="s">
        <v>328</v>
      </c>
      <c r="U4141">
        <v>0</v>
      </c>
      <c r="V4141" s="35">
        <v>10</v>
      </c>
      <c r="Y4141"/>
      <c r="Z4141" s="25" t="s">
        <v>314</v>
      </c>
    </row>
    <row r="4142" spans="1:26" x14ac:dyDescent="0.25">
      <c r="A4142" t="s">
        <v>11222</v>
      </c>
      <c r="B4142" s="25" t="s">
        <v>42</v>
      </c>
      <c r="C4142" s="60">
        <v>196307336437</v>
      </c>
      <c r="D4142" t="s">
        <v>4820</v>
      </c>
      <c r="E4142" s="25" t="s">
        <v>311</v>
      </c>
      <c r="F4142" s="25" t="s">
        <v>295</v>
      </c>
      <c r="J4142" s="25" t="s">
        <v>297</v>
      </c>
      <c r="T4142" s="25" t="s">
        <v>328</v>
      </c>
      <c r="U4142">
        <v>0</v>
      </c>
      <c r="V4142" s="35">
        <v>10</v>
      </c>
      <c r="Y4142"/>
      <c r="Z4142" s="25" t="s">
        <v>314</v>
      </c>
    </row>
    <row r="4143" spans="1:26" x14ac:dyDescent="0.25">
      <c r="A4143" t="s">
        <v>11223</v>
      </c>
      <c r="B4143" s="25" t="s">
        <v>42</v>
      </c>
      <c r="C4143" s="60">
        <v>196307338462</v>
      </c>
      <c r="D4143" t="s">
        <v>4821</v>
      </c>
      <c r="E4143" s="25" t="s">
        <v>311</v>
      </c>
      <c r="F4143" s="25" t="s">
        <v>295</v>
      </c>
      <c r="J4143" s="25" t="s">
        <v>297</v>
      </c>
      <c r="T4143" s="25" t="s">
        <v>328</v>
      </c>
      <c r="U4143">
        <v>0</v>
      </c>
      <c r="V4143" s="35">
        <v>10</v>
      </c>
      <c r="Y4143"/>
      <c r="Z4143" s="25" t="s">
        <v>314</v>
      </c>
    </row>
    <row r="4144" spans="1:26" x14ac:dyDescent="0.25">
      <c r="A4144" t="s">
        <v>11224</v>
      </c>
      <c r="B4144" s="25" t="s">
        <v>42</v>
      </c>
      <c r="C4144" s="60">
        <v>196307338592</v>
      </c>
      <c r="D4144" t="s">
        <v>4822</v>
      </c>
      <c r="E4144" s="25" t="s">
        <v>311</v>
      </c>
      <c r="F4144" s="25" t="s">
        <v>295</v>
      </c>
      <c r="J4144" s="25" t="s">
        <v>297</v>
      </c>
      <c r="T4144" s="25" t="s">
        <v>328</v>
      </c>
      <c r="U4144">
        <v>0</v>
      </c>
      <c r="V4144" s="35">
        <v>10</v>
      </c>
      <c r="Y4144"/>
      <c r="Z4144" s="25" t="s">
        <v>314</v>
      </c>
    </row>
    <row r="4145" spans="1:26" x14ac:dyDescent="0.25">
      <c r="A4145" t="s">
        <v>11225</v>
      </c>
      <c r="B4145" s="25" t="s">
        <v>42</v>
      </c>
      <c r="C4145" s="60">
        <v>196307338615</v>
      </c>
      <c r="D4145" t="s">
        <v>4823</v>
      </c>
      <c r="E4145" s="25" t="s">
        <v>311</v>
      </c>
      <c r="F4145" s="25" t="s">
        <v>295</v>
      </c>
      <c r="J4145" s="25" t="s">
        <v>297</v>
      </c>
      <c r="T4145" s="25" t="s">
        <v>328</v>
      </c>
      <c r="U4145">
        <v>0</v>
      </c>
      <c r="V4145" s="35">
        <v>10</v>
      </c>
      <c r="Y4145"/>
      <c r="Z4145" s="25" t="s">
        <v>314</v>
      </c>
    </row>
    <row r="4146" spans="1:26" x14ac:dyDescent="0.25">
      <c r="A4146" t="s">
        <v>11226</v>
      </c>
      <c r="B4146" s="25" t="s">
        <v>42</v>
      </c>
      <c r="C4146" s="60">
        <v>196307338653</v>
      </c>
      <c r="D4146" t="s">
        <v>4824</v>
      </c>
      <c r="E4146" s="25" t="s">
        <v>311</v>
      </c>
      <c r="F4146" s="25" t="s">
        <v>295</v>
      </c>
      <c r="J4146" s="25" t="s">
        <v>297</v>
      </c>
      <c r="T4146" s="25" t="s">
        <v>328</v>
      </c>
      <c r="U4146">
        <v>0</v>
      </c>
      <c r="V4146" s="35">
        <v>10</v>
      </c>
      <c r="Y4146"/>
      <c r="Z4146" s="25" t="s">
        <v>314</v>
      </c>
    </row>
    <row r="4147" spans="1:26" x14ac:dyDescent="0.25">
      <c r="A4147" t="s">
        <v>11227</v>
      </c>
      <c r="B4147" s="25" t="s">
        <v>42</v>
      </c>
      <c r="C4147" s="60">
        <v>196307338691</v>
      </c>
      <c r="D4147" t="s">
        <v>4825</v>
      </c>
      <c r="E4147" s="25" t="s">
        <v>311</v>
      </c>
      <c r="F4147" s="25" t="s">
        <v>295</v>
      </c>
      <c r="J4147" s="25" t="s">
        <v>297</v>
      </c>
      <c r="T4147" s="25" t="s">
        <v>328</v>
      </c>
      <c r="U4147">
        <v>0</v>
      </c>
      <c r="V4147" s="35">
        <v>10</v>
      </c>
      <c r="Y4147"/>
      <c r="Z4147" s="25" t="s">
        <v>314</v>
      </c>
    </row>
    <row r="4148" spans="1:26" x14ac:dyDescent="0.25">
      <c r="A4148" t="s">
        <v>11228</v>
      </c>
      <c r="B4148" s="25" t="s">
        <v>42</v>
      </c>
      <c r="C4148" s="60">
        <v>196307347563</v>
      </c>
      <c r="D4148" t="s">
        <v>4826</v>
      </c>
      <c r="E4148" s="25" t="s">
        <v>311</v>
      </c>
      <c r="F4148" s="25" t="s">
        <v>295</v>
      </c>
      <c r="J4148" s="25" t="s">
        <v>297</v>
      </c>
      <c r="T4148" s="25" t="s">
        <v>328</v>
      </c>
      <c r="U4148">
        <v>0</v>
      </c>
      <c r="V4148" s="35">
        <v>10</v>
      </c>
      <c r="Y4148"/>
      <c r="Z4148" s="25" t="s">
        <v>314</v>
      </c>
    </row>
    <row r="4149" spans="1:26" x14ac:dyDescent="0.25">
      <c r="A4149" t="s">
        <v>11229</v>
      </c>
      <c r="B4149" s="25" t="s">
        <v>42</v>
      </c>
      <c r="C4149" s="60">
        <v>196307347631</v>
      </c>
      <c r="D4149" t="s">
        <v>4827</v>
      </c>
      <c r="E4149" s="25" t="s">
        <v>311</v>
      </c>
      <c r="F4149" s="25" t="s">
        <v>295</v>
      </c>
      <c r="J4149" s="25" t="s">
        <v>297</v>
      </c>
      <c r="T4149" s="25" t="s">
        <v>328</v>
      </c>
      <c r="U4149">
        <v>0</v>
      </c>
      <c r="V4149" s="35">
        <v>10</v>
      </c>
      <c r="Y4149"/>
      <c r="Z4149" s="25" t="s">
        <v>314</v>
      </c>
    </row>
    <row r="4150" spans="1:26" x14ac:dyDescent="0.25">
      <c r="A4150" t="s">
        <v>11230</v>
      </c>
      <c r="B4150" s="25" t="s">
        <v>42</v>
      </c>
      <c r="C4150" s="60">
        <v>196307350914</v>
      </c>
      <c r="D4150" t="s">
        <v>4828</v>
      </c>
      <c r="E4150" s="25" t="s">
        <v>311</v>
      </c>
      <c r="F4150" s="25" t="s">
        <v>295</v>
      </c>
      <c r="J4150" s="25" t="s">
        <v>297</v>
      </c>
      <c r="T4150" s="25" t="s">
        <v>328</v>
      </c>
      <c r="U4150">
        <v>0</v>
      </c>
      <c r="V4150" s="35">
        <v>10</v>
      </c>
      <c r="Y4150"/>
      <c r="Z4150" s="25" t="s">
        <v>314</v>
      </c>
    </row>
    <row r="4151" spans="1:26" x14ac:dyDescent="0.25">
      <c r="A4151" t="s">
        <v>11231</v>
      </c>
      <c r="B4151" s="25" t="s">
        <v>42</v>
      </c>
      <c r="C4151" s="60">
        <v>196307352857</v>
      </c>
      <c r="D4151" t="s">
        <v>4829</v>
      </c>
      <c r="E4151" s="25" t="s">
        <v>311</v>
      </c>
      <c r="F4151" s="25" t="s">
        <v>295</v>
      </c>
      <c r="J4151" s="25" t="s">
        <v>297</v>
      </c>
      <c r="T4151" s="25" t="s">
        <v>328</v>
      </c>
      <c r="U4151">
        <v>0</v>
      </c>
      <c r="V4151" s="35">
        <v>10</v>
      </c>
      <c r="Y4151"/>
      <c r="Z4151" s="25" t="s">
        <v>314</v>
      </c>
    </row>
    <row r="4152" spans="1:26" x14ac:dyDescent="0.25">
      <c r="A4152" t="s">
        <v>11232</v>
      </c>
      <c r="B4152" s="25" t="s">
        <v>42</v>
      </c>
      <c r="C4152" s="60">
        <v>196307352871</v>
      </c>
      <c r="D4152" t="s">
        <v>4830</v>
      </c>
      <c r="E4152" s="25" t="s">
        <v>311</v>
      </c>
      <c r="F4152" s="25" t="s">
        <v>295</v>
      </c>
      <c r="J4152" s="25" t="s">
        <v>297</v>
      </c>
      <c r="T4152" s="25" t="s">
        <v>328</v>
      </c>
      <c r="U4152">
        <v>0</v>
      </c>
      <c r="V4152" s="35">
        <v>10</v>
      </c>
      <c r="Y4152"/>
      <c r="Z4152" s="25" t="s">
        <v>314</v>
      </c>
    </row>
    <row r="4153" spans="1:26" x14ac:dyDescent="0.25">
      <c r="A4153" t="s">
        <v>11233</v>
      </c>
      <c r="B4153" s="25" t="s">
        <v>42</v>
      </c>
      <c r="C4153" s="60">
        <v>196307362788</v>
      </c>
      <c r="D4153" t="s">
        <v>4831</v>
      </c>
      <c r="E4153" s="25" t="s">
        <v>311</v>
      </c>
      <c r="F4153" s="25" t="s">
        <v>295</v>
      </c>
      <c r="J4153" s="25" t="s">
        <v>297</v>
      </c>
      <c r="T4153" s="25" t="s">
        <v>328</v>
      </c>
      <c r="U4153">
        <v>0</v>
      </c>
      <c r="V4153" s="35">
        <v>10</v>
      </c>
      <c r="Y4153"/>
      <c r="Z4153" s="25" t="s">
        <v>314</v>
      </c>
    </row>
    <row r="4154" spans="1:26" x14ac:dyDescent="0.25">
      <c r="A4154" t="s">
        <v>11234</v>
      </c>
      <c r="B4154" s="25" t="s">
        <v>42</v>
      </c>
      <c r="C4154" s="60">
        <v>196307394239</v>
      </c>
      <c r="D4154" t="s">
        <v>4832</v>
      </c>
      <c r="E4154" s="25" t="s">
        <v>311</v>
      </c>
      <c r="F4154" s="25" t="s">
        <v>295</v>
      </c>
      <c r="J4154" s="25" t="s">
        <v>297</v>
      </c>
      <c r="T4154" s="25" t="s">
        <v>328</v>
      </c>
      <c r="U4154">
        <v>0</v>
      </c>
      <c r="V4154" s="35">
        <v>10</v>
      </c>
      <c r="Y4154"/>
      <c r="Z4154" s="25" t="s">
        <v>314</v>
      </c>
    </row>
    <row r="4155" spans="1:26" x14ac:dyDescent="0.25">
      <c r="A4155" t="s">
        <v>11235</v>
      </c>
      <c r="B4155" s="25" t="s">
        <v>42</v>
      </c>
      <c r="C4155" s="60">
        <v>196307394789</v>
      </c>
      <c r="D4155" t="s">
        <v>4833</v>
      </c>
      <c r="E4155" s="25" t="s">
        <v>311</v>
      </c>
      <c r="F4155" s="25" t="s">
        <v>295</v>
      </c>
      <c r="J4155" s="25" t="s">
        <v>297</v>
      </c>
      <c r="T4155" s="25" t="s">
        <v>328</v>
      </c>
      <c r="U4155">
        <v>0</v>
      </c>
      <c r="V4155" s="35">
        <v>10</v>
      </c>
      <c r="Y4155"/>
      <c r="Z4155" s="25" t="s">
        <v>314</v>
      </c>
    </row>
    <row r="4156" spans="1:26" x14ac:dyDescent="0.25">
      <c r="A4156" t="s">
        <v>11236</v>
      </c>
      <c r="B4156" s="25" t="s">
        <v>42</v>
      </c>
      <c r="C4156" s="60">
        <v>196307395151</v>
      </c>
      <c r="D4156" t="s">
        <v>4834</v>
      </c>
      <c r="E4156" s="25" t="s">
        <v>311</v>
      </c>
      <c r="F4156" s="25" t="s">
        <v>295</v>
      </c>
      <c r="J4156" s="25" t="s">
        <v>297</v>
      </c>
      <c r="T4156" s="25" t="s">
        <v>328</v>
      </c>
      <c r="U4156">
        <v>0</v>
      </c>
      <c r="V4156" s="35">
        <v>10</v>
      </c>
      <c r="Y4156"/>
      <c r="Z4156" s="25" t="s">
        <v>314</v>
      </c>
    </row>
    <row r="4157" spans="1:26" x14ac:dyDescent="0.25">
      <c r="A4157" t="s">
        <v>11237</v>
      </c>
      <c r="B4157" s="25" t="s">
        <v>42</v>
      </c>
      <c r="C4157" s="60">
        <v>196307395175</v>
      </c>
      <c r="D4157" t="s">
        <v>4835</v>
      </c>
      <c r="E4157" s="25" t="s">
        <v>311</v>
      </c>
      <c r="F4157" s="25" t="s">
        <v>295</v>
      </c>
      <c r="J4157" s="25" t="s">
        <v>297</v>
      </c>
      <c r="T4157" s="25" t="s">
        <v>328</v>
      </c>
      <c r="U4157">
        <v>1</v>
      </c>
      <c r="V4157" s="35">
        <v>10</v>
      </c>
      <c r="Y4157">
        <v>145.19</v>
      </c>
      <c r="Z4157" s="25" t="s">
        <v>314</v>
      </c>
    </row>
    <row r="4158" spans="1:26" x14ac:dyDescent="0.25">
      <c r="A4158" t="s">
        <v>11238</v>
      </c>
      <c r="B4158" s="25" t="s">
        <v>42</v>
      </c>
      <c r="C4158" s="60">
        <v>196307401562</v>
      </c>
      <c r="D4158" t="s">
        <v>4836</v>
      </c>
      <c r="E4158" s="25" t="s">
        <v>311</v>
      </c>
      <c r="F4158" s="25" t="s">
        <v>295</v>
      </c>
      <c r="J4158" s="25" t="s">
        <v>297</v>
      </c>
      <c r="T4158" s="25" t="s">
        <v>328</v>
      </c>
      <c r="U4158">
        <v>1</v>
      </c>
      <c r="V4158" s="35">
        <v>10</v>
      </c>
      <c r="Y4158">
        <v>152.97999999999999</v>
      </c>
      <c r="Z4158" s="25" t="s">
        <v>314</v>
      </c>
    </row>
    <row r="4159" spans="1:26" x14ac:dyDescent="0.25">
      <c r="A4159" t="s">
        <v>11239</v>
      </c>
      <c r="B4159" s="25" t="s">
        <v>42</v>
      </c>
      <c r="C4159" s="60">
        <v>196307403832</v>
      </c>
      <c r="D4159" t="s">
        <v>4837</v>
      </c>
      <c r="E4159" s="25" t="s">
        <v>311</v>
      </c>
      <c r="F4159" s="25" t="s">
        <v>295</v>
      </c>
      <c r="J4159" s="25" t="s">
        <v>297</v>
      </c>
      <c r="T4159" s="25" t="s">
        <v>328</v>
      </c>
      <c r="U4159">
        <v>0</v>
      </c>
      <c r="V4159" s="35">
        <v>10</v>
      </c>
      <c r="Y4159"/>
      <c r="Z4159" s="25" t="s">
        <v>314</v>
      </c>
    </row>
    <row r="4160" spans="1:26" x14ac:dyDescent="0.25">
      <c r="A4160" t="s">
        <v>11240</v>
      </c>
      <c r="B4160" s="25" t="s">
        <v>42</v>
      </c>
      <c r="C4160" s="60">
        <v>196307403863</v>
      </c>
      <c r="D4160" t="s">
        <v>4838</v>
      </c>
      <c r="E4160" s="25" t="s">
        <v>311</v>
      </c>
      <c r="F4160" s="25" t="s">
        <v>295</v>
      </c>
      <c r="J4160" s="25" t="s">
        <v>297</v>
      </c>
      <c r="T4160" s="25" t="s">
        <v>328</v>
      </c>
      <c r="U4160">
        <v>0</v>
      </c>
      <c r="V4160" s="35">
        <v>10</v>
      </c>
      <c r="Y4160"/>
      <c r="Z4160" s="25" t="s">
        <v>314</v>
      </c>
    </row>
    <row r="4161" spans="1:26" x14ac:dyDescent="0.25">
      <c r="A4161" t="s">
        <v>11241</v>
      </c>
      <c r="B4161" s="25" t="s">
        <v>42</v>
      </c>
      <c r="C4161" s="60">
        <v>196307404051</v>
      </c>
      <c r="D4161" t="s">
        <v>4839</v>
      </c>
      <c r="E4161" s="25" t="s">
        <v>311</v>
      </c>
      <c r="F4161" s="25" t="s">
        <v>295</v>
      </c>
      <c r="J4161" s="25" t="s">
        <v>297</v>
      </c>
      <c r="T4161" s="25" t="s">
        <v>328</v>
      </c>
      <c r="U4161">
        <v>0</v>
      </c>
      <c r="V4161" s="35">
        <v>10</v>
      </c>
      <c r="Y4161"/>
      <c r="Z4161" s="25" t="s">
        <v>314</v>
      </c>
    </row>
    <row r="4162" spans="1:26" x14ac:dyDescent="0.25">
      <c r="A4162" t="s">
        <v>11242</v>
      </c>
      <c r="B4162" s="25" t="s">
        <v>42</v>
      </c>
      <c r="C4162" s="60">
        <v>196307404211</v>
      </c>
      <c r="D4162" t="s">
        <v>4840</v>
      </c>
      <c r="E4162" s="25" t="s">
        <v>311</v>
      </c>
      <c r="F4162" s="25" t="s">
        <v>295</v>
      </c>
      <c r="J4162" s="25" t="s">
        <v>297</v>
      </c>
      <c r="T4162" s="25" t="s">
        <v>328</v>
      </c>
      <c r="U4162">
        <v>0</v>
      </c>
      <c r="V4162" s="35">
        <v>10</v>
      </c>
      <c r="Y4162"/>
      <c r="Z4162" s="25" t="s">
        <v>314</v>
      </c>
    </row>
    <row r="4163" spans="1:26" x14ac:dyDescent="0.25">
      <c r="A4163" t="s">
        <v>11243</v>
      </c>
      <c r="B4163" s="25" t="s">
        <v>42</v>
      </c>
      <c r="C4163" s="60">
        <v>196307407380</v>
      </c>
      <c r="D4163" t="s">
        <v>4841</v>
      </c>
      <c r="E4163" s="25" t="s">
        <v>311</v>
      </c>
      <c r="F4163" s="25" t="s">
        <v>295</v>
      </c>
      <c r="J4163" s="25" t="s">
        <v>297</v>
      </c>
      <c r="T4163" s="25" t="s">
        <v>328</v>
      </c>
      <c r="U4163">
        <v>1</v>
      </c>
      <c r="V4163" s="35">
        <v>10</v>
      </c>
      <c r="Y4163">
        <v>183.51</v>
      </c>
      <c r="Z4163" s="25" t="s">
        <v>314</v>
      </c>
    </row>
    <row r="4164" spans="1:26" x14ac:dyDescent="0.25">
      <c r="A4164" t="s">
        <v>11244</v>
      </c>
      <c r="B4164" s="25" t="s">
        <v>42</v>
      </c>
      <c r="C4164" s="60">
        <v>196307407403</v>
      </c>
      <c r="D4164" t="s">
        <v>4842</v>
      </c>
      <c r="E4164" s="25" t="s">
        <v>311</v>
      </c>
      <c r="F4164" s="25" t="s">
        <v>295</v>
      </c>
      <c r="J4164" s="25" t="s">
        <v>297</v>
      </c>
      <c r="T4164" s="25" t="s">
        <v>328</v>
      </c>
      <c r="U4164">
        <v>1</v>
      </c>
      <c r="V4164" s="35">
        <v>10</v>
      </c>
      <c r="Y4164">
        <v>183.91</v>
      </c>
      <c r="Z4164" s="25" t="s">
        <v>314</v>
      </c>
    </row>
    <row r="4165" spans="1:26" x14ac:dyDescent="0.25">
      <c r="A4165" t="s">
        <v>11245</v>
      </c>
      <c r="B4165" s="25" t="s">
        <v>42</v>
      </c>
      <c r="C4165" s="60">
        <v>196307410892</v>
      </c>
      <c r="D4165" t="s">
        <v>4843</v>
      </c>
      <c r="E4165" s="25" t="s">
        <v>311</v>
      </c>
      <c r="F4165" s="25" t="s">
        <v>295</v>
      </c>
      <c r="J4165" s="25" t="s">
        <v>297</v>
      </c>
      <c r="T4165" s="25" t="s">
        <v>328</v>
      </c>
      <c r="U4165">
        <v>1</v>
      </c>
      <c r="V4165" s="35">
        <v>10</v>
      </c>
      <c r="Y4165">
        <v>104.7</v>
      </c>
      <c r="Z4165" s="25" t="s">
        <v>314</v>
      </c>
    </row>
    <row r="4166" spans="1:26" x14ac:dyDescent="0.25">
      <c r="A4166" t="s">
        <v>11246</v>
      </c>
      <c r="B4166" s="25" t="s">
        <v>42</v>
      </c>
      <c r="C4166" s="60">
        <v>196307410915</v>
      </c>
      <c r="D4166" t="s">
        <v>4844</v>
      </c>
      <c r="E4166" s="25" t="s">
        <v>311</v>
      </c>
      <c r="F4166" s="25" t="s">
        <v>295</v>
      </c>
      <c r="J4166" s="25" t="s">
        <v>297</v>
      </c>
      <c r="T4166" s="25" t="s">
        <v>328</v>
      </c>
      <c r="U4166">
        <v>0</v>
      </c>
      <c r="V4166" s="35">
        <v>10</v>
      </c>
      <c r="Y4166"/>
      <c r="Z4166" s="25" t="s">
        <v>314</v>
      </c>
    </row>
    <row r="4167" spans="1:26" x14ac:dyDescent="0.25">
      <c r="A4167" t="s">
        <v>11247</v>
      </c>
      <c r="B4167" s="25" t="s">
        <v>42</v>
      </c>
      <c r="C4167" s="60">
        <v>196307411202</v>
      </c>
      <c r="D4167" t="s">
        <v>4845</v>
      </c>
      <c r="E4167" s="25" t="s">
        <v>311</v>
      </c>
      <c r="F4167" s="25" t="s">
        <v>295</v>
      </c>
      <c r="J4167" s="25" t="s">
        <v>297</v>
      </c>
      <c r="T4167" s="25" t="s">
        <v>328</v>
      </c>
      <c r="U4167">
        <v>0</v>
      </c>
      <c r="V4167" s="35">
        <v>10</v>
      </c>
      <c r="Y4167"/>
      <c r="Z4167" s="25" t="s">
        <v>314</v>
      </c>
    </row>
    <row r="4168" spans="1:26" x14ac:dyDescent="0.25">
      <c r="A4168" t="s">
        <v>11248</v>
      </c>
      <c r="B4168" s="25" t="s">
        <v>42</v>
      </c>
      <c r="C4168" s="60">
        <v>196307412629</v>
      </c>
      <c r="D4168" t="s">
        <v>4846</v>
      </c>
      <c r="E4168" s="25" t="s">
        <v>311</v>
      </c>
      <c r="F4168" s="25" t="s">
        <v>295</v>
      </c>
      <c r="J4168" s="25" t="s">
        <v>297</v>
      </c>
      <c r="T4168" s="25" t="s">
        <v>328</v>
      </c>
      <c r="U4168">
        <v>0</v>
      </c>
      <c r="V4168" s="35">
        <v>10</v>
      </c>
      <c r="Y4168"/>
      <c r="Z4168" s="25" t="s">
        <v>314</v>
      </c>
    </row>
    <row r="4169" spans="1:26" x14ac:dyDescent="0.25">
      <c r="A4169" t="s">
        <v>11249</v>
      </c>
      <c r="B4169" s="25" t="s">
        <v>42</v>
      </c>
      <c r="C4169" s="60">
        <v>196307412643</v>
      </c>
      <c r="D4169" t="s">
        <v>4847</v>
      </c>
      <c r="E4169" s="25" t="s">
        <v>311</v>
      </c>
      <c r="F4169" s="25" t="s">
        <v>295</v>
      </c>
      <c r="J4169" s="25" t="s">
        <v>297</v>
      </c>
      <c r="T4169" s="25" t="s">
        <v>328</v>
      </c>
      <c r="U4169">
        <v>0</v>
      </c>
      <c r="V4169" s="35">
        <v>10</v>
      </c>
      <c r="Y4169"/>
      <c r="Z4169" s="25" t="s">
        <v>314</v>
      </c>
    </row>
    <row r="4170" spans="1:26" x14ac:dyDescent="0.25">
      <c r="A4170" t="s">
        <v>11250</v>
      </c>
      <c r="B4170" s="25" t="s">
        <v>42</v>
      </c>
      <c r="C4170" s="60">
        <v>196307412650</v>
      </c>
      <c r="D4170" t="s">
        <v>4848</v>
      </c>
      <c r="E4170" s="25" t="s">
        <v>311</v>
      </c>
      <c r="F4170" s="25" t="s">
        <v>295</v>
      </c>
      <c r="J4170" s="25" t="s">
        <v>297</v>
      </c>
      <c r="T4170" s="25" t="s">
        <v>328</v>
      </c>
      <c r="U4170">
        <v>0</v>
      </c>
      <c r="V4170" s="35">
        <v>10</v>
      </c>
      <c r="Y4170"/>
      <c r="Z4170" s="25" t="s">
        <v>314</v>
      </c>
    </row>
    <row r="4171" spans="1:26" x14ac:dyDescent="0.25">
      <c r="A4171" t="s">
        <v>11251</v>
      </c>
      <c r="B4171" s="25" t="s">
        <v>42</v>
      </c>
      <c r="C4171" s="60">
        <v>196307413015</v>
      </c>
      <c r="D4171" t="s">
        <v>4849</v>
      </c>
      <c r="E4171" s="25" t="s">
        <v>311</v>
      </c>
      <c r="F4171" s="25" t="s">
        <v>295</v>
      </c>
      <c r="J4171" s="25" t="s">
        <v>297</v>
      </c>
      <c r="T4171" s="25" t="s">
        <v>328</v>
      </c>
      <c r="U4171">
        <v>0</v>
      </c>
      <c r="V4171" s="35">
        <v>10</v>
      </c>
      <c r="Y4171"/>
      <c r="Z4171" s="25" t="s">
        <v>314</v>
      </c>
    </row>
    <row r="4172" spans="1:26" x14ac:dyDescent="0.25">
      <c r="A4172" t="s">
        <v>11252</v>
      </c>
      <c r="B4172" s="25" t="s">
        <v>42</v>
      </c>
      <c r="C4172" s="60">
        <v>196307416276</v>
      </c>
      <c r="D4172" t="s">
        <v>4850</v>
      </c>
      <c r="E4172" s="25" t="s">
        <v>311</v>
      </c>
      <c r="F4172" s="25" t="s">
        <v>295</v>
      </c>
      <c r="J4172" s="25" t="s">
        <v>297</v>
      </c>
      <c r="T4172" s="25" t="s">
        <v>328</v>
      </c>
      <c r="U4172">
        <v>0</v>
      </c>
      <c r="V4172" s="35">
        <v>10</v>
      </c>
      <c r="Y4172"/>
      <c r="Z4172" s="25" t="s">
        <v>314</v>
      </c>
    </row>
    <row r="4173" spans="1:26" x14ac:dyDescent="0.25">
      <c r="A4173" t="s">
        <v>11253</v>
      </c>
      <c r="B4173" s="25" t="s">
        <v>42</v>
      </c>
      <c r="C4173" s="60">
        <v>196307417563</v>
      </c>
      <c r="D4173" t="s">
        <v>4851</v>
      </c>
      <c r="E4173" s="25" t="s">
        <v>311</v>
      </c>
      <c r="F4173" s="25" t="s">
        <v>295</v>
      </c>
      <c r="J4173" s="25" t="s">
        <v>297</v>
      </c>
      <c r="T4173" s="25" t="s">
        <v>328</v>
      </c>
      <c r="U4173">
        <v>0</v>
      </c>
      <c r="V4173" s="35">
        <v>10</v>
      </c>
      <c r="Y4173"/>
      <c r="Z4173" s="25" t="s">
        <v>314</v>
      </c>
    </row>
    <row r="4174" spans="1:26" x14ac:dyDescent="0.25">
      <c r="A4174" t="s">
        <v>11254</v>
      </c>
      <c r="B4174" s="25" t="s">
        <v>42</v>
      </c>
      <c r="C4174" s="60">
        <v>196307417587</v>
      </c>
      <c r="D4174" t="s">
        <v>4852</v>
      </c>
      <c r="E4174" s="25" t="s">
        <v>311</v>
      </c>
      <c r="F4174" s="25" t="s">
        <v>295</v>
      </c>
      <c r="J4174" s="25" t="s">
        <v>297</v>
      </c>
      <c r="T4174" s="25" t="s">
        <v>328</v>
      </c>
      <c r="U4174">
        <v>0</v>
      </c>
      <c r="V4174" s="35">
        <v>10</v>
      </c>
      <c r="Y4174"/>
      <c r="Z4174" s="25" t="s">
        <v>314</v>
      </c>
    </row>
    <row r="4175" spans="1:26" x14ac:dyDescent="0.25">
      <c r="A4175" t="s">
        <v>11255</v>
      </c>
      <c r="B4175" s="25" t="s">
        <v>42</v>
      </c>
      <c r="C4175" s="60">
        <v>196307417631</v>
      </c>
      <c r="D4175" t="s">
        <v>4853</v>
      </c>
      <c r="E4175" s="25" t="s">
        <v>311</v>
      </c>
      <c r="F4175" s="25" t="s">
        <v>295</v>
      </c>
      <c r="J4175" s="25" t="s">
        <v>297</v>
      </c>
      <c r="T4175" s="25" t="s">
        <v>328</v>
      </c>
      <c r="U4175">
        <v>0</v>
      </c>
      <c r="V4175" s="35">
        <v>10</v>
      </c>
      <c r="Y4175"/>
      <c r="Z4175" s="25" t="s">
        <v>314</v>
      </c>
    </row>
    <row r="4176" spans="1:26" x14ac:dyDescent="0.25">
      <c r="A4176" t="s">
        <v>11256</v>
      </c>
      <c r="B4176" s="25" t="s">
        <v>42</v>
      </c>
      <c r="C4176" s="60">
        <v>196307417648</v>
      </c>
      <c r="D4176" t="s">
        <v>4854</v>
      </c>
      <c r="E4176" s="25" t="s">
        <v>311</v>
      </c>
      <c r="F4176" s="25" t="s">
        <v>295</v>
      </c>
      <c r="J4176" s="25" t="s">
        <v>297</v>
      </c>
      <c r="T4176" s="25" t="s">
        <v>328</v>
      </c>
      <c r="U4176">
        <v>0</v>
      </c>
      <c r="V4176" s="35">
        <v>10</v>
      </c>
      <c r="Y4176"/>
      <c r="Z4176" s="25" t="s">
        <v>314</v>
      </c>
    </row>
    <row r="4177" spans="1:26" x14ac:dyDescent="0.25">
      <c r="A4177" t="s">
        <v>11257</v>
      </c>
      <c r="B4177" s="25" t="s">
        <v>42</v>
      </c>
      <c r="C4177" s="60">
        <v>196307417754</v>
      </c>
      <c r="D4177" t="s">
        <v>4855</v>
      </c>
      <c r="E4177" s="25" t="s">
        <v>311</v>
      </c>
      <c r="F4177" s="25" t="s">
        <v>295</v>
      </c>
      <c r="J4177" s="25" t="s">
        <v>297</v>
      </c>
      <c r="T4177" s="25" t="s">
        <v>328</v>
      </c>
      <c r="U4177">
        <v>0</v>
      </c>
      <c r="V4177" s="35">
        <v>10</v>
      </c>
      <c r="Y4177"/>
      <c r="Z4177" s="25" t="s">
        <v>314</v>
      </c>
    </row>
    <row r="4178" spans="1:26" x14ac:dyDescent="0.25">
      <c r="A4178" t="s">
        <v>11258</v>
      </c>
      <c r="B4178" s="25" t="s">
        <v>42</v>
      </c>
      <c r="C4178" s="60">
        <v>196307417792</v>
      </c>
      <c r="D4178" t="s">
        <v>4856</v>
      </c>
      <c r="E4178" s="25" t="s">
        <v>311</v>
      </c>
      <c r="F4178" s="25" t="s">
        <v>295</v>
      </c>
      <c r="J4178" s="25" t="s">
        <v>297</v>
      </c>
      <c r="T4178" s="25" t="s">
        <v>328</v>
      </c>
      <c r="U4178">
        <v>0</v>
      </c>
      <c r="V4178" s="35">
        <v>10</v>
      </c>
      <c r="Y4178"/>
      <c r="Z4178" s="25" t="s">
        <v>314</v>
      </c>
    </row>
    <row r="4179" spans="1:26" x14ac:dyDescent="0.25">
      <c r="A4179" t="s">
        <v>11259</v>
      </c>
      <c r="B4179" s="25" t="s">
        <v>42</v>
      </c>
      <c r="C4179" s="60">
        <v>196307417815</v>
      </c>
      <c r="D4179" t="s">
        <v>4857</v>
      </c>
      <c r="E4179" s="25" t="s">
        <v>311</v>
      </c>
      <c r="F4179" s="25" t="s">
        <v>295</v>
      </c>
      <c r="J4179" s="25" t="s">
        <v>297</v>
      </c>
      <c r="T4179" s="25" t="s">
        <v>328</v>
      </c>
      <c r="U4179">
        <v>0</v>
      </c>
      <c r="V4179" s="35">
        <v>10</v>
      </c>
      <c r="Y4179"/>
      <c r="Z4179" s="25" t="s">
        <v>314</v>
      </c>
    </row>
    <row r="4180" spans="1:26" x14ac:dyDescent="0.25">
      <c r="A4180" t="s">
        <v>11260</v>
      </c>
      <c r="B4180" s="25" t="s">
        <v>42</v>
      </c>
      <c r="C4180" s="60">
        <v>196307417839</v>
      </c>
      <c r="D4180" t="s">
        <v>4858</v>
      </c>
      <c r="E4180" s="25" t="s">
        <v>311</v>
      </c>
      <c r="F4180" s="25" t="s">
        <v>295</v>
      </c>
      <c r="J4180" s="25" t="s">
        <v>297</v>
      </c>
      <c r="T4180" s="25" t="s">
        <v>328</v>
      </c>
      <c r="U4180">
        <v>0</v>
      </c>
      <c r="V4180" s="35">
        <v>10</v>
      </c>
      <c r="Y4180"/>
      <c r="Z4180" s="25" t="s">
        <v>314</v>
      </c>
    </row>
    <row r="4181" spans="1:26" x14ac:dyDescent="0.25">
      <c r="A4181" t="s">
        <v>11261</v>
      </c>
      <c r="B4181" s="25" t="s">
        <v>42</v>
      </c>
      <c r="C4181" s="60">
        <v>196307417846</v>
      </c>
      <c r="D4181" t="s">
        <v>4859</v>
      </c>
      <c r="E4181" s="25" t="s">
        <v>311</v>
      </c>
      <c r="F4181" s="25" t="s">
        <v>295</v>
      </c>
      <c r="J4181" s="25" t="s">
        <v>297</v>
      </c>
      <c r="T4181" s="25" t="s">
        <v>328</v>
      </c>
      <c r="U4181">
        <v>0</v>
      </c>
      <c r="V4181" s="35">
        <v>10</v>
      </c>
      <c r="Y4181"/>
      <c r="Z4181" s="25" t="s">
        <v>314</v>
      </c>
    </row>
    <row r="4182" spans="1:26" x14ac:dyDescent="0.25">
      <c r="A4182" t="s">
        <v>11262</v>
      </c>
      <c r="B4182" s="25" t="s">
        <v>42</v>
      </c>
      <c r="C4182" s="60">
        <v>196307417853</v>
      </c>
      <c r="D4182" t="s">
        <v>4860</v>
      </c>
      <c r="E4182" s="25" t="s">
        <v>311</v>
      </c>
      <c r="F4182" s="25" t="s">
        <v>295</v>
      </c>
      <c r="J4182" s="25" t="s">
        <v>297</v>
      </c>
      <c r="T4182" s="25" t="s">
        <v>328</v>
      </c>
      <c r="U4182">
        <v>0</v>
      </c>
      <c r="V4182" s="35">
        <v>10</v>
      </c>
      <c r="Y4182"/>
      <c r="Z4182" s="25" t="s">
        <v>314</v>
      </c>
    </row>
    <row r="4183" spans="1:26" x14ac:dyDescent="0.25">
      <c r="A4183" t="s">
        <v>11263</v>
      </c>
      <c r="B4183" s="25" t="s">
        <v>42</v>
      </c>
      <c r="C4183" s="60">
        <v>196307417860</v>
      </c>
      <c r="D4183" t="s">
        <v>4861</v>
      </c>
      <c r="E4183" s="25" t="s">
        <v>311</v>
      </c>
      <c r="F4183" s="25" t="s">
        <v>295</v>
      </c>
      <c r="J4183" s="25" t="s">
        <v>297</v>
      </c>
      <c r="T4183" s="25" t="s">
        <v>328</v>
      </c>
      <c r="U4183">
        <v>0</v>
      </c>
      <c r="V4183" s="35">
        <v>10</v>
      </c>
      <c r="Y4183"/>
      <c r="Z4183" s="25" t="s">
        <v>314</v>
      </c>
    </row>
    <row r="4184" spans="1:26" x14ac:dyDescent="0.25">
      <c r="A4184" t="s">
        <v>11264</v>
      </c>
      <c r="B4184" s="25" t="s">
        <v>42</v>
      </c>
      <c r="C4184" s="60">
        <v>196307418041</v>
      </c>
      <c r="D4184" t="s">
        <v>4862</v>
      </c>
      <c r="E4184" s="25" t="s">
        <v>311</v>
      </c>
      <c r="F4184" s="25" t="s">
        <v>295</v>
      </c>
      <c r="J4184" s="25" t="s">
        <v>297</v>
      </c>
      <c r="T4184" s="25" t="s">
        <v>328</v>
      </c>
      <c r="U4184">
        <v>0</v>
      </c>
      <c r="V4184" s="35">
        <v>10</v>
      </c>
      <c r="Y4184"/>
      <c r="Z4184" s="25" t="s">
        <v>314</v>
      </c>
    </row>
    <row r="4185" spans="1:26" x14ac:dyDescent="0.25">
      <c r="A4185" t="s">
        <v>11265</v>
      </c>
      <c r="B4185" s="25" t="s">
        <v>42</v>
      </c>
      <c r="C4185" s="60">
        <v>196307418072</v>
      </c>
      <c r="D4185" t="s">
        <v>4863</v>
      </c>
      <c r="E4185" s="25" t="s">
        <v>311</v>
      </c>
      <c r="F4185" s="25" t="s">
        <v>295</v>
      </c>
      <c r="J4185" s="25" t="s">
        <v>297</v>
      </c>
      <c r="T4185" s="25" t="s">
        <v>328</v>
      </c>
      <c r="U4185">
        <v>0</v>
      </c>
      <c r="V4185" s="35">
        <v>10</v>
      </c>
      <c r="Y4185"/>
      <c r="Z4185" s="25" t="s">
        <v>314</v>
      </c>
    </row>
    <row r="4186" spans="1:26" x14ac:dyDescent="0.25">
      <c r="A4186" t="s">
        <v>11266</v>
      </c>
      <c r="B4186" s="25" t="s">
        <v>42</v>
      </c>
      <c r="C4186" s="60">
        <v>196307418089</v>
      </c>
      <c r="D4186" t="s">
        <v>4864</v>
      </c>
      <c r="E4186" s="25" t="s">
        <v>311</v>
      </c>
      <c r="F4186" s="25" t="s">
        <v>295</v>
      </c>
      <c r="J4186" s="25" t="s">
        <v>297</v>
      </c>
      <c r="T4186" s="25" t="s">
        <v>328</v>
      </c>
      <c r="U4186">
        <v>0</v>
      </c>
      <c r="V4186" s="35">
        <v>10</v>
      </c>
      <c r="Y4186"/>
      <c r="Z4186" s="25" t="s">
        <v>314</v>
      </c>
    </row>
    <row r="4187" spans="1:26" x14ac:dyDescent="0.25">
      <c r="A4187" t="s">
        <v>11267</v>
      </c>
      <c r="B4187" s="25" t="s">
        <v>42</v>
      </c>
      <c r="C4187" s="60">
        <v>196307418119</v>
      </c>
      <c r="D4187" t="s">
        <v>4865</v>
      </c>
      <c r="E4187" s="25" t="s">
        <v>311</v>
      </c>
      <c r="F4187" s="25" t="s">
        <v>295</v>
      </c>
      <c r="J4187" s="25" t="s">
        <v>297</v>
      </c>
      <c r="T4187" s="25" t="s">
        <v>328</v>
      </c>
      <c r="U4187">
        <v>0</v>
      </c>
      <c r="V4187" s="35">
        <v>10</v>
      </c>
      <c r="Y4187"/>
      <c r="Z4187" s="25" t="s">
        <v>314</v>
      </c>
    </row>
    <row r="4188" spans="1:26" x14ac:dyDescent="0.25">
      <c r="A4188" t="s">
        <v>11268</v>
      </c>
      <c r="B4188" s="25" t="s">
        <v>42</v>
      </c>
      <c r="C4188" s="60">
        <v>196307418157</v>
      </c>
      <c r="D4188" t="s">
        <v>4866</v>
      </c>
      <c r="E4188" s="25" t="s">
        <v>311</v>
      </c>
      <c r="F4188" s="25" t="s">
        <v>295</v>
      </c>
      <c r="J4188" s="25" t="s">
        <v>297</v>
      </c>
      <c r="T4188" s="25" t="s">
        <v>328</v>
      </c>
      <c r="U4188">
        <v>0</v>
      </c>
      <c r="V4188" s="35">
        <v>10</v>
      </c>
      <c r="Y4188"/>
      <c r="Z4188" s="25" t="s">
        <v>314</v>
      </c>
    </row>
    <row r="4189" spans="1:26" x14ac:dyDescent="0.25">
      <c r="A4189" t="s">
        <v>11269</v>
      </c>
      <c r="B4189" s="25" t="s">
        <v>42</v>
      </c>
      <c r="C4189" s="60">
        <v>196307421270</v>
      </c>
      <c r="D4189" t="s">
        <v>4867</v>
      </c>
      <c r="E4189" s="25" t="s">
        <v>311</v>
      </c>
      <c r="F4189" s="25" t="s">
        <v>295</v>
      </c>
      <c r="J4189" s="25" t="s">
        <v>297</v>
      </c>
      <c r="T4189" s="25" t="s">
        <v>328</v>
      </c>
      <c r="U4189">
        <v>0</v>
      </c>
      <c r="V4189" s="35">
        <v>10</v>
      </c>
      <c r="Y4189"/>
      <c r="Z4189" s="25" t="s">
        <v>314</v>
      </c>
    </row>
    <row r="4190" spans="1:26" x14ac:dyDescent="0.25">
      <c r="A4190" t="s">
        <v>11270</v>
      </c>
      <c r="B4190" s="25" t="s">
        <v>42</v>
      </c>
      <c r="C4190" s="60">
        <v>196307423717</v>
      </c>
      <c r="D4190" t="s">
        <v>4868</v>
      </c>
      <c r="E4190" s="25" t="s">
        <v>311</v>
      </c>
      <c r="F4190" s="25" t="s">
        <v>295</v>
      </c>
      <c r="J4190" s="25" t="s">
        <v>297</v>
      </c>
      <c r="T4190" s="25" t="s">
        <v>328</v>
      </c>
      <c r="U4190">
        <v>0</v>
      </c>
      <c r="V4190" s="35">
        <v>10</v>
      </c>
      <c r="Y4190"/>
      <c r="Z4190" s="25" t="s">
        <v>314</v>
      </c>
    </row>
    <row r="4191" spans="1:26" x14ac:dyDescent="0.25">
      <c r="A4191" t="s">
        <v>11271</v>
      </c>
      <c r="B4191" s="25" t="s">
        <v>42</v>
      </c>
      <c r="C4191" s="60">
        <v>196307423830</v>
      </c>
      <c r="D4191" t="s">
        <v>4869</v>
      </c>
      <c r="E4191" s="25" t="s">
        <v>311</v>
      </c>
      <c r="F4191" s="25" t="s">
        <v>295</v>
      </c>
      <c r="J4191" s="25" t="s">
        <v>297</v>
      </c>
      <c r="T4191" s="25" t="s">
        <v>328</v>
      </c>
      <c r="U4191">
        <v>0</v>
      </c>
      <c r="V4191" s="35">
        <v>10</v>
      </c>
      <c r="Y4191"/>
      <c r="Z4191" s="25" t="s">
        <v>314</v>
      </c>
    </row>
    <row r="4192" spans="1:26" x14ac:dyDescent="0.25">
      <c r="A4192" t="s">
        <v>11272</v>
      </c>
      <c r="B4192" s="25" t="s">
        <v>42</v>
      </c>
      <c r="C4192" s="60">
        <v>196307423885</v>
      </c>
      <c r="D4192" t="s">
        <v>4870</v>
      </c>
      <c r="E4192" s="25" t="s">
        <v>311</v>
      </c>
      <c r="F4192" s="25" t="s">
        <v>295</v>
      </c>
      <c r="J4192" s="25" t="s">
        <v>297</v>
      </c>
      <c r="T4192" s="25" t="s">
        <v>328</v>
      </c>
      <c r="U4192">
        <v>0</v>
      </c>
      <c r="V4192" s="35">
        <v>10</v>
      </c>
      <c r="Y4192"/>
      <c r="Z4192" s="25" t="s">
        <v>314</v>
      </c>
    </row>
    <row r="4193" spans="1:26" x14ac:dyDescent="0.25">
      <c r="A4193" t="s">
        <v>11273</v>
      </c>
      <c r="B4193" s="25" t="s">
        <v>42</v>
      </c>
      <c r="C4193" s="60">
        <v>196307423984</v>
      </c>
      <c r="D4193" t="s">
        <v>4871</v>
      </c>
      <c r="E4193" s="25" t="s">
        <v>311</v>
      </c>
      <c r="F4193" s="25" t="s">
        <v>295</v>
      </c>
      <c r="J4193" s="25" t="s">
        <v>297</v>
      </c>
      <c r="T4193" s="25" t="s">
        <v>328</v>
      </c>
      <c r="U4193">
        <v>1</v>
      </c>
      <c r="V4193" s="35">
        <v>10</v>
      </c>
      <c r="Y4193">
        <v>112.09</v>
      </c>
      <c r="Z4193" s="25" t="s">
        <v>314</v>
      </c>
    </row>
    <row r="4194" spans="1:26" x14ac:dyDescent="0.25">
      <c r="A4194" t="s">
        <v>11274</v>
      </c>
      <c r="B4194" s="25" t="s">
        <v>42</v>
      </c>
      <c r="C4194" s="60">
        <v>196307424004</v>
      </c>
      <c r="D4194" t="s">
        <v>4872</v>
      </c>
      <c r="E4194" s="25" t="s">
        <v>311</v>
      </c>
      <c r="F4194" s="25" t="s">
        <v>295</v>
      </c>
      <c r="J4194" s="25" t="s">
        <v>297</v>
      </c>
      <c r="T4194" s="25" t="s">
        <v>328</v>
      </c>
      <c r="U4194">
        <v>1</v>
      </c>
      <c r="V4194" s="35">
        <v>10</v>
      </c>
      <c r="Y4194">
        <v>130.81</v>
      </c>
      <c r="Z4194" s="25" t="s">
        <v>314</v>
      </c>
    </row>
    <row r="4195" spans="1:26" x14ac:dyDescent="0.25">
      <c r="A4195" t="s">
        <v>11275</v>
      </c>
      <c r="B4195" s="25" t="s">
        <v>42</v>
      </c>
      <c r="C4195" s="60">
        <v>196307426077</v>
      </c>
      <c r="D4195" t="s">
        <v>4873</v>
      </c>
      <c r="E4195" s="25" t="s">
        <v>311</v>
      </c>
      <c r="F4195" s="25" t="s">
        <v>295</v>
      </c>
      <c r="J4195" s="25" t="s">
        <v>297</v>
      </c>
      <c r="T4195" s="25" t="s">
        <v>328</v>
      </c>
      <c r="U4195">
        <v>0</v>
      </c>
      <c r="V4195" s="35">
        <v>10</v>
      </c>
      <c r="Y4195"/>
      <c r="Z4195" s="25" t="s">
        <v>314</v>
      </c>
    </row>
    <row r="4196" spans="1:26" x14ac:dyDescent="0.25">
      <c r="A4196" t="s">
        <v>11276</v>
      </c>
      <c r="B4196" s="25" t="s">
        <v>42</v>
      </c>
      <c r="C4196" s="60">
        <v>196307428842</v>
      </c>
      <c r="D4196" t="s">
        <v>4874</v>
      </c>
      <c r="E4196" s="25" t="s">
        <v>311</v>
      </c>
      <c r="F4196" s="25" t="s">
        <v>295</v>
      </c>
      <c r="J4196" s="25" t="s">
        <v>297</v>
      </c>
      <c r="T4196" s="25" t="s">
        <v>328</v>
      </c>
      <c r="U4196">
        <v>0</v>
      </c>
      <c r="V4196" s="35">
        <v>10</v>
      </c>
      <c r="Y4196"/>
      <c r="Z4196" s="25" t="s">
        <v>314</v>
      </c>
    </row>
    <row r="4197" spans="1:26" x14ac:dyDescent="0.25">
      <c r="A4197" t="s">
        <v>11277</v>
      </c>
      <c r="B4197" s="25" t="s">
        <v>42</v>
      </c>
      <c r="C4197" s="60">
        <v>196307429368</v>
      </c>
      <c r="D4197" t="s">
        <v>4875</v>
      </c>
      <c r="E4197" s="25" t="s">
        <v>311</v>
      </c>
      <c r="F4197" s="25" t="s">
        <v>295</v>
      </c>
      <c r="J4197" s="25" t="s">
        <v>297</v>
      </c>
      <c r="T4197" s="25" t="s">
        <v>328</v>
      </c>
      <c r="U4197">
        <v>0</v>
      </c>
      <c r="V4197" s="35">
        <v>10</v>
      </c>
      <c r="Y4197"/>
      <c r="Z4197" s="25" t="s">
        <v>314</v>
      </c>
    </row>
    <row r="4198" spans="1:26" x14ac:dyDescent="0.25">
      <c r="A4198" t="s">
        <v>11278</v>
      </c>
      <c r="B4198" s="25" t="s">
        <v>42</v>
      </c>
      <c r="C4198" s="60">
        <v>196307431040</v>
      </c>
      <c r="D4198" t="s">
        <v>4876</v>
      </c>
      <c r="E4198" s="25" t="s">
        <v>311</v>
      </c>
      <c r="F4198" s="25" t="s">
        <v>295</v>
      </c>
      <c r="J4198" s="25" t="s">
        <v>297</v>
      </c>
      <c r="T4198" s="25" t="s">
        <v>328</v>
      </c>
      <c r="U4198">
        <v>0</v>
      </c>
      <c r="V4198" s="35">
        <v>10</v>
      </c>
      <c r="Y4198"/>
      <c r="Z4198" s="25" t="s">
        <v>314</v>
      </c>
    </row>
    <row r="4199" spans="1:26" x14ac:dyDescent="0.25">
      <c r="A4199" t="s">
        <v>11279</v>
      </c>
      <c r="B4199" s="25" t="s">
        <v>42</v>
      </c>
      <c r="C4199" s="60">
        <v>196307431095</v>
      </c>
      <c r="D4199" t="s">
        <v>4877</v>
      </c>
      <c r="E4199" s="25" t="s">
        <v>311</v>
      </c>
      <c r="F4199" s="25" t="s">
        <v>295</v>
      </c>
      <c r="J4199" s="25" t="s">
        <v>297</v>
      </c>
      <c r="T4199" s="25" t="s">
        <v>328</v>
      </c>
      <c r="U4199">
        <v>0</v>
      </c>
      <c r="V4199" s="35">
        <v>10</v>
      </c>
      <c r="Y4199"/>
      <c r="Z4199" s="25" t="s">
        <v>314</v>
      </c>
    </row>
    <row r="4200" spans="1:26" x14ac:dyDescent="0.25">
      <c r="A4200" t="s">
        <v>11280</v>
      </c>
      <c r="B4200" s="25" t="s">
        <v>42</v>
      </c>
      <c r="C4200" s="60">
        <v>196307431156</v>
      </c>
      <c r="D4200" t="s">
        <v>4878</v>
      </c>
      <c r="E4200" s="25" t="s">
        <v>311</v>
      </c>
      <c r="F4200" s="25" t="s">
        <v>295</v>
      </c>
      <c r="J4200" s="25" t="s">
        <v>297</v>
      </c>
      <c r="T4200" s="25" t="s">
        <v>328</v>
      </c>
      <c r="U4200">
        <v>0</v>
      </c>
      <c r="V4200" s="35">
        <v>10</v>
      </c>
      <c r="Y4200"/>
      <c r="Z4200" s="25" t="s">
        <v>314</v>
      </c>
    </row>
    <row r="4201" spans="1:26" x14ac:dyDescent="0.25">
      <c r="A4201" t="s">
        <v>11281</v>
      </c>
      <c r="B4201" s="25" t="s">
        <v>42</v>
      </c>
      <c r="C4201" s="60">
        <v>196307431217</v>
      </c>
      <c r="D4201" t="s">
        <v>4879</v>
      </c>
      <c r="E4201" s="25" t="s">
        <v>311</v>
      </c>
      <c r="F4201" s="25" t="s">
        <v>295</v>
      </c>
      <c r="J4201" s="25" t="s">
        <v>297</v>
      </c>
      <c r="T4201" s="25" t="s">
        <v>328</v>
      </c>
      <c r="U4201">
        <v>0</v>
      </c>
      <c r="V4201" s="35">
        <v>10</v>
      </c>
      <c r="Y4201"/>
      <c r="Z4201" s="25" t="s">
        <v>314</v>
      </c>
    </row>
    <row r="4202" spans="1:26" x14ac:dyDescent="0.25">
      <c r="A4202" t="s">
        <v>11282</v>
      </c>
      <c r="B4202" s="25" t="s">
        <v>42</v>
      </c>
      <c r="C4202" s="60">
        <v>196307432993</v>
      </c>
      <c r="D4202" t="s">
        <v>4880</v>
      </c>
      <c r="E4202" s="25" t="s">
        <v>311</v>
      </c>
      <c r="F4202" s="25" t="s">
        <v>295</v>
      </c>
      <c r="J4202" s="25" t="s">
        <v>297</v>
      </c>
      <c r="T4202" s="25" t="s">
        <v>328</v>
      </c>
      <c r="U4202">
        <v>0</v>
      </c>
      <c r="V4202" s="35">
        <v>10</v>
      </c>
      <c r="Y4202"/>
      <c r="Z4202" s="25" t="s">
        <v>314</v>
      </c>
    </row>
    <row r="4203" spans="1:26" x14ac:dyDescent="0.25">
      <c r="A4203" t="s">
        <v>11283</v>
      </c>
      <c r="B4203" s="25" t="s">
        <v>42</v>
      </c>
      <c r="C4203" s="60">
        <v>196307433556</v>
      </c>
      <c r="D4203" t="s">
        <v>4881</v>
      </c>
      <c r="E4203" s="25" t="s">
        <v>311</v>
      </c>
      <c r="F4203" s="25" t="s">
        <v>295</v>
      </c>
      <c r="J4203" s="25" t="s">
        <v>297</v>
      </c>
      <c r="T4203" s="25" t="s">
        <v>328</v>
      </c>
      <c r="U4203">
        <v>0</v>
      </c>
      <c r="V4203" s="35">
        <v>10</v>
      </c>
      <c r="Y4203"/>
      <c r="Z4203" s="25" t="s">
        <v>314</v>
      </c>
    </row>
    <row r="4204" spans="1:26" x14ac:dyDescent="0.25">
      <c r="A4204" t="s">
        <v>11284</v>
      </c>
      <c r="B4204" s="25" t="s">
        <v>42</v>
      </c>
      <c r="C4204" s="60">
        <v>196307433822</v>
      </c>
      <c r="D4204" t="s">
        <v>4882</v>
      </c>
      <c r="E4204" s="25" t="s">
        <v>311</v>
      </c>
      <c r="F4204" s="25" t="s">
        <v>295</v>
      </c>
      <c r="J4204" s="25" t="s">
        <v>297</v>
      </c>
      <c r="T4204" s="25" t="s">
        <v>328</v>
      </c>
      <c r="U4204">
        <v>0</v>
      </c>
      <c r="V4204" s="35">
        <v>10</v>
      </c>
      <c r="Y4204"/>
      <c r="Z4204" s="25" t="s">
        <v>314</v>
      </c>
    </row>
    <row r="4205" spans="1:26" x14ac:dyDescent="0.25">
      <c r="A4205" t="s">
        <v>11285</v>
      </c>
      <c r="B4205" s="25" t="s">
        <v>42</v>
      </c>
      <c r="C4205" s="60">
        <v>196307433976</v>
      </c>
      <c r="D4205" t="s">
        <v>4883</v>
      </c>
      <c r="E4205" s="25" t="s">
        <v>311</v>
      </c>
      <c r="F4205" s="25" t="s">
        <v>295</v>
      </c>
      <c r="J4205" s="25" t="s">
        <v>297</v>
      </c>
      <c r="T4205" s="25" t="s">
        <v>328</v>
      </c>
      <c r="U4205">
        <v>0</v>
      </c>
      <c r="V4205" s="35">
        <v>10</v>
      </c>
      <c r="Y4205"/>
      <c r="Z4205" s="25" t="s">
        <v>314</v>
      </c>
    </row>
    <row r="4206" spans="1:26" x14ac:dyDescent="0.25">
      <c r="A4206" t="s">
        <v>11286</v>
      </c>
      <c r="B4206" s="25" t="s">
        <v>42</v>
      </c>
      <c r="C4206" s="60">
        <v>196307434430</v>
      </c>
      <c r="D4206" t="s">
        <v>4884</v>
      </c>
      <c r="E4206" s="25" t="s">
        <v>311</v>
      </c>
      <c r="F4206" s="25" t="s">
        <v>295</v>
      </c>
      <c r="J4206" s="25" t="s">
        <v>297</v>
      </c>
      <c r="T4206" s="25" t="s">
        <v>328</v>
      </c>
      <c r="U4206">
        <v>0</v>
      </c>
      <c r="V4206" s="35">
        <v>10</v>
      </c>
      <c r="Y4206"/>
      <c r="Z4206" s="25" t="s">
        <v>314</v>
      </c>
    </row>
    <row r="4207" spans="1:26" x14ac:dyDescent="0.25">
      <c r="A4207" t="s">
        <v>11287</v>
      </c>
      <c r="B4207" s="25" t="s">
        <v>42</v>
      </c>
      <c r="C4207" s="60">
        <v>196307434782</v>
      </c>
      <c r="D4207" t="s">
        <v>4885</v>
      </c>
      <c r="E4207" s="25" t="s">
        <v>311</v>
      </c>
      <c r="F4207" s="25" t="s">
        <v>295</v>
      </c>
      <c r="J4207" s="25" t="s">
        <v>297</v>
      </c>
      <c r="T4207" s="25" t="s">
        <v>328</v>
      </c>
      <c r="U4207">
        <v>0</v>
      </c>
      <c r="V4207" s="35">
        <v>10</v>
      </c>
      <c r="Y4207"/>
      <c r="Z4207" s="25" t="s">
        <v>314</v>
      </c>
    </row>
    <row r="4208" spans="1:26" x14ac:dyDescent="0.25">
      <c r="A4208" t="s">
        <v>11288</v>
      </c>
      <c r="B4208" s="25" t="s">
        <v>42</v>
      </c>
      <c r="C4208" s="60">
        <v>196307434799</v>
      </c>
      <c r="D4208" t="s">
        <v>4886</v>
      </c>
      <c r="E4208" s="25" t="s">
        <v>311</v>
      </c>
      <c r="F4208" s="25" t="s">
        <v>295</v>
      </c>
      <c r="J4208" s="25" t="s">
        <v>297</v>
      </c>
      <c r="T4208" s="25" t="s">
        <v>328</v>
      </c>
      <c r="U4208">
        <v>0</v>
      </c>
      <c r="V4208" s="35">
        <v>10</v>
      </c>
      <c r="Y4208"/>
      <c r="Z4208" s="25" t="s">
        <v>314</v>
      </c>
    </row>
    <row r="4209" spans="1:26" x14ac:dyDescent="0.25">
      <c r="A4209" t="s">
        <v>11289</v>
      </c>
      <c r="B4209" s="25" t="s">
        <v>42</v>
      </c>
      <c r="C4209" s="60">
        <v>196307444231</v>
      </c>
      <c r="D4209" t="s">
        <v>4887</v>
      </c>
      <c r="E4209" s="25" t="s">
        <v>311</v>
      </c>
      <c r="F4209" s="25" t="s">
        <v>295</v>
      </c>
      <c r="J4209" s="25" t="s">
        <v>297</v>
      </c>
      <c r="T4209" s="25" t="s">
        <v>328</v>
      </c>
      <c r="U4209">
        <v>0</v>
      </c>
      <c r="V4209" s="35">
        <v>10</v>
      </c>
      <c r="Y4209"/>
      <c r="Z4209" s="25" t="s">
        <v>314</v>
      </c>
    </row>
    <row r="4210" spans="1:26" x14ac:dyDescent="0.25">
      <c r="A4210" t="s">
        <v>11290</v>
      </c>
      <c r="B4210" s="25" t="s">
        <v>42</v>
      </c>
      <c r="C4210" s="60">
        <v>196307465441</v>
      </c>
      <c r="D4210" t="s">
        <v>4888</v>
      </c>
      <c r="E4210" s="25" t="s">
        <v>311</v>
      </c>
      <c r="F4210" s="25" t="s">
        <v>295</v>
      </c>
      <c r="J4210" s="25" t="s">
        <v>297</v>
      </c>
      <c r="T4210" s="25" t="s">
        <v>328</v>
      </c>
      <c r="U4210">
        <v>1</v>
      </c>
      <c r="V4210" s="35">
        <v>10</v>
      </c>
      <c r="Y4210">
        <v>140.06</v>
      </c>
      <c r="Z4210" s="25" t="s">
        <v>314</v>
      </c>
    </row>
    <row r="4211" spans="1:26" x14ac:dyDescent="0.25">
      <c r="A4211" t="s">
        <v>11291</v>
      </c>
      <c r="B4211" s="25" t="s">
        <v>42</v>
      </c>
      <c r="C4211" s="60">
        <v>196307469494</v>
      </c>
      <c r="D4211" t="s">
        <v>4889</v>
      </c>
      <c r="E4211" s="25" t="s">
        <v>311</v>
      </c>
      <c r="F4211" s="25" t="s">
        <v>295</v>
      </c>
      <c r="J4211" s="25" t="s">
        <v>297</v>
      </c>
      <c r="T4211" s="25" t="s">
        <v>328</v>
      </c>
      <c r="U4211">
        <v>0</v>
      </c>
      <c r="V4211" s="35">
        <v>10</v>
      </c>
      <c r="Y4211"/>
      <c r="Z4211" s="25" t="s">
        <v>314</v>
      </c>
    </row>
    <row r="4212" spans="1:26" x14ac:dyDescent="0.25">
      <c r="A4212" t="s">
        <v>11292</v>
      </c>
      <c r="B4212" s="25" t="s">
        <v>42</v>
      </c>
      <c r="C4212" s="60">
        <v>196307469517</v>
      </c>
      <c r="D4212" t="s">
        <v>4890</v>
      </c>
      <c r="E4212" s="25" t="s">
        <v>311</v>
      </c>
      <c r="F4212" s="25" t="s">
        <v>295</v>
      </c>
      <c r="J4212" s="25" t="s">
        <v>297</v>
      </c>
      <c r="T4212" s="25" t="s">
        <v>328</v>
      </c>
      <c r="U4212">
        <v>0</v>
      </c>
      <c r="V4212" s="35">
        <v>10</v>
      </c>
      <c r="Y4212"/>
      <c r="Z4212" s="25" t="s">
        <v>314</v>
      </c>
    </row>
    <row r="4213" spans="1:26" x14ac:dyDescent="0.25">
      <c r="A4213" t="s">
        <v>11293</v>
      </c>
      <c r="B4213" s="25" t="s">
        <v>42</v>
      </c>
      <c r="C4213" s="60">
        <v>196307469678</v>
      </c>
      <c r="D4213" t="s">
        <v>4891</v>
      </c>
      <c r="E4213" s="25" t="s">
        <v>311</v>
      </c>
      <c r="F4213" s="25" t="s">
        <v>295</v>
      </c>
      <c r="J4213" s="25" t="s">
        <v>297</v>
      </c>
      <c r="T4213" s="25" t="s">
        <v>328</v>
      </c>
      <c r="U4213">
        <v>0</v>
      </c>
      <c r="V4213" s="35">
        <v>10</v>
      </c>
      <c r="Y4213"/>
      <c r="Z4213" s="25" t="s">
        <v>314</v>
      </c>
    </row>
    <row r="4214" spans="1:26" x14ac:dyDescent="0.25">
      <c r="A4214" t="s">
        <v>11294</v>
      </c>
      <c r="B4214" s="25" t="s">
        <v>42</v>
      </c>
      <c r="C4214" s="60">
        <v>196307469692</v>
      </c>
      <c r="D4214" t="s">
        <v>4892</v>
      </c>
      <c r="E4214" s="25" t="s">
        <v>311</v>
      </c>
      <c r="F4214" s="25" t="s">
        <v>295</v>
      </c>
      <c r="J4214" s="25" t="s">
        <v>297</v>
      </c>
      <c r="T4214" s="25" t="s">
        <v>328</v>
      </c>
      <c r="U4214">
        <v>0</v>
      </c>
      <c r="V4214" s="35">
        <v>10</v>
      </c>
      <c r="Y4214"/>
      <c r="Z4214" s="25" t="s">
        <v>314</v>
      </c>
    </row>
    <row r="4215" spans="1:26" x14ac:dyDescent="0.25">
      <c r="A4215" t="s">
        <v>11295</v>
      </c>
      <c r="B4215" s="25" t="s">
        <v>42</v>
      </c>
      <c r="C4215" s="60">
        <v>196307470186</v>
      </c>
      <c r="D4215" t="s">
        <v>4893</v>
      </c>
      <c r="E4215" s="25" t="s">
        <v>311</v>
      </c>
      <c r="F4215" s="25" t="s">
        <v>295</v>
      </c>
      <c r="J4215" s="25" t="s">
        <v>297</v>
      </c>
      <c r="T4215" s="25" t="s">
        <v>328</v>
      </c>
      <c r="U4215">
        <v>0</v>
      </c>
      <c r="V4215" s="35">
        <v>10</v>
      </c>
      <c r="Y4215"/>
      <c r="Z4215" s="25" t="s">
        <v>314</v>
      </c>
    </row>
    <row r="4216" spans="1:26" x14ac:dyDescent="0.25">
      <c r="A4216" t="s">
        <v>11296</v>
      </c>
      <c r="B4216" s="25" t="s">
        <v>42</v>
      </c>
      <c r="C4216" s="60">
        <v>196307470759</v>
      </c>
      <c r="D4216" t="s">
        <v>4894</v>
      </c>
      <c r="E4216" s="25" t="s">
        <v>311</v>
      </c>
      <c r="F4216" s="25" t="s">
        <v>295</v>
      </c>
      <c r="J4216" s="25" t="s">
        <v>297</v>
      </c>
      <c r="T4216" s="25" t="s">
        <v>328</v>
      </c>
      <c r="U4216">
        <v>0</v>
      </c>
      <c r="V4216" s="35">
        <v>10</v>
      </c>
      <c r="Y4216"/>
      <c r="Z4216" s="25" t="s">
        <v>314</v>
      </c>
    </row>
    <row r="4217" spans="1:26" x14ac:dyDescent="0.25">
      <c r="A4217" t="s">
        <v>11297</v>
      </c>
      <c r="B4217" s="25" t="s">
        <v>42</v>
      </c>
      <c r="C4217" s="60">
        <v>196307470810</v>
      </c>
      <c r="D4217" t="s">
        <v>4895</v>
      </c>
      <c r="E4217" s="25" t="s">
        <v>311</v>
      </c>
      <c r="F4217" s="25" t="s">
        <v>295</v>
      </c>
      <c r="J4217" s="25" t="s">
        <v>297</v>
      </c>
      <c r="T4217" s="25" t="s">
        <v>328</v>
      </c>
      <c r="U4217">
        <v>0</v>
      </c>
      <c r="V4217" s="35">
        <v>10</v>
      </c>
      <c r="Y4217"/>
      <c r="Z4217" s="25" t="s">
        <v>314</v>
      </c>
    </row>
    <row r="4218" spans="1:26" x14ac:dyDescent="0.25">
      <c r="A4218" t="s">
        <v>11298</v>
      </c>
      <c r="B4218" s="25" t="s">
        <v>42</v>
      </c>
      <c r="C4218" s="60">
        <v>196307485043</v>
      </c>
      <c r="D4218" t="s">
        <v>4896</v>
      </c>
      <c r="E4218" s="25" t="s">
        <v>311</v>
      </c>
      <c r="F4218" s="25" t="s">
        <v>295</v>
      </c>
      <c r="J4218" s="25" t="s">
        <v>297</v>
      </c>
      <c r="T4218" s="25" t="s">
        <v>328</v>
      </c>
      <c r="U4218">
        <v>0</v>
      </c>
      <c r="V4218" s="35">
        <v>10</v>
      </c>
      <c r="Y4218"/>
      <c r="Z4218" s="25" t="s">
        <v>314</v>
      </c>
    </row>
    <row r="4219" spans="1:26" x14ac:dyDescent="0.25">
      <c r="A4219" t="s">
        <v>11299</v>
      </c>
      <c r="B4219" s="25" t="s">
        <v>42</v>
      </c>
      <c r="C4219" s="60">
        <v>196307485050</v>
      </c>
      <c r="D4219" t="s">
        <v>4897</v>
      </c>
      <c r="E4219" s="25" t="s">
        <v>311</v>
      </c>
      <c r="F4219" s="25" t="s">
        <v>295</v>
      </c>
      <c r="J4219" s="25" t="s">
        <v>297</v>
      </c>
      <c r="T4219" s="25" t="s">
        <v>328</v>
      </c>
      <c r="U4219">
        <v>1</v>
      </c>
      <c r="V4219" s="35">
        <v>10</v>
      </c>
      <c r="Y4219">
        <v>223.99</v>
      </c>
      <c r="Z4219" s="25" t="s">
        <v>314</v>
      </c>
    </row>
    <row r="4220" spans="1:26" x14ac:dyDescent="0.25">
      <c r="A4220" t="s">
        <v>11300</v>
      </c>
      <c r="B4220" s="25" t="s">
        <v>42</v>
      </c>
      <c r="C4220" s="60">
        <v>196307485074</v>
      </c>
      <c r="D4220" t="s">
        <v>4898</v>
      </c>
      <c r="E4220" s="25" t="s">
        <v>311</v>
      </c>
      <c r="F4220" s="25" t="s">
        <v>295</v>
      </c>
      <c r="J4220" s="25" t="s">
        <v>297</v>
      </c>
      <c r="T4220" s="25" t="s">
        <v>328</v>
      </c>
      <c r="U4220">
        <v>1</v>
      </c>
      <c r="V4220" s="35">
        <v>10</v>
      </c>
      <c r="Y4220">
        <v>233.73</v>
      </c>
      <c r="Z4220" s="25" t="s">
        <v>314</v>
      </c>
    </row>
    <row r="4221" spans="1:26" x14ac:dyDescent="0.25">
      <c r="A4221" t="s">
        <v>11301</v>
      </c>
      <c r="B4221" s="25" t="s">
        <v>42</v>
      </c>
      <c r="C4221" s="60">
        <v>196307486347</v>
      </c>
      <c r="D4221" t="s">
        <v>4899</v>
      </c>
      <c r="E4221" s="25" t="s">
        <v>311</v>
      </c>
      <c r="F4221" s="25" t="s">
        <v>295</v>
      </c>
      <c r="J4221" s="25" t="s">
        <v>297</v>
      </c>
      <c r="T4221" s="25" t="s">
        <v>328</v>
      </c>
      <c r="U4221">
        <v>0</v>
      </c>
      <c r="V4221" s="35">
        <v>10</v>
      </c>
      <c r="Y4221"/>
      <c r="Z4221" s="25" t="s">
        <v>314</v>
      </c>
    </row>
    <row r="4222" spans="1:26" x14ac:dyDescent="0.25">
      <c r="A4222" t="s">
        <v>11302</v>
      </c>
      <c r="B4222" s="25" t="s">
        <v>42</v>
      </c>
      <c r="C4222" s="60">
        <v>196307487962</v>
      </c>
      <c r="D4222" t="s">
        <v>4900</v>
      </c>
      <c r="E4222" s="25" t="s">
        <v>311</v>
      </c>
      <c r="F4222" s="25" t="s">
        <v>295</v>
      </c>
      <c r="J4222" s="25" t="s">
        <v>297</v>
      </c>
      <c r="T4222" s="25" t="s">
        <v>328</v>
      </c>
      <c r="U4222">
        <v>0</v>
      </c>
      <c r="V4222" s="35">
        <v>10</v>
      </c>
      <c r="Y4222"/>
      <c r="Z4222" s="25" t="s">
        <v>314</v>
      </c>
    </row>
    <row r="4223" spans="1:26" x14ac:dyDescent="0.25">
      <c r="A4223" t="s">
        <v>11303</v>
      </c>
      <c r="B4223" s="25" t="s">
        <v>42</v>
      </c>
      <c r="C4223" s="60">
        <v>196307487979</v>
      </c>
      <c r="D4223" t="s">
        <v>4901</v>
      </c>
      <c r="E4223" s="25" t="s">
        <v>311</v>
      </c>
      <c r="F4223" s="25" t="s">
        <v>295</v>
      </c>
      <c r="J4223" s="25" t="s">
        <v>297</v>
      </c>
      <c r="T4223" s="25" t="s">
        <v>328</v>
      </c>
      <c r="U4223">
        <v>0</v>
      </c>
      <c r="V4223" s="35">
        <v>10</v>
      </c>
      <c r="Y4223"/>
      <c r="Z4223" s="25" t="s">
        <v>314</v>
      </c>
    </row>
    <row r="4224" spans="1:26" x14ac:dyDescent="0.25">
      <c r="A4224" t="s">
        <v>11304</v>
      </c>
      <c r="B4224" s="25" t="s">
        <v>42</v>
      </c>
      <c r="C4224" s="60">
        <v>196307488570</v>
      </c>
      <c r="D4224" t="s">
        <v>4902</v>
      </c>
      <c r="E4224" s="25" t="s">
        <v>311</v>
      </c>
      <c r="F4224" s="25" t="s">
        <v>295</v>
      </c>
      <c r="J4224" s="25" t="s">
        <v>297</v>
      </c>
      <c r="T4224" s="25" t="s">
        <v>328</v>
      </c>
      <c r="U4224">
        <v>0</v>
      </c>
      <c r="V4224" s="35">
        <v>10</v>
      </c>
      <c r="Y4224"/>
      <c r="Z4224" s="25" t="s">
        <v>314</v>
      </c>
    </row>
    <row r="4225" spans="1:26" x14ac:dyDescent="0.25">
      <c r="A4225" t="s">
        <v>11305</v>
      </c>
      <c r="B4225" s="25" t="s">
        <v>42</v>
      </c>
      <c r="C4225" s="60">
        <v>196307488600</v>
      </c>
      <c r="D4225" t="s">
        <v>4903</v>
      </c>
      <c r="E4225" s="25" t="s">
        <v>311</v>
      </c>
      <c r="F4225" s="25" t="s">
        <v>295</v>
      </c>
      <c r="J4225" s="25" t="s">
        <v>297</v>
      </c>
      <c r="T4225" s="25" t="s">
        <v>328</v>
      </c>
      <c r="U4225">
        <v>1</v>
      </c>
      <c r="V4225" s="35">
        <v>10</v>
      </c>
      <c r="Y4225">
        <v>276.57</v>
      </c>
      <c r="Z4225" s="25" t="s">
        <v>314</v>
      </c>
    </row>
    <row r="4226" spans="1:26" x14ac:dyDescent="0.25">
      <c r="A4226" t="s">
        <v>11306</v>
      </c>
      <c r="B4226" s="25" t="s">
        <v>42</v>
      </c>
      <c r="C4226" s="60">
        <v>196307488617</v>
      </c>
      <c r="D4226" t="s">
        <v>4904</v>
      </c>
      <c r="E4226" s="25" t="s">
        <v>311</v>
      </c>
      <c r="F4226" s="25" t="s">
        <v>295</v>
      </c>
      <c r="J4226" s="25" t="s">
        <v>297</v>
      </c>
      <c r="T4226" s="25" t="s">
        <v>328</v>
      </c>
      <c r="U4226">
        <v>1</v>
      </c>
      <c r="V4226" s="35">
        <v>10</v>
      </c>
      <c r="Y4226">
        <v>214.4</v>
      </c>
      <c r="Z4226" s="25" t="s">
        <v>314</v>
      </c>
    </row>
    <row r="4227" spans="1:26" x14ac:dyDescent="0.25">
      <c r="A4227" t="s">
        <v>11307</v>
      </c>
      <c r="B4227" s="25" t="s">
        <v>42</v>
      </c>
      <c r="C4227" s="60">
        <v>196307488662</v>
      </c>
      <c r="D4227" t="s">
        <v>4905</v>
      </c>
      <c r="E4227" s="25" t="s">
        <v>311</v>
      </c>
      <c r="F4227" s="25" t="s">
        <v>295</v>
      </c>
      <c r="J4227" s="25" t="s">
        <v>297</v>
      </c>
      <c r="T4227" s="25" t="s">
        <v>328</v>
      </c>
      <c r="U4227">
        <v>0</v>
      </c>
      <c r="V4227" s="35">
        <v>10</v>
      </c>
      <c r="Y4227"/>
      <c r="Z4227" s="25" t="s">
        <v>314</v>
      </c>
    </row>
    <row r="4228" spans="1:26" x14ac:dyDescent="0.25">
      <c r="A4228" t="s">
        <v>11308</v>
      </c>
      <c r="B4228" s="25" t="s">
        <v>42</v>
      </c>
      <c r="C4228" s="60">
        <v>196307488686</v>
      </c>
      <c r="D4228" t="s">
        <v>4906</v>
      </c>
      <c r="E4228" s="25" t="s">
        <v>311</v>
      </c>
      <c r="F4228" s="25" t="s">
        <v>295</v>
      </c>
      <c r="J4228" s="25" t="s">
        <v>297</v>
      </c>
      <c r="T4228" s="25" t="s">
        <v>328</v>
      </c>
      <c r="U4228">
        <v>0</v>
      </c>
      <c r="V4228" s="35">
        <v>10</v>
      </c>
      <c r="Y4228"/>
      <c r="Z4228" s="25" t="s">
        <v>314</v>
      </c>
    </row>
    <row r="4229" spans="1:26" x14ac:dyDescent="0.25">
      <c r="A4229" t="s">
        <v>11309</v>
      </c>
      <c r="B4229" s="25" t="s">
        <v>42</v>
      </c>
      <c r="C4229" s="60">
        <v>196307488792</v>
      </c>
      <c r="D4229" t="s">
        <v>4907</v>
      </c>
      <c r="E4229" s="25" t="s">
        <v>311</v>
      </c>
      <c r="F4229" s="25" t="s">
        <v>295</v>
      </c>
      <c r="J4229" s="25" t="s">
        <v>297</v>
      </c>
      <c r="T4229" s="25" t="s">
        <v>328</v>
      </c>
      <c r="U4229">
        <v>0</v>
      </c>
      <c r="V4229" s="35">
        <v>10</v>
      </c>
      <c r="Y4229"/>
      <c r="Z4229" s="25" t="s">
        <v>314</v>
      </c>
    </row>
    <row r="4230" spans="1:26" x14ac:dyDescent="0.25">
      <c r="A4230" t="s">
        <v>11310</v>
      </c>
      <c r="B4230" s="25" t="s">
        <v>42</v>
      </c>
      <c r="C4230" s="60">
        <v>196307488808</v>
      </c>
      <c r="D4230" t="s">
        <v>4908</v>
      </c>
      <c r="E4230" s="25" t="s">
        <v>311</v>
      </c>
      <c r="F4230" s="25" t="s">
        <v>295</v>
      </c>
      <c r="J4230" s="25" t="s">
        <v>297</v>
      </c>
      <c r="T4230" s="25" t="s">
        <v>328</v>
      </c>
      <c r="U4230">
        <v>0</v>
      </c>
      <c r="V4230" s="35">
        <v>10</v>
      </c>
      <c r="Y4230"/>
      <c r="Z4230" s="25" t="s">
        <v>314</v>
      </c>
    </row>
    <row r="4231" spans="1:26" x14ac:dyDescent="0.25">
      <c r="A4231" t="s">
        <v>11311</v>
      </c>
      <c r="B4231" s="25" t="s">
        <v>42</v>
      </c>
      <c r="C4231" s="60">
        <v>196307498210</v>
      </c>
      <c r="D4231" t="s">
        <v>4909</v>
      </c>
      <c r="E4231" s="25" t="s">
        <v>311</v>
      </c>
      <c r="F4231" s="25" t="s">
        <v>295</v>
      </c>
      <c r="J4231" s="25" t="s">
        <v>297</v>
      </c>
      <c r="T4231" s="25" t="s">
        <v>328</v>
      </c>
      <c r="U4231">
        <v>0</v>
      </c>
      <c r="V4231" s="35">
        <v>10</v>
      </c>
      <c r="Y4231"/>
      <c r="Z4231" s="25" t="s">
        <v>314</v>
      </c>
    </row>
    <row r="4232" spans="1:26" x14ac:dyDescent="0.25">
      <c r="A4232" t="s">
        <v>11312</v>
      </c>
      <c r="B4232" s="25" t="s">
        <v>42</v>
      </c>
      <c r="C4232" s="60">
        <v>196307517478</v>
      </c>
      <c r="D4232" t="s">
        <v>4910</v>
      </c>
      <c r="E4232" s="25" t="s">
        <v>311</v>
      </c>
      <c r="F4232" s="25" t="s">
        <v>295</v>
      </c>
      <c r="J4232" s="25" t="s">
        <v>297</v>
      </c>
      <c r="T4232" s="25" t="s">
        <v>328</v>
      </c>
      <c r="U4232">
        <v>0</v>
      </c>
      <c r="V4232" s="35">
        <v>10</v>
      </c>
      <c r="Y4232"/>
      <c r="Z4232" s="25" t="s">
        <v>314</v>
      </c>
    </row>
    <row r="4233" spans="1:26" x14ac:dyDescent="0.25">
      <c r="A4233" t="s">
        <v>11313</v>
      </c>
      <c r="B4233" s="25" t="s">
        <v>42</v>
      </c>
      <c r="C4233" s="60">
        <v>196307517539</v>
      </c>
      <c r="D4233" t="s">
        <v>4911</v>
      </c>
      <c r="E4233" s="25" t="s">
        <v>311</v>
      </c>
      <c r="F4233" s="25" t="s">
        <v>295</v>
      </c>
      <c r="J4233" s="25" t="s">
        <v>297</v>
      </c>
      <c r="T4233" s="25" t="s">
        <v>328</v>
      </c>
      <c r="U4233">
        <v>0</v>
      </c>
      <c r="V4233" s="35">
        <v>10</v>
      </c>
      <c r="Y4233"/>
      <c r="Z4233" s="25" t="s">
        <v>314</v>
      </c>
    </row>
    <row r="4234" spans="1:26" x14ac:dyDescent="0.25">
      <c r="A4234" t="s">
        <v>11314</v>
      </c>
      <c r="B4234" s="25" t="s">
        <v>42</v>
      </c>
      <c r="C4234" s="60">
        <v>196307526500</v>
      </c>
      <c r="D4234" t="s">
        <v>4912</v>
      </c>
      <c r="E4234" s="25" t="s">
        <v>311</v>
      </c>
      <c r="F4234" s="25" t="s">
        <v>295</v>
      </c>
      <c r="J4234" s="25" t="s">
        <v>297</v>
      </c>
      <c r="T4234" s="25" t="s">
        <v>328</v>
      </c>
      <c r="U4234">
        <v>0</v>
      </c>
      <c r="V4234" s="35">
        <v>10</v>
      </c>
      <c r="Y4234"/>
      <c r="Z4234" s="25" t="s">
        <v>314</v>
      </c>
    </row>
    <row r="4235" spans="1:26" x14ac:dyDescent="0.25">
      <c r="A4235" t="s">
        <v>11315</v>
      </c>
      <c r="B4235" s="25" t="s">
        <v>42</v>
      </c>
      <c r="C4235" s="60">
        <v>196307526920</v>
      </c>
      <c r="D4235" t="s">
        <v>4913</v>
      </c>
      <c r="E4235" s="25" t="s">
        <v>311</v>
      </c>
      <c r="F4235" s="25" t="s">
        <v>295</v>
      </c>
      <c r="J4235" s="25" t="s">
        <v>297</v>
      </c>
      <c r="T4235" s="25" t="s">
        <v>328</v>
      </c>
      <c r="U4235">
        <v>0</v>
      </c>
      <c r="V4235" s="35">
        <v>10</v>
      </c>
      <c r="Y4235"/>
      <c r="Z4235" s="25" t="s">
        <v>314</v>
      </c>
    </row>
    <row r="4236" spans="1:26" x14ac:dyDescent="0.25">
      <c r="A4236" t="s">
        <v>11316</v>
      </c>
      <c r="B4236" s="25" t="s">
        <v>42</v>
      </c>
      <c r="C4236" s="60">
        <v>196307527170</v>
      </c>
      <c r="D4236" t="s">
        <v>4914</v>
      </c>
      <c r="E4236" s="25" t="s">
        <v>311</v>
      </c>
      <c r="F4236" s="25" t="s">
        <v>295</v>
      </c>
      <c r="J4236" s="25" t="s">
        <v>297</v>
      </c>
      <c r="T4236" s="25" t="s">
        <v>328</v>
      </c>
      <c r="U4236">
        <v>0</v>
      </c>
      <c r="V4236" s="35">
        <v>10</v>
      </c>
      <c r="Y4236"/>
      <c r="Z4236" s="25" t="s">
        <v>314</v>
      </c>
    </row>
    <row r="4237" spans="1:26" x14ac:dyDescent="0.25">
      <c r="A4237" t="s">
        <v>11317</v>
      </c>
      <c r="B4237" s="25" t="s">
        <v>42</v>
      </c>
      <c r="C4237" s="60">
        <v>196307527910</v>
      </c>
      <c r="D4237" t="s">
        <v>4915</v>
      </c>
      <c r="E4237" s="25" t="s">
        <v>311</v>
      </c>
      <c r="F4237" s="25" t="s">
        <v>295</v>
      </c>
      <c r="J4237" s="25" t="s">
        <v>297</v>
      </c>
      <c r="T4237" s="25" t="s">
        <v>328</v>
      </c>
      <c r="U4237">
        <v>1</v>
      </c>
      <c r="V4237" s="35">
        <v>10</v>
      </c>
      <c r="Y4237">
        <v>145.82</v>
      </c>
      <c r="Z4237" s="25" t="s">
        <v>314</v>
      </c>
    </row>
    <row r="4238" spans="1:26" x14ac:dyDescent="0.25">
      <c r="A4238" t="s">
        <v>11318</v>
      </c>
      <c r="B4238" s="25" t="s">
        <v>42</v>
      </c>
      <c r="C4238" s="60">
        <v>196307528009</v>
      </c>
      <c r="D4238" t="s">
        <v>4916</v>
      </c>
      <c r="E4238" s="25" t="s">
        <v>311</v>
      </c>
      <c r="F4238" s="25" t="s">
        <v>295</v>
      </c>
      <c r="J4238" s="25" t="s">
        <v>297</v>
      </c>
      <c r="T4238" s="25" t="s">
        <v>328</v>
      </c>
      <c r="U4238">
        <v>1</v>
      </c>
      <c r="V4238" s="35">
        <v>10</v>
      </c>
      <c r="Y4238">
        <v>145.82</v>
      </c>
      <c r="Z4238" s="25" t="s">
        <v>314</v>
      </c>
    </row>
    <row r="4239" spans="1:26" x14ac:dyDescent="0.25">
      <c r="A4239" t="s">
        <v>11319</v>
      </c>
      <c r="B4239" s="25" t="s">
        <v>42</v>
      </c>
      <c r="C4239" s="60">
        <v>196307528184</v>
      </c>
      <c r="D4239" t="s">
        <v>4917</v>
      </c>
      <c r="E4239" s="25" t="s">
        <v>311</v>
      </c>
      <c r="F4239" s="25" t="s">
        <v>295</v>
      </c>
      <c r="J4239" s="25" t="s">
        <v>297</v>
      </c>
      <c r="T4239" s="25" t="s">
        <v>328</v>
      </c>
      <c r="U4239">
        <v>0</v>
      </c>
      <c r="V4239" s="35">
        <v>10</v>
      </c>
      <c r="Y4239"/>
      <c r="Z4239" s="25" t="s">
        <v>314</v>
      </c>
    </row>
    <row r="4240" spans="1:26" x14ac:dyDescent="0.25">
      <c r="A4240" t="s">
        <v>11320</v>
      </c>
      <c r="B4240" s="25" t="s">
        <v>42</v>
      </c>
      <c r="C4240" s="60">
        <v>196307528245</v>
      </c>
      <c r="D4240" t="s">
        <v>4918</v>
      </c>
      <c r="E4240" s="25" t="s">
        <v>311</v>
      </c>
      <c r="F4240" s="25" t="s">
        <v>295</v>
      </c>
      <c r="J4240" s="25" t="s">
        <v>297</v>
      </c>
      <c r="T4240" s="25" t="s">
        <v>328</v>
      </c>
      <c r="U4240">
        <v>0</v>
      </c>
      <c r="V4240" s="35">
        <v>10</v>
      </c>
      <c r="Y4240"/>
      <c r="Z4240" s="25" t="s">
        <v>314</v>
      </c>
    </row>
    <row r="4241" spans="1:26" x14ac:dyDescent="0.25">
      <c r="A4241" t="s">
        <v>11321</v>
      </c>
      <c r="B4241" s="25" t="s">
        <v>42</v>
      </c>
      <c r="C4241" s="60">
        <v>196307528320</v>
      </c>
      <c r="D4241" t="s">
        <v>4919</v>
      </c>
      <c r="E4241" s="25" t="s">
        <v>311</v>
      </c>
      <c r="F4241" s="25" t="s">
        <v>295</v>
      </c>
      <c r="J4241" s="25" t="s">
        <v>297</v>
      </c>
      <c r="T4241" s="25" t="s">
        <v>328</v>
      </c>
      <c r="U4241">
        <v>0</v>
      </c>
      <c r="V4241" s="35">
        <v>10</v>
      </c>
      <c r="Y4241"/>
      <c r="Z4241" s="25" t="s">
        <v>314</v>
      </c>
    </row>
    <row r="4242" spans="1:26" x14ac:dyDescent="0.25">
      <c r="A4242" t="s">
        <v>11322</v>
      </c>
      <c r="B4242" s="25" t="s">
        <v>42</v>
      </c>
      <c r="C4242" s="60">
        <v>196307528412</v>
      </c>
      <c r="D4242" t="s">
        <v>4920</v>
      </c>
      <c r="E4242" s="25" t="s">
        <v>311</v>
      </c>
      <c r="F4242" s="25" t="s">
        <v>295</v>
      </c>
      <c r="J4242" s="25" t="s">
        <v>297</v>
      </c>
      <c r="T4242" s="25" t="s">
        <v>328</v>
      </c>
      <c r="U4242">
        <v>0</v>
      </c>
      <c r="V4242" s="35">
        <v>10</v>
      </c>
      <c r="Y4242"/>
      <c r="Z4242" s="25" t="s">
        <v>314</v>
      </c>
    </row>
    <row r="4243" spans="1:26" x14ac:dyDescent="0.25">
      <c r="A4243" t="s">
        <v>11323</v>
      </c>
      <c r="B4243" s="25" t="s">
        <v>42</v>
      </c>
      <c r="C4243" s="60">
        <v>196307528573</v>
      </c>
      <c r="D4243" t="s">
        <v>4921</v>
      </c>
      <c r="E4243" s="25" t="s">
        <v>311</v>
      </c>
      <c r="F4243" s="25" t="s">
        <v>295</v>
      </c>
      <c r="J4243" s="25" t="s">
        <v>297</v>
      </c>
      <c r="T4243" s="25" t="s">
        <v>328</v>
      </c>
      <c r="U4243">
        <v>0</v>
      </c>
      <c r="V4243" s="35">
        <v>10</v>
      </c>
      <c r="Y4243"/>
      <c r="Z4243" s="25" t="s">
        <v>314</v>
      </c>
    </row>
    <row r="4244" spans="1:26" x14ac:dyDescent="0.25">
      <c r="A4244" t="s">
        <v>11324</v>
      </c>
      <c r="B4244" s="25" t="s">
        <v>42</v>
      </c>
      <c r="C4244" s="60">
        <v>196307528924</v>
      </c>
      <c r="D4244" t="s">
        <v>4922</v>
      </c>
      <c r="E4244" s="25" t="s">
        <v>311</v>
      </c>
      <c r="F4244" s="25" t="s">
        <v>295</v>
      </c>
      <c r="J4244" s="25" t="s">
        <v>297</v>
      </c>
      <c r="T4244" s="25" t="s">
        <v>328</v>
      </c>
      <c r="U4244">
        <v>0</v>
      </c>
      <c r="V4244" s="35">
        <v>10</v>
      </c>
      <c r="Y4244"/>
      <c r="Z4244" s="25" t="s">
        <v>314</v>
      </c>
    </row>
    <row r="4245" spans="1:26" x14ac:dyDescent="0.25">
      <c r="A4245" t="s">
        <v>11325</v>
      </c>
      <c r="B4245" s="25" t="s">
        <v>42</v>
      </c>
      <c r="C4245" s="60">
        <v>196307529082</v>
      </c>
      <c r="D4245" t="s">
        <v>4923</v>
      </c>
      <c r="E4245" s="25" t="s">
        <v>311</v>
      </c>
      <c r="F4245" s="25" t="s">
        <v>295</v>
      </c>
      <c r="J4245" s="25" t="s">
        <v>297</v>
      </c>
      <c r="T4245" s="25" t="s">
        <v>328</v>
      </c>
      <c r="U4245">
        <v>0</v>
      </c>
      <c r="V4245" s="35">
        <v>10</v>
      </c>
      <c r="Y4245"/>
      <c r="Z4245" s="25" t="s">
        <v>314</v>
      </c>
    </row>
    <row r="4246" spans="1:26" x14ac:dyDescent="0.25">
      <c r="A4246" t="s">
        <v>11326</v>
      </c>
      <c r="B4246" s="25" t="s">
        <v>42</v>
      </c>
      <c r="C4246" s="60">
        <v>196307529143</v>
      </c>
      <c r="D4246" t="s">
        <v>4924</v>
      </c>
      <c r="E4246" s="25" t="s">
        <v>311</v>
      </c>
      <c r="F4246" s="25" t="s">
        <v>295</v>
      </c>
      <c r="J4246" s="25" t="s">
        <v>297</v>
      </c>
      <c r="T4246" s="25" t="s">
        <v>328</v>
      </c>
      <c r="U4246">
        <v>0</v>
      </c>
      <c r="V4246" s="35">
        <v>10</v>
      </c>
      <c r="Y4246"/>
      <c r="Z4246" s="25" t="s">
        <v>314</v>
      </c>
    </row>
    <row r="4247" spans="1:26" x14ac:dyDescent="0.25">
      <c r="A4247" t="s">
        <v>11327</v>
      </c>
      <c r="B4247" s="25" t="s">
        <v>42</v>
      </c>
      <c r="C4247" s="60">
        <v>196307529167</v>
      </c>
      <c r="D4247" t="s">
        <v>4925</v>
      </c>
      <c r="E4247" s="25" t="s">
        <v>311</v>
      </c>
      <c r="F4247" s="25" t="s">
        <v>295</v>
      </c>
      <c r="J4247" s="25" t="s">
        <v>297</v>
      </c>
      <c r="T4247" s="25" t="s">
        <v>328</v>
      </c>
      <c r="U4247">
        <v>0</v>
      </c>
      <c r="V4247" s="35">
        <v>10</v>
      </c>
      <c r="Y4247"/>
      <c r="Z4247" s="25" t="s">
        <v>314</v>
      </c>
    </row>
    <row r="4248" spans="1:26" x14ac:dyDescent="0.25">
      <c r="A4248" t="s">
        <v>11328</v>
      </c>
      <c r="B4248" s="25" t="s">
        <v>42</v>
      </c>
      <c r="C4248" s="60">
        <v>196307529181</v>
      </c>
      <c r="D4248" t="s">
        <v>4926</v>
      </c>
      <c r="E4248" s="25" t="s">
        <v>311</v>
      </c>
      <c r="F4248" s="25" t="s">
        <v>295</v>
      </c>
      <c r="J4248" s="25" t="s">
        <v>297</v>
      </c>
      <c r="T4248" s="25" t="s">
        <v>328</v>
      </c>
      <c r="U4248">
        <v>0</v>
      </c>
      <c r="V4248" s="35">
        <v>10</v>
      </c>
      <c r="Y4248"/>
      <c r="Z4248" s="25" t="s">
        <v>314</v>
      </c>
    </row>
    <row r="4249" spans="1:26" x14ac:dyDescent="0.25">
      <c r="A4249" t="s">
        <v>11329</v>
      </c>
      <c r="B4249" s="25" t="s">
        <v>42</v>
      </c>
      <c r="C4249" s="60">
        <v>196307535847</v>
      </c>
      <c r="D4249" t="s">
        <v>4927</v>
      </c>
      <c r="E4249" s="25" t="s">
        <v>311</v>
      </c>
      <c r="F4249" s="25" t="s">
        <v>295</v>
      </c>
      <c r="J4249" s="25" t="s">
        <v>297</v>
      </c>
      <c r="T4249" s="25" t="s">
        <v>328</v>
      </c>
      <c r="U4249">
        <v>0</v>
      </c>
      <c r="V4249" s="35">
        <v>10</v>
      </c>
      <c r="Y4249"/>
      <c r="Z4249" s="25" t="s">
        <v>314</v>
      </c>
    </row>
    <row r="4250" spans="1:26" x14ac:dyDescent="0.25">
      <c r="A4250" t="s">
        <v>11330</v>
      </c>
      <c r="B4250" s="25" t="s">
        <v>42</v>
      </c>
      <c r="C4250" s="60">
        <v>196307548137</v>
      </c>
      <c r="D4250" t="s">
        <v>4928</v>
      </c>
      <c r="E4250" s="25" t="s">
        <v>311</v>
      </c>
      <c r="F4250" s="25" t="s">
        <v>295</v>
      </c>
      <c r="J4250" s="25" t="s">
        <v>297</v>
      </c>
      <c r="T4250" s="25" t="s">
        <v>328</v>
      </c>
      <c r="U4250">
        <v>0</v>
      </c>
      <c r="V4250" s="35">
        <v>10</v>
      </c>
      <c r="Y4250"/>
      <c r="Z4250" s="25" t="s">
        <v>314</v>
      </c>
    </row>
    <row r="4251" spans="1:26" x14ac:dyDescent="0.25">
      <c r="A4251" t="s">
        <v>11331</v>
      </c>
      <c r="B4251" s="25" t="s">
        <v>42</v>
      </c>
      <c r="C4251" s="60">
        <v>196307561297</v>
      </c>
      <c r="D4251" t="s">
        <v>4929</v>
      </c>
      <c r="E4251" s="25" t="s">
        <v>311</v>
      </c>
      <c r="F4251" s="25" t="s">
        <v>295</v>
      </c>
      <c r="J4251" s="25" t="s">
        <v>297</v>
      </c>
      <c r="T4251" s="25" t="s">
        <v>328</v>
      </c>
      <c r="U4251">
        <v>0</v>
      </c>
      <c r="V4251" s="35">
        <v>10</v>
      </c>
      <c r="Y4251"/>
      <c r="Z4251" s="25" t="s">
        <v>314</v>
      </c>
    </row>
    <row r="4252" spans="1:26" x14ac:dyDescent="0.25">
      <c r="A4252" t="s">
        <v>11332</v>
      </c>
      <c r="B4252" s="25" t="s">
        <v>42</v>
      </c>
      <c r="C4252" s="60">
        <v>196307576895</v>
      </c>
      <c r="D4252" t="s">
        <v>4930</v>
      </c>
      <c r="E4252" s="25" t="s">
        <v>311</v>
      </c>
      <c r="F4252" s="25" t="s">
        <v>295</v>
      </c>
      <c r="J4252" s="25" t="s">
        <v>297</v>
      </c>
      <c r="T4252" s="25" t="s">
        <v>328</v>
      </c>
      <c r="U4252">
        <v>0</v>
      </c>
      <c r="V4252" s="35">
        <v>10</v>
      </c>
      <c r="Y4252"/>
      <c r="Z4252" s="25" t="s">
        <v>314</v>
      </c>
    </row>
    <row r="4253" spans="1:26" x14ac:dyDescent="0.25">
      <c r="A4253" t="s">
        <v>11333</v>
      </c>
      <c r="B4253" s="25" t="s">
        <v>42</v>
      </c>
      <c r="C4253" s="60">
        <v>196307583145</v>
      </c>
      <c r="D4253" t="s">
        <v>4931</v>
      </c>
      <c r="E4253" s="25" t="s">
        <v>311</v>
      </c>
      <c r="F4253" s="25" t="s">
        <v>295</v>
      </c>
      <c r="J4253" s="25" t="s">
        <v>297</v>
      </c>
      <c r="T4253" s="25" t="s">
        <v>328</v>
      </c>
      <c r="U4253">
        <v>0</v>
      </c>
      <c r="V4253" s="35">
        <v>10</v>
      </c>
      <c r="Y4253"/>
      <c r="Z4253" s="25" t="s">
        <v>314</v>
      </c>
    </row>
    <row r="4254" spans="1:26" x14ac:dyDescent="0.25">
      <c r="A4254" t="s">
        <v>11334</v>
      </c>
      <c r="B4254" s="25" t="s">
        <v>42</v>
      </c>
      <c r="C4254" s="60">
        <v>196307587082</v>
      </c>
      <c r="D4254" t="s">
        <v>4932</v>
      </c>
      <c r="E4254" s="25" t="s">
        <v>311</v>
      </c>
      <c r="F4254" s="25" t="s">
        <v>295</v>
      </c>
      <c r="J4254" s="25" t="s">
        <v>297</v>
      </c>
      <c r="T4254" s="25" t="s">
        <v>328</v>
      </c>
      <c r="U4254">
        <v>0</v>
      </c>
      <c r="V4254" s="35">
        <v>10</v>
      </c>
      <c r="Y4254"/>
      <c r="Z4254" s="25" t="s">
        <v>314</v>
      </c>
    </row>
    <row r="4255" spans="1:26" x14ac:dyDescent="0.25">
      <c r="A4255" t="s">
        <v>11335</v>
      </c>
      <c r="B4255" s="25" t="s">
        <v>42</v>
      </c>
      <c r="C4255" s="60">
        <v>196307587143</v>
      </c>
      <c r="D4255" t="s">
        <v>4933</v>
      </c>
      <c r="E4255" s="25" t="s">
        <v>311</v>
      </c>
      <c r="F4255" s="25" t="s">
        <v>295</v>
      </c>
      <c r="J4255" s="25" t="s">
        <v>297</v>
      </c>
      <c r="T4255" s="25" t="s">
        <v>328</v>
      </c>
      <c r="U4255">
        <v>0</v>
      </c>
      <c r="V4255" s="35">
        <v>10</v>
      </c>
      <c r="Y4255"/>
      <c r="Z4255" s="25" t="s">
        <v>314</v>
      </c>
    </row>
    <row r="4256" spans="1:26" x14ac:dyDescent="0.25">
      <c r="A4256" t="s">
        <v>11336</v>
      </c>
      <c r="B4256" s="25" t="s">
        <v>42</v>
      </c>
      <c r="C4256" s="60">
        <v>196307587150</v>
      </c>
      <c r="D4256" t="s">
        <v>4934</v>
      </c>
      <c r="E4256" s="25" t="s">
        <v>311</v>
      </c>
      <c r="F4256" s="25" t="s">
        <v>295</v>
      </c>
      <c r="J4256" s="25" t="s">
        <v>297</v>
      </c>
      <c r="T4256" s="25" t="s">
        <v>328</v>
      </c>
      <c r="U4256">
        <v>0</v>
      </c>
      <c r="V4256" s="35">
        <v>10</v>
      </c>
      <c r="Y4256"/>
      <c r="Z4256" s="25" t="s">
        <v>314</v>
      </c>
    </row>
    <row r="4257" spans="1:26" x14ac:dyDescent="0.25">
      <c r="A4257" t="s">
        <v>11337</v>
      </c>
      <c r="B4257" s="25" t="s">
        <v>42</v>
      </c>
      <c r="C4257" s="60">
        <v>196307587211</v>
      </c>
      <c r="D4257" t="s">
        <v>4935</v>
      </c>
      <c r="E4257" s="25" t="s">
        <v>311</v>
      </c>
      <c r="F4257" s="25" t="s">
        <v>295</v>
      </c>
      <c r="J4257" s="25" t="s">
        <v>297</v>
      </c>
      <c r="T4257" s="25" t="s">
        <v>328</v>
      </c>
      <c r="U4257">
        <v>0</v>
      </c>
      <c r="V4257" s="35">
        <v>10</v>
      </c>
      <c r="Y4257"/>
      <c r="Z4257" s="25" t="s">
        <v>314</v>
      </c>
    </row>
    <row r="4258" spans="1:26" x14ac:dyDescent="0.25">
      <c r="A4258" t="s">
        <v>11338</v>
      </c>
      <c r="B4258" s="25" t="s">
        <v>42</v>
      </c>
      <c r="C4258" s="60">
        <v>196307587846</v>
      </c>
      <c r="D4258" t="s">
        <v>4936</v>
      </c>
      <c r="E4258" s="25" t="s">
        <v>311</v>
      </c>
      <c r="F4258" s="25" t="s">
        <v>295</v>
      </c>
      <c r="J4258" s="25" t="s">
        <v>297</v>
      </c>
      <c r="T4258" s="25" t="s">
        <v>328</v>
      </c>
      <c r="U4258">
        <v>1</v>
      </c>
      <c r="V4258" s="35">
        <v>10</v>
      </c>
      <c r="Y4258">
        <v>240.28</v>
      </c>
      <c r="Z4258" s="25" t="s">
        <v>314</v>
      </c>
    </row>
    <row r="4259" spans="1:26" x14ac:dyDescent="0.25">
      <c r="A4259" t="s">
        <v>11339</v>
      </c>
      <c r="B4259" s="25" t="s">
        <v>42</v>
      </c>
      <c r="C4259" s="60">
        <v>196307587877</v>
      </c>
      <c r="D4259" t="s">
        <v>4937</v>
      </c>
      <c r="E4259" s="25" t="s">
        <v>311</v>
      </c>
      <c r="F4259" s="25" t="s">
        <v>295</v>
      </c>
      <c r="J4259" s="25" t="s">
        <v>297</v>
      </c>
      <c r="T4259" s="25" t="s">
        <v>328</v>
      </c>
      <c r="U4259">
        <v>0</v>
      </c>
      <c r="V4259" s="35">
        <v>10</v>
      </c>
      <c r="Y4259"/>
      <c r="Z4259" s="25" t="s">
        <v>314</v>
      </c>
    </row>
    <row r="4260" spans="1:26" x14ac:dyDescent="0.25">
      <c r="A4260" t="s">
        <v>11340</v>
      </c>
      <c r="B4260" s="25" t="s">
        <v>42</v>
      </c>
      <c r="C4260" s="60">
        <v>196307587907</v>
      </c>
      <c r="D4260" t="s">
        <v>4938</v>
      </c>
      <c r="E4260" s="25" t="s">
        <v>311</v>
      </c>
      <c r="F4260" s="25" t="s">
        <v>295</v>
      </c>
      <c r="J4260" s="25" t="s">
        <v>297</v>
      </c>
      <c r="T4260" s="25" t="s">
        <v>328</v>
      </c>
      <c r="U4260">
        <v>0</v>
      </c>
      <c r="V4260" s="35">
        <v>10</v>
      </c>
      <c r="Y4260"/>
      <c r="Z4260" s="25" t="s">
        <v>314</v>
      </c>
    </row>
    <row r="4261" spans="1:26" x14ac:dyDescent="0.25">
      <c r="A4261" t="s">
        <v>11341</v>
      </c>
      <c r="B4261" s="25" t="s">
        <v>42</v>
      </c>
      <c r="C4261" s="60">
        <v>196307587938</v>
      </c>
      <c r="D4261" t="s">
        <v>4939</v>
      </c>
      <c r="E4261" s="25" t="s">
        <v>311</v>
      </c>
      <c r="F4261" s="25" t="s">
        <v>295</v>
      </c>
      <c r="J4261" s="25" t="s">
        <v>297</v>
      </c>
      <c r="T4261" s="25" t="s">
        <v>328</v>
      </c>
      <c r="U4261">
        <v>0</v>
      </c>
      <c r="V4261" s="35">
        <v>10</v>
      </c>
      <c r="Y4261"/>
      <c r="Z4261" s="25" t="s">
        <v>314</v>
      </c>
    </row>
    <row r="4262" spans="1:26" x14ac:dyDescent="0.25">
      <c r="A4262" t="s">
        <v>11342</v>
      </c>
      <c r="B4262" s="25" t="s">
        <v>42</v>
      </c>
      <c r="C4262" s="60">
        <v>196307587952</v>
      </c>
      <c r="D4262" t="s">
        <v>4940</v>
      </c>
      <c r="E4262" s="25" t="s">
        <v>311</v>
      </c>
      <c r="F4262" s="25" t="s">
        <v>295</v>
      </c>
      <c r="J4262" s="25" t="s">
        <v>297</v>
      </c>
      <c r="T4262" s="25" t="s">
        <v>328</v>
      </c>
      <c r="U4262">
        <v>1</v>
      </c>
      <c r="V4262" s="35">
        <v>10</v>
      </c>
      <c r="Y4262">
        <v>237.92</v>
      </c>
      <c r="Z4262" s="25" t="s">
        <v>314</v>
      </c>
    </row>
    <row r="4263" spans="1:26" x14ac:dyDescent="0.25">
      <c r="A4263" t="s">
        <v>11343</v>
      </c>
      <c r="B4263" s="25" t="s">
        <v>42</v>
      </c>
      <c r="C4263" s="60">
        <v>196307587969</v>
      </c>
      <c r="D4263" t="s">
        <v>4941</v>
      </c>
      <c r="E4263" s="25" t="s">
        <v>311</v>
      </c>
      <c r="F4263" s="25" t="s">
        <v>295</v>
      </c>
      <c r="J4263" s="25" t="s">
        <v>297</v>
      </c>
      <c r="T4263" s="25" t="s">
        <v>328</v>
      </c>
      <c r="U4263">
        <v>1</v>
      </c>
      <c r="V4263" s="35">
        <v>10</v>
      </c>
      <c r="Y4263">
        <v>256.12</v>
      </c>
      <c r="Z4263" s="25" t="s">
        <v>314</v>
      </c>
    </row>
    <row r="4264" spans="1:26" x14ac:dyDescent="0.25">
      <c r="A4264" t="s">
        <v>11344</v>
      </c>
      <c r="B4264" s="25" t="s">
        <v>42</v>
      </c>
      <c r="C4264" s="60">
        <v>196307587983</v>
      </c>
      <c r="D4264" t="s">
        <v>4942</v>
      </c>
      <c r="E4264" s="25" t="s">
        <v>311</v>
      </c>
      <c r="F4264" s="25" t="s">
        <v>295</v>
      </c>
      <c r="J4264" s="25" t="s">
        <v>297</v>
      </c>
      <c r="T4264" s="25" t="s">
        <v>328</v>
      </c>
      <c r="U4264">
        <v>1</v>
      </c>
      <c r="V4264" s="35">
        <v>10</v>
      </c>
      <c r="Y4264">
        <v>241.86</v>
      </c>
      <c r="Z4264" s="25" t="s">
        <v>314</v>
      </c>
    </row>
    <row r="4265" spans="1:26" x14ac:dyDescent="0.25">
      <c r="A4265" t="s">
        <v>11345</v>
      </c>
      <c r="B4265" s="25" t="s">
        <v>42</v>
      </c>
      <c r="C4265" s="60">
        <v>196307587990</v>
      </c>
      <c r="D4265" t="s">
        <v>4943</v>
      </c>
      <c r="E4265" s="25" t="s">
        <v>311</v>
      </c>
      <c r="F4265" s="25" t="s">
        <v>295</v>
      </c>
      <c r="J4265" s="25" t="s">
        <v>297</v>
      </c>
      <c r="T4265" s="25" t="s">
        <v>328</v>
      </c>
      <c r="U4265">
        <v>1</v>
      </c>
      <c r="V4265" s="35">
        <v>10</v>
      </c>
      <c r="Y4265">
        <v>243.85</v>
      </c>
      <c r="Z4265" s="25" t="s">
        <v>314</v>
      </c>
    </row>
    <row r="4266" spans="1:26" x14ac:dyDescent="0.25">
      <c r="A4266" t="s">
        <v>11346</v>
      </c>
      <c r="B4266" s="25" t="s">
        <v>42</v>
      </c>
      <c r="C4266" s="60">
        <v>196307588010</v>
      </c>
      <c r="D4266" t="s">
        <v>4944</v>
      </c>
      <c r="E4266" s="25" t="s">
        <v>311</v>
      </c>
      <c r="F4266" s="25" t="s">
        <v>295</v>
      </c>
      <c r="J4266" s="25" t="s">
        <v>297</v>
      </c>
      <c r="T4266" s="25" t="s">
        <v>328</v>
      </c>
      <c r="U4266">
        <v>1</v>
      </c>
      <c r="V4266" s="35">
        <v>10</v>
      </c>
      <c r="Y4266">
        <v>243.85</v>
      </c>
      <c r="Z4266" s="25" t="s">
        <v>314</v>
      </c>
    </row>
    <row r="4267" spans="1:26" x14ac:dyDescent="0.25">
      <c r="A4267" t="s">
        <v>11347</v>
      </c>
      <c r="B4267" s="25" t="s">
        <v>42</v>
      </c>
      <c r="C4267" s="60">
        <v>196307588041</v>
      </c>
      <c r="D4267" t="s">
        <v>4945</v>
      </c>
      <c r="E4267" s="25" t="s">
        <v>311</v>
      </c>
      <c r="F4267" s="25" t="s">
        <v>295</v>
      </c>
      <c r="J4267" s="25" t="s">
        <v>297</v>
      </c>
      <c r="T4267" s="25" t="s">
        <v>328</v>
      </c>
      <c r="U4267">
        <v>0</v>
      </c>
      <c r="V4267" s="35">
        <v>10</v>
      </c>
      <c r="Y4267"/>
      <c r="Z4267" s="25" t="s">
        <v>314</v>
      </c>
    </row>
    <row r="4268" spans="1:26" x14ac:dyDescent="0.25">
      <c r="A4268" t="s">
        <v>11348</v>
      </c>
      <c r="B4268" s="25" t="s">
        <v>42</v>
      </c>
      <c r="C4268" s="60">
        <v>196307603782</v>
      </c>
      <c r="D4268" t="s">
        <v>4946</v>
      </c>
      <c r="E4268" s="25" t="s">
        <v>311</v>
      </c>
      <c r="F4268" s="25" t="s">
        <v>295</v>
      </c>
      <c r="J4268" s="25" t="s">
        <v>297</v>
      </c>
      <c r="T4268" s="25" t="s">
        <v>328</v>
      </c>
      <c r="U4268">
        <v>0</v>
      </c>
      <c r="V4268" s="35">
        <v>10</v>
      </c>
      <c r="Y4268"/>
      <c r="Z4268" s="25" t="s">
        <v>314</v>
      </c>
    </row>
    <row r="4269" spans="1:26" x14ac:dyDescent="0.25">
      <c r="A4269" t="s">
        <v>11349</v>
      </c>
      <c r="B4269" s="25" t="s">
        <v>42</v>
      </c>
      <c r="C4269" s="60">
        <v>196307603911</v>
      </c>
      <c r="D4269" t="s">
        <v>4947</v>
      </c>
      <c r="E4269" s="25" t="s">
        <v>311</v>
      </c>
      <c r="F4269" s="25" t="s">
        <v>295</v>
      </c>
      <c r="J4269" s="25" t="s">
        <v>297</v>
      </c>
      <c r="T4269" s="25" t="s">
        <v>328</v>
      </c>
      <c r="U4269">
        <v>0</v>
      </c>
      <c r="V4269" s="35">
        <v>10</v>
      </c>
      <c r="Y4269"/>
      <c r="Z4269" s="25" t="s">
        <v>314</v>
      </c>
    </row>
    <row r="4270" spans="1:26" x14ac:dyDescent="0.25">
      <c r="A4270" t="s">
        <v>11350</v>
      </c>
      <c r="B4270" s="25" t="s">
        <v>42</v>
      </c>
      <c r="C4270" s="60">
        <v>196307618168</v>
      </c>
      <c r="D4270" t="s">
        <v>4948</v>
      </c>
      <c r="E4270" s="25" t="s">
        <v>311</v>
      </c>
      <c r="F4270" s="25" t="s">
        <v>295</v>
      </c>
      <c r="J4270" s="25" t="s">
        <v>297</v>
      </c>
      <c r="T4270" s="25" t="s">
        <v>328</v>
      </c>
      <c r="U4270">
        <v>0</v>
      </c>
      <c r="V4270" s="35">
        <v>10</v>
      </c>
      <c r="Y4270"/>
      <c r="Z4270" s="25" t="s">
        <v>314</v>
      </c>
    </row>
    <row r="4271" spans="1:26" x14ac:dyDescent="0.25">
      <c r="A4271" t="s">
        <v>11351</v>
      </c>
      <c r="B4271" s="25" t="s">
        <v>42</v>
      </c>
      <c r="C4271" s="60">
        <v>196307618731</v>
      </c>
      <c r="D4271" t="s">
        <v>4949</v>
      </c>
      <c r="E4271" s="25" t="s">
        <v>311</v>
      </c>
      <c r="F4271" s="25" t="s">
        <v>295</v>
      </c>
      <c r="J4271" s="25" t="s">
        <v>297</v>
      </c>
      <c r="T4271" s="25" t="s">
        <v>328</v>
      </c>
      <c r="U4271">
        <v>0</v>
      </c>
      <c r="V4271" s="35">
        <v>10</v>
      </c>
      <c r="Y4271"/>
      <c r="Z4271" s="25" t="s">
        <v>314</v>
      </c>
    </row>
    <row r="4272" spans="1:26" x14ac:dyDescent="0.25">
      <c r="A4272" t="s">
        <v>11352</v>
      </c>
      <c r="B4272" s="25" t="s">
        <v>42</v>
      </c>
      <c r="C4272" s="60">
        <v>196307618779</v>
      </c>
      <c r="D4272" t="s">
        <v>4950</v>
      </c>
      <c r="E4272" s="25" t="s">
        <v>311</v>
      </c>
      <c r="F4272" s="25" t="s">
        <v>295</v>
      </c>
      <c r="J4272" s="25" t="s">
        <v>297</v>
      </c>
      <c r="T4272" s="25" t="s">
        <v>328</v>
      </c>
      <c r="U4272">
        <v>0</v>
      </c>
      <c r="V4272" s="35">
        <v>10</v>
      </c>
      <c r="Y4272"/>
      <c r="Z4272" s="25" t="s">
        <v>314</v>
      </c>
    </row>
    <row r="4273" spans="1:26" x14ac:dyDescent="0.25">
      <c r="A4273" t="s">
        <v>11353</v>
      </c>
      <c r="B4273" s="25" t="s">
        <v>42</v>
      </c>
      <c r="C4273" s="60">
        <v>196307619653</v>
      </c>
      <c r="D4273" t="s">
        <v>4951</v>
      </c>
      <c r="E4273" s="25" t="s">
        <v>311</v>
      </c>
      <c r="F4273" s="25" t="s">
        <v>295</v>
      </c>
      <c r="J4273" s="25" t="s">
        <v>297</v>
      </c>
      <c r="T4273" s="25" t="s">
        <v>328</v>
      </c>
      <c r="U4273">
        <v>1</v>
      </c>
      <c r="V4273" s="35">
        <v>10</v>
      </c>
      <c r="Y4273">
        <v>243.79</v>
      </c>
      <c r="Z4273" s="25" t="s">
        <v>314</v>
      </c>
    </row>
    <row r="4274" spans="1:26" x14ac:dyDescent="0.25">
      <c r="A4274" t="s">
        <v>11354</v>
      </c>
      <c r="B4274" s="25" t="s">
        <v>42</v>
      </c>
      <c r="C4274" s="60">
        <v>196307619721</v>
      </c>
      <c r="D4274" t="s">
        <v>4952</v>
      </c>
      <c r="E4274" s="25" t="s">
        <v>311</v>
      </c>
      <c r="F4274" s="25" t="s">
        <v>295</v>
      </c>
      <c r="J4274" s="25" t="s">
        <v>297</v>
      </c>
      <c r="T4274" s="25" t="s">
        <v>328</v>
      </c>
      <c r="U4274">
        <v>1</v>
      </c>
      <c r="V4274" s="35">
        <v>10</v>
      </c>
      <c r="Y4274">
        <v>241.85</v>
      </c>
      <c r="Z4274" s="25" t="s">
        <v>314</v>
      </c>
    </row>
    <row r="4275" spans="1:26" x14ac:dyDescent="0.25">
      <c r="A4275" t="s">
        <v>11355</v>
      </c>
      <c r="B4275" s="25" t="s">
        <v>42</v>
      </c>
      <c r="C4275" s="60">
        <v>196307619806</v>
      </c>
      <c r="D4275" t="s">
        <v>4953</v>
      </c>
      <c r="E4275" s="25" t="s">
        <v>311</v>
      </c>
      <c r="F4275" s="25" t="s">
        <v>295</v>
      </c>
      <c r="J4275" s="25" t="s">
        <v>297</v>
      </c>
      <c r="T4275" s="25" t="s">
        <v>328</v>
      </c>
      <c r="U4275">
        <v>1</v>
      </c>
      <c r="V4275" s="35">
        <v>10</v>
      </c>
      <c r="Y4275">
        <v>252.18</v>
      </c>
      <c r="Z4275" s="25" t="s">
        <v>314</v>
      </c>
    </row>
    <row r="4276" spans="1:26" x14ac:dyDescent="0.25">
      <c r="A4276" t="s">
        <v>11356</v>
      </c>
      <c r="B4276" s="25" t="s">
        <v>42</v>
      </c>
      <c r="C4276" s="60">
        <v>196307619820</v>
      </c>
      <c r="D4276" t="s">
        <v>4954</v>
      </c>
      <c r="E4276" s="25" t="s">
        <v>311</v>
      </c>
      <c r="F4276" s="25" t="s">
        <v>295</v>
      </c>
      <c r="J4276" s="25" t="s">
        <v>297</v>
      </c>
      <c r="T4276" s="25" t="s">
        <v>328</v>
      </c>
      <c r="U4276">
        <v>1</v>
      </c>
      <c r="V4276" s="35">
        <v>10</v>
      </c>
      <c r="Y4276">
        <v>252.18</v>
      </c>
      <c r="Z4276" s="25" t="s">
        <v>314</v>
      </c>
    </row>
    <row r="4277" spans="1:26" x14ac:dyDescent="0.25">
      <c r="A4277" t="s">
        <v>11357</v>
      </c>
      <c r="B4277" s="25" t="s">
        <v>42</v>
      </c>
      <c r="C4277" s="60">
        <v>196307619851</v>
      </c>
      <c r="D4277" t="s">
        <v>4955</v>
      </c>
      <c r="E4277" s="25" t="s">
        <v>311</v>
      </c>
      <c r="F4277" s="25" t="s">
        <v>295</v>
      </c>
      <c r="J4277" s="25" t="s">
        <v>297</v>
      </c>
      <c r="T4277" s="25" t="s">
        <v>328</v>
      </c>
      <c r="U4277">
        <v>1</v>
      </c>
      <c r="V4277" s="35">
        <v>10</v>
      </c>
      <c r="Y4277">
        <v>252.18</v>
      </c>
      <c r="Z4277" s="25" t="s">
        <v>314</v>
      </c>
    </row>
    <row r="4278" spans="1:26" x14ac:dyDescent="0.25">
      <c r="A4278" t="s">
        <v>11358</v>
      </c>
      <c r="B4278" s="25" t="s">
        <v>42</v>
      </c>
      <c r="C4278" s="60">
        <v>196307619868</v>
      </c>
      <c r="D4278" t="s">
        <v>4956</v>
      </c>
      <c r="E4278" s="25" t="s">
        <v>311</v>
      </c>
      <c r="F4278" s="25" t="s">
        <v>295</v>
      </c>
      <c r="J4278" s="25" t="s">
        <v>297</v>
      </c>
      <c r="T4278" s="25" t="s">
        <v>328</v>
      </c>
      <c r="U4278">
        <v>1</v>
      </c>
      <c r="V4278" s="35">
        <v>10</v>
      </c>
      <c r="Y4278">
        <v>252.18</v>
      </c>
      <c r="Z4278" s="25" t="s">
        <v>314</v>
      </c>
    </row>
    <row r="4279" spans="1:26" x14ac:dyDescent="0.25">
      <c r="A4279" t="s">
        <v>11359</v>
      </c>
      <c r="B4279" s="25" t="s">
        <v>42</v>
      </c>
      <c r="C4279" s="60">
        <v>196307619875</v>
      </c>
      <c r="D4279" t="s">
        <v>4957</v>
      </c>
      <c r="E4279" s="25" t="s">
        <v>311</v>
      </c>
      <c r="F4279" s="25" t="s">
        <v>295</v>
      </c>
      <c r="J4279" s="25" t="s">
        <v>297</v>
      </c>
      <c r="T4279" s="25" t="s">
        <v>328</v>
      </c>
      <c r="U4279">
        <v>1</v>
      </c>
      <c r="V4279" s="35">
        <v>10</v>
      </c>
      <c r="Y4279">
        <v>252.18</v>
      </c>
      <c r="Z4279" s="25" t="s">
        <v>314</v>
      </c>
    </row>
    <row r="4280" spans="1:26" x14ac:dyDescent="0.25">
      <c r="A4280" t="s">
        <v>11360</v>
      </c>
      <c r="B4280" s="25" t="s">
        <v>42</v>
      </c>
      <c r="C4280" s="60">
        <v>196307619899</v>
      </c>
      <c r="D4280" t="s">
        <v>4958</v>
      </c>
      <c r="E4280" s="25" t="s">
        <v>311</v>
      </c>
      <c r="F4280" s="25" t="s">
        <v>295</v>
      </c>
      <c r="J4280" s="25" t="s">
        <v>297</v>
      </c>
      <c r="T4280" s="25" t="s">
        <v>328</v>
      </c>
      <c r="U4280">
        <v>1</v>
      </c>
      <c r="V4280" s="35">
        <v>10</v>
      </c>
      <c r="Y4280">
        <v>250.72</v>
      </c>
      <c r="Z4280" s="25" t="s">
        <v>314</v>
      </c>
    </row>
    <row r="4281" spans="1:26" x14ac:dyDescent="0.25">
      <c r="A4281" t="s">
        <v>11361</v>
      </c>
      <c r="B4281" s="25" t="s">
        <v>42</v>
      </c>
      <c r="C4281" s="60">
        <v>196307619912</v>
      </c>
      <c r="D4281" t="s">
        <v>4959</v>
      </c>
      <c r="E4281" s="25" t="s">
        <v>311</v>
      </c>
      <c r="F4281" s="25" t="s">
        <v>295</v>
      </c>
      <c r="J4281" s="25" t="s">
        <v>297</v>
      </c>
      <c r="T4281" s="25" t="s">
        <v>328</v>
      </c>
      <c r="U4281">
        <v>0</v>
      </c>
      <c r="V4281" s="35">
        <v>10</v>
      </c>
      <c r="Y4281"/>
      <c r="Z4281" s="25" t="s">
        <v>314</v>
      </c>
    </row>
    <row r="4282" spans="1:26" x14ac:dyDescent="0.25">
      <c r="A4282" t="s">
        <v>11362</v>
      </c>
      <c r="B4282" s="25" t="s">
        <v>42</v>
      </c>
      <c r="C4282" s="60">
        <v>196307619950</v>
      </c>
      <c r="D4282" t="s">
        <v>4960</v>
      </c>
      <c r="E4282" s="25" t="s">
        <v>311</v>
      </c>
      <c r="F4282" s="25" t="s">
        <v>295</v>
      </c>
      <c r="J4282" s="25" t="s">
        <v>297</v>
      </c>
      <c r="T4282" s="25" t="s">
        <v>328</v>
      </c>
      <c r="U4282">
        <v>0</v>
      </c>
      <c r="V4282" s="35">
        <v>10</v>
      </c>
      <c r="Y4282"/>
      <c r="Z4282" s="25" t="s">
        <v>314</v>
      </c>
    </row>
    <row r="4283" spans="1:26" x14ac:dyDescent="0.25">
      <c r="A4283" t="s">
        <v>11363</v>
      </c>
      <c r="B4283" s="25" t="s">
        <v>42</v>
      </c>
      <c r="C4283" s="60">
        <v>196307620031</v>
      </c>
      <c r="D4283" t="s">
        <v>4961</v>
      </c>
      <c r="E4283" s="25" t="s">
        <v>311</v>
      </c>
      <c r="F4283" s="25" t="s">
        <v>295</v>
      </c>
      <c r="J4283" s="25" t="s">
        <v>297</v>
      </c>
      <c r="T4283" s="25" t="s">
        <v>328</v>
      </c>
      <c r="U4283">
        <v>1</v>
      </c>
      <c r="V4283" s="35">
        <v>10</v>
      </c>
      <c r="Y4283">
        <v>243.85</v>
      </c>
      <c r="Z4283" s="25" t="s">
        <v>314</v>
      </c>
    </row>
    <row r="4284" spans="1:26" x14ac:dyDescent="0.25">
      <c r="A4284" t="s">
        <v>11364</v>
      </c>
      <c r="B4284" s="25" t="s">
        <v>42</v>
      </c>
      <c r="C4284" s="60">
        <v>196307620055</v>
      </c>
      <c r="D4284" t="s">
        <v>4962</v>
      </c>
      <c r="E4284" s="25" t="s">
        <v>311</v>
      </c>
      <c r="F4284" s="25" t="s">
        <v>295</v>
      </c>
      <c r="J4284" s="25" t="s">
        <v>297</v>
      </c>
      <c r="T4284" s="25" t="s">
        <v>328</v>
      </c>
      <c r="U4284">
        <v>0</v>
      </c>
      <c r="V4284" s="35">
        <v>10</v>
      </c>
      <c r="Y4284"/>
      <c r="Z4284" s="25" t="s">
        <v>314</v>
      </c>
    </row>
    <row r="4285" spans="1:26" x14ac:dyDescent="0.25">
      <c r="A4285" t="s">
        <v>11365</v>
      </c>
      <c r="B4285" s="25" t="s">
        <v>42</v>
      </c>
      <c r="C4285" s="60">
        <v>196307620413</v>
      </c>
      <c r="D4285" t="s">
        <v>4963</v>
      </c>
      <c r="E4285" s="25" t="s">
        <v>311</v>
      </c>
      <c r="F4285" s="25" t="s">
        <v>295</v>
      </c>
      <c r="J4285" s="25" t="s">
        <v>297</v>
      </c>
      <c r="T4285" s="25" t="s">
        <v>328</v>
      </c>
      <c r="U4285">
        <v>0</v>
      </c>
      <c r="V4285" s="35">
        <v>10</v>
      </c>
      <c r="Y4285"/>
      <c r="Z4285" s="25" t="s">
        <v>314</v>
      </c>
    </row>
    <row r="4286" spans="1:26" x14ac:dyDescent="0.25">
      <c r="A4286" t="s">
        <v>11366</v>
      </c>
      <c r="B4286" s="25" t="s">
        <v>42</v>
      </c>
      <c r="C4286" s="60">
        <v>196307622868</v>
      </c>
      <c r="D4286" t="s">
        <v>4964</v>
      </c>
      <c r="E4286" s="25" t="s">
        <v>311</v>
      </c>
      <c r="F4286" s="25" t="s">
        <v>295</v>
      </c>
      <c r="J4286" s="25" t="s">
        <v>297</v>
      </c>
      <c r="T4286" s="25" t="s">
        <v>328</v>
      </c>
      <c r="U4286">
        <v>0</v>
      </c>
      <c r="V4286" s="35">
        <v>10</v>
      </c>
      <c r="Y4286"/>
      <c r="Z4286" s="25" t="s">
        <v>314</v>
      </c>
    </row>
    <row r="4287" spans="1:26" x14ac:dyDescent="0.25">
      <c r="A4287" t="s">
        <v>11367</v>
      </c>
      <c r="B4287" s="25" t="s">
        <v>42</v>
      </c>
      <c r="C4287" s="60">
        <v>196307622974</v>
      </c>
      <c r="D4287" t="s">
        <v>4965</v>
      </c>
      <c r="E4287" s="25" t="s">
        <v>311</v>
      </c>
      <c r="F4287" s="25" t="s">
        <v>295</v>
      </c>
      <c r="J4287" s="25" t="s">
        <v>297</v>
      </c>
      <c r="T4287" s="25" t="s">
        <v>328</v>
      </c>
      <c r="U4287">
        <v>0</v>
      </c>
      <c r="V4287" s="35">
        <v>10</v>
      </c>
      <c r="Y4287"/>
      <c r="Z4287" s="25" t="s">
        <v>314</v>
      </c>
    </row>
    <row r="4288" spans="1:26" x14ac:dyDescent="0.25">
      <c r="A4288" t="s">
        <v>11368</v>
      </c>
      <c r="B4288" s="25" t="s">
        <v>42</v>
      </c>
      <c r="C4288" s="60">
        <v>196307623742</v>
      </c>
      <c r="D4288" t="s">
        <v>4966</v>
      </c>
      <c r="E4288" s="25" t="s">
        <v>311</v>
      </c>
      <c r="F4288" s="25" t="s">
        <v>295</v>
      </c>
      <c r="J4288" s="25" t="s">
        <v>297</v>
      </c>
      <c r="T4288" s="25" t="s">
        <v>328</v>
      </c>
      <c r="U4288">
        <v>1</v>
      </c>
      <c r="V4288" s="35">
        <v>10</v>
      </c>
      <c r="Y4288">
        <v>242.34</v>
      </c>
      <c r="Z4288" s="25" t="s">
        <v>314</v>
      </c>
    </row>
    <row r="4289" spans="1:26" x14ac:dyDescent="0.25">
      <c r="A4289" t="s">
        <v>11369</v>
      </c>
      <c r="B4289" s="25" t="s">
        <v>42</v>
      </c>
      <c r="C4289" s="60">
        <v>196307624107</v>
      </c>
      <c r="D4289" t="s">
        <v>4967</v>
      </c>
      <c r="E4289" s="25" t="s">
        <v>311</v>
      </c>
      <c r="F4289" s="25" t="s">
        <v>295</v>
      </c>
      <c r="J4289" s="25" t="s">
        <v>297</v>
      </c>
      <c r="T4289" s="25" t="s">
        <v>328</v>
      </c>
      <c r="U4289">
        <v>0</v>
      </c>
      <c r="V4289" s="35">
        <v>10</v>
      </c>
      <c r="Y4289"/>
      <c r="Z4289" s="25" t="s">
        <v>314</v>
      </c>
    </row>
    <row r="4290" spans="1:26" x14ac:dyDescent="0.25">
      <c r="A4290" t="s">
        <v>11370</v>
      </c>
      <c r="B4290" s="25" t="s">
        <v>42</v>
      </c>
      <c r="C4290" s="60">
        <v>196307624206</v>
      </c>
      <c r="D4290" t="s">
        <v>4968</v>
      </c>
      <c r="E4290" s="25" t="s">
        <v>311</v>
      </c>
      <c r="F4290" s="25" t="s">
        <v>295</v>
      </c>
      <c r="J4290" s="25" t="s">
        <v>297</v>
      </c>
      <c r="T4290" s="25" t="s">
        <v>328</v>
      </c>
      <c r="U4290">
        <v>0</v>
      </c>
      <c r="V4290" s="35">
        <v>10</v>
      </c>
      <c r="Y4290"/>
      <c r="Z4290" s="25" t="s">
        <v>314</v>
      </c>
    </row>
    <row r="4291" spans="1:26" x14ac:dyDescent="0.25">
      <c r="A4291" t="s">
        <v>11371</v>
      </c>
      <c r="B4291" s="25" t="s">
        <v>42</v>
      </c>
      <c r="C4291" s="60">
        <v>196307624633</v>
      </c>
      <c r="D4291" t="s">
        <v>4969</v>
      </c>
      <c r="E4291" s="25" t="s">
        <v>311</v>
      </c>
      <c r="F4291" s="25" t="s">
        <v>295</v>
      </c>
      <c r="J4291" s="25" t="s">
        <v>297</v>
      </c>
      <c r="T4291" s="25" t="s">
        <v>328</v>
      </c>
      <c r="U4291">
        <v>1</v>
      </c>
      <c r="V4291" s="35">
        <v>10</v>
      </c>
      <c r="Y4291">
        <v>243.85</v>
      </c>
      <c r="Z4291" s="25" t="s">
        <v>314</v>
      </c>
    </row>
    <row r="4292" spans="1:26" x14ac:dyDescent="0.25">
      <c r="A4292" t="s">
        <v>11372</v>
      </c>
      <c r="B4292" s="25" t="s">
        <v>42</v>
      </c>
      <c r="C4292" s="60">
        <v>196307624756</v>
      </c>
      <c r="D4292" t="s">
        <v>4970</v>
      </c>
      <c r="E4292" s="25" t="s">
        <v>311</v>
      </c>
      <c r="F4292" s="25" t="s">
        <v>295</v>
      </c>
      <c r="J4292" s="25" t="s">
        <v>297</v>
      </c>
      <c r="T4292" s="25" t="s">
        <v>328</v>
      </c>
      <c r="U4292">
        <v>1</v>
      </c>
      <c r="V4292" s="35">
        <v>10</v>
      </c>
      <c r="Y4292">
        <v>243.79</v>
      </c>
      <c r="Z4292" s="25" t="s">
        <v>314</v>
      </c>
    </row>
    <row r="4293" spans="1:26" x14ac:dyDescent="0.25">
      <c r="A4293" t="s">
        <v>11373</v>
      </c>
      <c r="B4293" s="25" t="s">
        <v>42</v>
      </c>
      <c r="C4293" s="60">
        <v>196307624831</v>
      </c>
      <c r="D4293" t="s">
        <v>4971</v>
      </c>
      <c r="E4293" s="25" t="s">
        <v>311</v>
      </c>
      <c r="F4293" s="25" t="s">
        <v>295</v>
      </c>
      <c r="J4293" s="25" t="s">
        <v>297</v>
      </c>
      <c r="T4293" s="25" t="s">
        <v>328</v>
      </c>
      <c r="U4293">
        <v>0</v>
      </c>
      <c r="V4293" s="35">
        <v>10</v>
      </c>
      <c r="Y4293"/>
      <c r="Z4293" s="25" t="s">
        <v>314</v>
      </c>
    </row>
    <row r="4294" spans="1:26" x14ac:dyDescent="0.25">
      <c r="A4294" t="s">
        <v>11374</v>
      </c>
      <c r="B4294" s="25" t="s">
        <v>42</v>
      </c>
      <c r="C4294" s="60">
        <v>196307624909</v>
      </c>
      <c r="D4294" t="s">
        <v>4972</v>
      </c>
      <c r="E4294" s="25" t="s">
        <v>311</v>
      </c>
      <c r="F4294" s="25" t="s">
        <v>295</v>
      </c>
      <c r="J4294" s="25" t="s">
        <v>297</v>
      </c>
      <c r="T4294" s="25" t="s">
        <v>328</v>
      </c>
      <c r="U4294">
        <v>1</v>
      </c>
      <c r="V4294" s="35">
        <v>10</v>
      </c>
      <c r="Y4294">
        <v>241.85</v>
      </c>
      <c r="Z4294" s="25" t="s">
        <v>314</v>
      </c>
    </row>
    <row r="4295" spans="1:26" x14ac:dyDescent="0.25">
      <c r="A4295" t="s">
        <v>11375</v>
      </c>
      <c r="B4295" s="25" t="s">
        <v>42</v>
      </c>
      <c r="C4295" s="60">
        <v>196307625036</v>
      </c>
      <c r="D4295" t="s">
        <v>4973</v>
      </c>
      <c r="E4295" s="25" t="s">
        <v>311</v>
      </c>
      <c r="F4295" s="25" t="s">
        <v>295</v>
      </c>
      <c r="J4295" s="25" t="s">
        <v>297</v>
      </c>
      <c r="T4295" s="25" t="s">
        <v>328</v>
      </c>
      <c r="U4295">
        <v>0</v>
      </c>
      <c r="V4295" s="35">
        <v>10</v>
      </c>
      <c r="Y4295"/>
      <c r="Z4295" s="25" t="s">
        <v>314</v>
      </c>
    </row>
    <row r="4296" spans="1:26" x14ac:dyDescent="0.25">
      <c r="A4296" t="s">
        <v>11376</v>
      </c>
      <c r="B4296" s="25" t="s">
        <v>42</v>
      </c>
      <c r="C4296" s="60">
        <v>196307625050</v>
      </c>
      <c r="D4296" t="s">
        <v>4974</v>
      </c>
      <c r="E4296" s="25" t="s">
        <v>311</v>
      </c>
      <c r="F4296" s="25" t="s">
        <v>295</v>
      </c>
      <c r="J4296" s="25" t="s">
        <v>297</v>
      </c>
      <c r="T4296" s="25" t="s">
        <v>328</v>
      </c>
      <c r="U4296">
        <v>0</v>
      </c>
      <c r="V4296" s="35">
        <v>10</v>
      </c>
      <c r="Y4296"/>
      <c r="Z4296" s="25" t="s">
        <v>314</v>
      </c>
    </row>
    <row r="4297" spans="1:26" x14ac:dyDescent="0.25">
      <c r="A4297" t="s">
        <v>11377</v>
      </c>
      <c r="B4297" s="25" t="s">
        <v>42</v>
      </c>
      <c r="C4297" s="60">
        <v>196307625067</v>
      </c>
      <c r="D4297" t="s">
        <v>4975</v>
      </c>
      <c r="E4297" s="25" t="s">
        <v>311</v>
      </c>
      <c r="F4297" s="25" t="s">
        <v>295</v>
      </c>
      <c r="J4297" s="25" t="s">
        <v>297</v>
      </c>
      <c r="T4297" s="25" t="s">
        <v>328</v>
      </c>
      <c r="U4297">
        <v>1</v>
      </c>
      <c r="V4297" s="35">
        <v>10</v>
      </c>
      <c r="Y4297">
        <v>242.85</v>
      </c>
      <c r="Z4297" s="25" t="s">
        <v>314</v>
      </c>
    </row>
    <row r="4298" spans="1:26" x14ac:dyDescent="0.25">
      <c r="A4298" t="s">
        <v>11378</v>
      </c>
      <c r="B4298" s="25" t="s">
        <v>42</v>
      </c>
      <c r="C4298" s="60">
        <v>196307625135</v>
      </c>
      <c r="D4298" t="s">
        <v>4976</v>
      </c>
      <c r="E4298" s="25" t="s">
        <v>311</v>
      </c>
      <c r="F4298" s="25" t="s">
        <v>295</v>
      </c>
      <c r="J4298" s="25" t="s">
        <v>297</v>
      </c>
      <c r="T4298" s="25" t="s">
        <v>328</v>
      </c>
      <c r="U4298">
        <v>1</v>
      </c>
      <c r="V4298" s="35">
        <v>10</v>
      </c>
      <c r="Y4298">
        <v>243.85</v>
      </c>
      <c r="Z4298" s="25" t="s">
        <v>314</v>
      </c>
    </row>
    <row r="4299" spans="1:26" x14ac:dyDescent="0.25">
      <c r="A4299" t="s">
        <v>11379</v>
      </c>
      <c r="B4299" s="25" t="s">
        <v>42</v>
      </c>
      <c r="C4299" s="60">
        <v>196307625371</v>
      </c>
      <c r="D4299" t="s">
        <v>4977</v>
      </c>
      <c r="E4299" s="25" t="s">
        <v>311</v>
      </c>
      <c r="F4299" s="25" t="s">
        <v>295</v>
      </c>
      <c r="J4299" s="25" t="s">
        <v>297</v>
      </c>
      <c r="T4299" s="25" t="s">
        <v>328</v>
      </c>
      <c r="U4299">
        <v>0</v>
      </c>
      <c r="V4299" s="35">
        <v>10</v>
      </c>
      <c r="Y4299"/>
      <c r="Z4299" s="25" t="s">
        <v>314</v>
      </c>
    </row>
    <row r="4300" spans="1:26" x14ac:dyDescent="0.25">
      <c r="A4300" t="s">
        <v>11380</v>
      </c>
      <c r="B4300" s="25" t="s">
        <v>42</v>
      </c>
      <c r="C4300" s="60">
        <v>196307625456</v>
      </c>
      <c r="D4300" t="s">
        <v>4978</v>
      </c>
      <c r="E4300" s="25" t="s">
        <v>311</v>
      </c>
      <c r="F4300" s="25" t="s">
        <v>295</v>
      </c>
      <c r="J4300" s="25" t="s">
        <v>297</v>
      </c>
      <c r="T4300" s="25" t="s">
        <v>328</v>
      </c>
      <c r="U4300">
        <v>1</v>
      </c>
      <c r="V4300" s="35">
        <v>10</v>
      </c>
      <c r="Y4300">
        <v>242.85</v>
      </c>
      <c r="Z4300" s="25" t="s">
        <v>314</v>
      </c>
    </row>
    <row r="4301" spans="1:26" x14ac:dyDescent="0.25">
      <c r="A4301" t="s">
        <v>11381</v>
      </c>
      <c r="B4301" s="25" t="s">
        <v>42</v>
      </c>
      <c r="C4301" s="60">
        <v>196307625470</v>
      </c>
      <c r="D4301" t="s">
        <v>4979</v>
      </c>
      <c r="E4301" s="25" t="s">
        <v>311</v>
      </c>
      <c r="F4301" s="25" t="s">
        <v>295</v>
      </c>
      <c r="J4301" s="25" t="s">
        <v>297</v>
      </c>
      <c r="T4301" s="25" t="s">
        <v>328</v>
      </c>
      <c r="U4301">
        <v>1</v>
      </c>
      <c r="V4301" s="35">
        <v>10</v>
      </c>
      <c r="Y4301">
        <v>242.85</v>
      </c>
      <c r="Z4301" s="25" t="s">
        <v>314</v>
      </c>
    </row>
    <row r="4302" spans="1:26" x14ac:dyDescent="0.25">
      <c r="A4302" t="s">
        <v>11382</v>
      </c>
      <c r="B4302" s="25" t="s">
        <v>42</v>
      </c>
      <c r="C4302" s="60">
        <v>196307625555</v>
      </c>
      <c r="D4302" t="s">
        <v>4980</v>
      </c>
      <c r="E4302" s="25" t="s">
        <v>311</v>
      </c>
      <c r="F4302" s="25" t="s">
        <v>295</v>
      </c>
      <c r="J4302" s="25" t="s">
        <v>297</v>
      </c>
      <c r="T4302" s="25" t="s">
        <v>328</v>
      </c>
      <c r="U4302">
        <v>1</v>
      </c>
      <c r="V4302" s="35">
        <v>10</v>
      </c>
      <c r="Y4302">
        <v>247.42</v>
      </c>
      <c r="Z4302" s="25" t="s">
        <v>314</v>
      </c>
    </row>
    <row r="4303" spans="1:26" x14ac:dyDescent="0.25">
      <c r="A4303" t="s">
        <v>11383</v>
      </c>
      <c r="B4303" s="25" t="s">
        <v>42</v>
      </c>
      <c r="C4303" s="60">
        <v>196307625593</v>
      </c>
      <c r="D4303" t="s">
        <v>4981</v>
      </c>
      <c r="E4303" s="25" t="s">
        <v>311</v>
      </c>
      <c r="F4303" s="25" t="s">
        <v>295</v>
      </c>
      <c r="J4303" s="25" t="s">
        <v>297</v>
      </c>
      <c r="T4303" s="25" t="s">
        <v>328</v>
      </c>
      <c r="U4303">
        <v>0</v>
      </c>
      <c r="V4303" s="35">
        <v>10</v>
      </c>
      <c r="Y4303"/>
      <c r="Z4303" s="25" t="s">
        <v>314</v>
      </c>
    </row>
    <row r="4304" spans="1:26" x14ac:dyDescent="0.25">
      <c r="A4304" t="s">
        <v>11384</v>
      </c>
      <c r="B4304" s="25" t="s">
        <v>42</v>
      </c>
      <c r="C4304" s="60">
        <v>196307625609</v>
      </c>
      <c r="D4304" t="s">
        <v>4982</v>
      </c>
      <c r="E4304" s="25" t="s">
        <v>311</v>
      </c>
      <c r="F4304" s="25" t="s">
        <v>295</v>
      </c>
      <c r="J4304" s="25" t="s">
        <v>297</v>
      </c>
      <c r="T4304" s="25" t="s">
        <v>328</v>
      </c>
      <c r="U4304">
        <v>1</v>
      </c>
      <c r="V4304" s="35">
        <v>10</v>
      </c>
      <c r="Y4304">
        <v>243.79</v>
      </c>
      <c r="Z4304" s="25" t="s">
        <v>314</v>
      </c>
    </row>
    <row r="4305" spans="1:26" x14ac:dyDescent="0.25">
      <c r="A4305" t="s">
        <v>11385</v>
      </c>
      <c r="B4305" s="25" t="s">
        <v>42</v>
      </c>
      <c r="C4305" s="60">
        <v>196307625630</v>
      </c>
      <c r="D4305" t="s">
        <v>4983</v>
      </c>
      <c r="E4305" s="25" t="s">
        <v>311</v>
      </c>
      <c r="F4305" s="25" t="s">
        <v>295</v>
      </c>
      <c r="J4305" s="25" t="s">
        <v>297</v>
      </c>
      <c r="T4305" s="25" t="s">
        <v>328</v>
      </c>
      <c r="U4305">
        <v>0</v>
      </c>
      <c r="V4305" s="35">
        <v>10</v>
      </c>
      <c r="Y4305"/>
      <c r="Z4305" s="25" t="s">
        <v>314</v>
      </c>
    </row>
    <row r="4306" spans="1:26" x14ac:dyDescent="0.25">
      <c r="A4306" t="s">
        <v>11386</v>
      </c>
      <c r="B4306" s="25" t="s">
        <v>42</v>
      </c>
      <c r="C4306" s="60">
        <v>196307625678</v>
      </c>
      <c r="D4306" t="s">
        <v>4984</v>
      </c>
      <c r="E4306" s="25" t="s">
        <v>311</v>
      </c>
      <c r="F4306" s="25" t="s">
        <v>295</v>
      </c>
      <c r="J4306" s="25" t="s">
        <v>297</v>
      </c>
      <c r="T4306" s="25" t="s">
        <v>328</v>
      </c>
      <c r="U4306">
        <v>0</v>
      </c>
      <c r="V4306" s="35">
        <v>10</v>
      </c>
      <c r="Y4306"/>
      <c r="Z4306" s="25" t="s">
        <v>314</v>
      </c>
    </row>
    <row r="4307" spans="1:26" x14ac:dyDescent="0.25">
      <c r="A4307" t="s">
        <v>11387</v>
      </c>
      <c r="B4307" s="25" t="s">
        <v>42</v>
      </c>
      <c r="C4307" s="60">
        <v>196307625739</v>
      </c>
      <c r="D4307" t="s">
        <v>4985</v>
      </c>
      <c r="E4307" s="25" t="s">
        <v>311</v>
      </c>
      <c r="F4307" s="25" t="s">
        <v>295</v>
      </c>
      <c r="J4307" s="25" t="s">
        <v>297</v>
      </c>
      <c r="T4307" s="25" t="s">
        <v>328</v>
      </c>
      <c r="U4307">
        <v>0</v>
      </c>
      <c r="V4307" s="35">
        <v>10</v>
      </c>
      <c r="Y4307"/>
      <c r="Z4307" s="25" t="s">
        <v>314</v>
      </c>
    </row>
    <row r="4308" spans="1:26" x14ac:dyDescent="0.25">
      <c r="A4308" t="s">
        <v>11388</v>
      </c>
      <c r="B4308" s="25" t="s">
        <v>42</v>
      </c>
      <c r="C4308" s="60">
        <v>196307625753</v>
      </c>
      <c r="D4308" t="s">
        <v>4986</v>
      </c>
      <c r="E4308" s="25" t="s">
        <v>311</v>
      </c>
      <c r="F4308" s="25" t="s">
        <v>295</v>
      </c>
      <c r="J4308" s="25" t="s">
        <v>297</v>
      </c>
      <c r="T4308" s="25" t="s">
        <v>328</v>
      </c>
      <c r="U4308">
        <v>1</v>
      </c>
      <c r="V4308" s="35">
        <v>10</v>
      </c>
      <c r="Y4308">
        <v>243.79</v>
      </c>
      <c r="Z4308" s="25" t="s">
        <v>314</v>
      </c>
    </row>
    <row r="4309" spans="1:26" x14ac:dyDescent="0.25">
      <c r="A4309" t="s">
        <v>11389</v>
      </c>
      <c r="B4309" s="25" t="s">
        <v>42</v>
      </c>
      <c r="C4309" s="60">
        <v>196307625777</v>
      </c>
      <c r="D4309" t="s">
        <v>4987</v>
      </c>
      <c r="E4309" s="25" t="s">
        <v>311</v>
      </c>
      <c r="F4309" s="25" t="s">
        <v>295</v>
      </c>
      <c r="J4309" s="25" t="s">
        <v>297</v>
      </c>
      <c r="T4309" s="25" t="s">
        <v>328</v>
      </c>
      <c r="U4309">
        <v>0</v>
      </c>
      <c r="V4309" s="35">
        <v>10</v>
      </c>
      <c r="Y4309"/>
      <c r="Z4309" s="25" t="s">
        <v>314</v>
      </c>
    </row>
    <row r="4310" spans="1:26" x14ac:dyDescent="0.25">
      <c r="A4310" t="s">
        <v>11390</v>
      </c>
      <c r="B4310" s="25" t="s">
        <v>42</v>
      </c>
      <c r="C4310" s="60">
        <v>196307625784</v>
      </c>
      <c r="D4310" t="s">
        <v>4988</v>
      </c>
      <c r="E4310" s="25" t="s">
        <v>311</v>
      </c>
      <c r="F4310" s="25" t="s">
        <v>295</v>
      </c>
      <c r="J4310" s="25" t="s">
        <v>297</v>
      </c>
      <c r="T4310" s="25" t="s">
        <v>328</v>
      </c>
      <c r="U4310">
        <v>1</v>
      </c>
      <c r="V4310" s="35">
        <v>10</v>
      </c>
      <c r="Y4310">
        <v>241.85</v>
      </c>
      <c r="Z4310" s="25" t="s">
        <v>314</v>
      </c>
    </row>
    <row r="4311" spans="1:26" x14ac:dyDescent="0.25">
      <c r="A4311" t="s">
        <v>11391</v>
      </c>
      <c r="B4311" s="25" t="s">
        <v>42</v>
      </c>
      <c r="C4311" s="60">
        <v>196307625807</v>
      </c>
      <c r="D4311" t="s">
        <v>4989</v>
      </c>
      <c r="E4311" s="25" t="s">
        <v>311</v>
      </c>
      <c r="F4311" s="25" t="s">
        <v>295</v>
      </c>
      <c r="J4311" s="25" t="s">
        <v>297</v>
      </c>
      <c r="T4311" s="25" t="s">
        <v>328</v>
      </c>
      <c r="U4311">
        <v>1</v>
      </c>
      <c r="V4311" s="35">
        <v>10</v>
      </c>
      <c r="Y4311">
        <v>243.85</v>
      </c>
      <c r="Z4311" s="25" t="s">
        <v>314</v>
      </c>
    </row>
    <row r="4312" spans="1:26" x14ac:dyDescent="0.25">
      <c r="A4312" t="s">
        <v>11392</v>
      </c>
      <c r="B4312" s="25" t="s">
        <v>42</v>
      </c>
      <c r="C4312" s="60">
        <v>196307625814</v>
      </c>
      <c r="D4312" t="s">
        <v>4990</v>
      </c>
      <c r="E4312" s="25" t="s">
        <v>311</v>
      </c>
      <c r="F4312" s="25" t="s">
        <v>295</v>
      </c>
      <c r="J4312" s="25" t="s">
        <v>297</v>
      </c>
      <c r="T4312" s="25" t="s">
        <v>328</v>
      </c>
      <c r="U4312">
        <v>1</v>
      </c>
      <c r="V4312" s="35">
        <v>10</v>
      </c>
      <c r="Y4312">
        <v>243.85</v>
      </c>
      <c r="Z4312" s="25" t="s">
        <v>314</v>
      </c>
    </row>
    <row r="4313" spans="1:26" x14ac:dyDescent="0.25">
      <c r="A4313" t="s">
        <v>11393</v>
      </c>
      <c r="B4313" s="25" t="s">
        <v>42</v>
      </c>
      <c r="C4313" s="60">
        <v>196307626194</v>
      </c>
      <c r="D4313" t="s">
        <v>4991</v>
      </c>
      <c r="E4313" s="25" t="s">
        <v>311</v>
      </c>
      <c r="F4313" s="25" t="s">
        <v>295</v>
      </c>
      <c r="J4313" s="25" t="s">
        <v>297</v>
      </c>
      <c r="T4313" s="25" t="s">
        <v>328</v>
      </c>
      <c r="U4313">
        <v>0</v>
      </c>
      <c r="V4313" s="35">
        <v>10</v>
      </c>
      <c r="Y4313"/>
      <c r="Z4313" s="25" t="s">
        <v>314</v>
      </c>
    </row>
    <row r="4314" spans="1:26" x14ac:dyDescent="0.25">
      <c r="A4314" t="s">
        <v>11394</v>
      </c>
      <c r="B4314" s="25" t="s">
        <v>42</v>
      </c>
      <c r="C4314" s="60">
        <v>196307626200</v>
      </c>
      <c r="D4314" t="s">
        <v>4992</v>
      </c>
      <c r="E4314" s="25" t="s">
        <v>311</v>
      </c>
      <c r="F4314" s="25" t="s">
        <v>295</v>
      </c>
      <c r="J4314" s="25" t="s">
        <v>297</v>
      </c>
      <c r="T4314" s="25" t="s">
        <v>328</v>
      </c>
      <c r="U4314">
        <v>1</v>
      </c>
      <c r="V4314" s="35">
        <v>10</v>
      </c>
      <c r="Y4314">
        <v>222.38</v>
      </c>
      <c r="Z4314" s="25" t="s">
        <v>314</v>
      </c>
    </row>
    <row r="4315" spans="1:26" x14ac:dyDescent="0.25">
      <c r="A4315" t="s">
        <v>11395</v>
      </c>
      <c r="B4315" s="25" t="s">
        <v>42</v>
      </c>
      <c r="C4315" s="60">
        <v>196307626422</v>
      </c>
      <c r="D4315" t="s">
        <v>4993</v>
      </c>
      <c r="E4315" s="25" t="s">
        <v>311</v>
      </c>
      <c r="F4315" s="25" t="s">
        <v>295</v>
      </c>
      <c r="J4315" s="25" t="s">
        <v>297</v>
      </c>
      <c r="T4315" s="25" t="s">
        <v>328</v>
      </c>
      <c r="U4315">
        <v>0</v>
      </c>
      <c r="V4315" s="35">
        <v>10</v>
      </c>
      <c r="Y4315"/>
      <c r="Z4315" s="25" t="s">
        <v>314</v>
      </c>
    </row>
    <row r="4316" spans="1:26" x14ac:dyDescent="0.25">
      <c r="A4316" t="s">
        <v>11396</v>
      </c>
      <c r="B4316" s="25" t="s">
        <v>42</v>
      </c>
      <c r="C4316" s="60">
        <v>196307626453</v>
      </c>
      <c r="D4316" t="s">
        <v>4994</v>
      </c>
      <c r="E4316" s="25" t="s">
        <v>311</v>
      </c>
      <c r="F4316" s="25" t="s">
        <v>295</v>
      </c>
      <c r="J4316" s="25" t="s">
        <v>297</v>
      </c>
      <c r="T4316" s="25" t="s">
        <v>328</v>
      </c>
      <c r="U4316">
        <v>0</v>
      </c>
      <c r="V4316" s="35">
        <v>10</v>
      </c>
      <c r="Y4316"/>
      <c r="Z4316" s="25" t="s">
        <v>314</v>
      </c>
    </row>
    <row r="4317" spans="1:26" x14ac:dyDescent="0.25">
      <c r="A4317" t="s">
        <v>11397</v>
      </c>
      <c r="B4317" s="25" t="s">
        <v>42</v>
      </c>
      <c r="C4317" s="60">
        <v>196307626460</v>
      </c>
      <c r="D4317" t="s">
        <v>4995</v>
      </c>
      <c r="E4317" s="25" t="s">
        <v>311</v>
      </c>
      <c r="F4317" s="25" t="s">
        <v>295</v>
      </c>
      <c r="J4317" s="25" t="s">
        <v>297</v>
      </c>
      <c r="T4317" s="25" t="s">
        <v>328</v>
      </c>
      <c r="U4317">
        <v>0</v>
      </c>
      <c r="V4317" s="35">
        <v>10</v>
      </c>
      <c r="Y4317"/>
      <c r="Z4317" s="25" t="s">
        <v>314</v>
      </c>
    </row>
    <row r="4318" spans="1:26" x14ac:dyDescent="0.25">
      <c r="A4318" t="s">
        <v>11398</v>
      </c>
      <c r="B4318" s="25" t="s">
        <v>42</v>
      </c>
      <c r="C4318" s="60">
        <v>196307626965</v>
      </c>
      <c r="D4318" t="s">
        <v>4996</v>
      </c>
      <c r="E4318" s="25" t="s">
        <v>311</v>
      </c>
      <c r="F4318" s="25" t="s">
        <v>295</v>
      </c>
      <c r="J4318" s="25" t="s">
        <v>297</v>
      </c>
      <c r="T4318" s="25" t="s">
        <v>328</v>
      </c>
      <c r="U4318">
        <v>0</v>
      </c>
      <c r="V4318" s="35">
        <v>10</v>
      </c>
      <c r="Y4318"/>
      <c r="Z4318" s="25" t="s">
        <v>314</v>
      </c>
    </row>
    <row r="4319" spans="1:26" x14ac:dyDescent="0.25">
      <c r="A4319" t="s">
        <v>11399</v>
      </c>
      <c r="B4319" s="25" t="s">
        <v>42</v>
      </c>
      <c r="C4319" s="60">
        <v>196307627023</v>
      </c>
      <c r="D4319" t="s">
        <v>4997</v>
      </c>
      <c r="E4319" s="25" t="s">
        <v>311</v>
      </c>
      <c r="F4319" s="25" t="s">
        <v>295</v>
      </c>
      <c r="J4319" s="25" t="s">
        <v>297</v>
      </c>
      <c r="T4319" s="25" t="s">
        <v>328</v>
      </c>
      <c r="U4319">
        <v>0</v>
      </c>
      <c r="V4319" s="35">
        <v>10</v>
      </c>
      <c r="Y4319"/>
      <c r="Z4319" s="25" t="s">
        <v>314</v>
      </c>
    </row>
    <row r="4320" spans="1:26" x14ac:dyDescent="0.25">
      <c r="A4320" t="s">
        <v>11400</v>
      </c>
      <c r="B4320" s="25" t="s">
        <v>42</v>
      </c>
      <c r="C4320" s="60">
        <v>196307627047</v>
      </c>
      <c r="D4320" t="s">
        <v>4998</v>
      </c>
      <c r="E4320" s="25" t="s">
        <v>311</v>
      </c>
      <c r="F4320" s="25" t="s">
        <v>295</v>
      </c>
      <c r="J4320" s="25" t="s">
        <v>297</v>
      </c>
      <c r="T4320" s="25" t="s">
        <v>328</v>
      </c>
      <c r="U4320">
        <v>0</v>
      </c>
      <c r="V4320" s="35">
        <v>10</v>
      </c>
      <c r="Y4320"/>
      <c r="Z4320" s="25" t="s">
        <v>314</v>
      </c>
    </row>
    <row r="4321" spans="1:26" x14ac:dyDescent="0.25">
      <c r="A4321" t="s">
        <v>11401</v>
      </c>
      <c r="B4321" s="25" t="s">
        <v>42</v>
      </c>
      <c r="C4321" s="60">
        <v>196307627115</v>
      </c>
      <c r="D4321" t="s">
        <v>4999</v>
      </c>
      <c r="E4321" s="25" t="s">
        <v>311</v>
      </c>
      <c r="F4321" s="25" t="s">
        <v>295</v>
      </c>
      <c r="J4321" s="25" t="s">
        <v>297</v>
      </c>
      <c r="T4321" s="25" t="s">
        <v>328</v>
      </c>
      <c r="U4321">
        <v>1</v>
      </c>
      <c r="V4321" s="35">
        <v>10</v>
      </c>
      <c r="Y4321">
        <v>237.98</v>
      </c>
      <c r="Z4321" s="25" t="s">
        <v>314</v>
      </c>
    </row>
    <row r="4322" spans="1:26" x14ac:dyDescent="0.25">
      <c r="A4322" t="s">
        <v>11402</v>
      </c>
      <c r="B4322" s="25" t="s">
        <v>42</v>
      </c>
      <c r="C4322" s="60">
        <v>196307627139</v>
      </c>
      <c r="D4322" t="s">
        <v>5000</v>
      </c>
      <c r="E4322" s="25" t="s">
        <v>311</v>
      </c>
      <c r="F4322" s="25" t="s">
        <v>295</v>
      </c>
      <c r="J4322" s="25" t="s">
        <v>297</v>
      </c>
      <c r="T4322" s="25" t="s">
        <v>328</v>
      </c>
      <c r="U4322">
        <v>1</v>
      </c>
      <c r="V4322" s="35">
        <v>10</v>
      </c>
      <c r="Y4322">
        <v>247.6</v>
      </c>
      <c r="Z4322" s="25" t="s">
        <v>314</v>
      </c>
    </row>
    <row r="4323" spans="1:26" x14ac:dyDescent="0.25">
      <c r="A4323" t="s">
        <v>11403</v>
      </c>
      <c r="B4323" s="25" t="s">
        <v>42</v>
      </c>
      <c r="C4323" s="60">
        <v>196307628334</v>
      </c>
      <c r="D4323" t="s">
        <v>5001</v>
      </c>
      <c r="E4323" s="25" t="s">
        <v>311</v>
      </c>
      <c r="F4323" s="25" t="s">
        <v>295</v>
      </c>
      <c r="J4323" s="25" t="s">
        <v>297</v>
      </c>
      <c r="T4323" s="25" t="s">
        <v>328</v>
      </c>
      <c r="U4323">
        <v>0</v>
      </c>
      <c r="V4323" s="35">
        <v>10</v>
      </c>
      <c r="Y4323"/>
      <c r="Z4323" s="25" t="s">
        <v>314</v>
      </c>
    </row>
    <row r="4324" spans="1:26" x14ac:dyDescent="0.25">
      <c r="A4324" t="s">
        <v>11404</v>
      </c>
      <c r="B4324" s="25" t="s">
        <v>42</v>
      </c>
      <c r="C4324" s="60">
        <v>196307628594</v>
      </c>
      <c r="D4324" t="s">
        <v>5002</v>
      </c>
      <c r="E4324" s="25" t="s">
        <v>311</v>
      </c>
      <c r="F4324" s="25" t="s">
        <v>295</v>
      </c>
      <c r="J4324" s="25" t="s">
        <v>297</v>
      </c>
      <c r="T4324" s="25" t="s">
        <v>328</v>
      </c>
      <c r="U4324">
        <v>0</v>
      </c>
      <c r="V4324" s="35">
        <v>10</v>
      </c>
      <c r="Y4324"/>
      <c r="Z4324" s="25" t="s">
        <v>314</v>
      </c>
    </row>
    <row r="4325" spans="1:26" x14ac:dyDescent="0.25">
      <c r="A4325" t="s">
        <v>11405</v>
      </c>
      <c r="B4325" s="25" t="s">
        <v>42</v>
      </c>
      <c r="C4325" s="60">
        <v>196307632775</v>
      </c>
      <c r="D4325" t="s">
        <v>5003</v>
      </c>
      <c r="E4325" s="25" t="s">
        <v>311</v>
      </c>
      <c r="F4325" s="25" t="s">
        <v>295</v>
      </c>
      <c r="J4325" s="25" t="s">
        <v>297</v>
      </c>
      <c r="T4325" s="25" t="s">
        <v>328</v>
      </c>
      <c r="U4325">
        <v>0</v>
      </c>
      <c r="V4325" s="35">
        <v>10</v>
      </c>
      <c r="Y4325"/>
      <c r="Z4325" s="25" t="s">
        <v>314</v>
      </c>
    </row>
    <row r="4326" spans="1:26" x14ac:dyDescent="0.25">
      <c r="A4326" t="s">
        <v>11406</v>
      </c>
      <c r="B4326" s="25" t="s">
        <v>42</v>
      </c>
      <c r="C4326" s="60">
        <v>196307633871</v>
      </c>
      <c r="D4326" t="s">
        <v>5004</v>
      </c>
      <c r="E4326" s="25" t="s">
        <v>311</v>
      </c>
      <c r="F4326" s="25" t="s">
        <v>295</v>
      </c>
      <c r="J4326" s="25" t="s">
        <v>297</v>
      </c>
      <c r="T4326" s="25" t="s">
        <v>328</v>
      </c>
      <c r="U4326">
        <v>0</v>
      </c>
      <c r="V4326" s="35">
        <v>10</v>
      </c>
      <c r="Y4326"/>
      <c r="Z4326" s="25" t="s">
        <v>314</v>
      </c>
    </row>
    <row r="4327" spans="1:26" x14ac:dyDescent="0.25">
      <c r="A4327" t="s">
        <v>11407</v>
      </c>
      <c r="B4327" s="25" t="s">
        <v>42</v>
      </c>
      <c r="C4327" s="60">
        <v>196307642163</v>
      </c>
      <c r="D4327" t="s">
        <v>5005</v>
      </c>
      <c r="E4327" s="25" t="s">
        <v>311</v>
      </c>
      <c r="F4327" s="25" t="s">
        <v>295</v>
      </c>
      <c r="J4327" s="25" t="s">
        <v>297</v>
      </c>
      <c r="T4327" s="25" t="s">
        <v>328</v>
      </c>
      <c r="U4327">
        <v>0</v>
      </c>
      <c r="V4327" s="35">
        <v>10</v>
      </c>
      <c r="Y4327"/>
      <c r="Z4327" s="25" t="s">
        <v>314</v>
      </c>
    </row>
    <row r="4328" spans="1:26" x14ac:dyDescent="0.25">
      <c r="A4328" t="s">
        <v>11408</v>
      </c>
      <c r="B4328" s="25" t="s">
        <v>42</v>
      </c>
      <c r="C4328" s="60">
        <v>196307725361</v>
      </c>
      <c r="D4328" t="s">
        <v>5006</v>
      </c>
      <c r="E4328" s="25" t="s">
        <v>311</v>
      </c>
      <c r="F4328" s="25" t="s">
        <v>295</v>
      </c>
      <c r="J4328" s="25" t="s">
        <v>297</v>
      </c>
      <c r="T4328" s="25" t="s">
        <v>328</v>
      </c>
      <c r="U4328">
        <v>0</v>
      </c>
      <c r="V4328" s="35">
        <v>10</v>
      </c>
      <c r="Y4328"/>
      <c r="Z4328" s="25" t="s">
        <v>314</v>
      </c>
    </row>
    <row r="4329" spans="1:26" x14ac:dyDescent="0.25">
      <c r="A4329" t="s">
        <v>11409</v>
      </c>
      <c r="B4329" s="25" t="s">
        <v>42</v>
      </c>
      <c r="C4329" s="60">
        <v>196307734745</v>
      </c>
      <c r="D4329" t="s">
        <v>5007</v>
      </c>
      <c r="E4329" s="25" t="s">
        <v>311</v>
      </c>
      <c r="F4329" s="25" t="s">
        <v>295</v>
      </c>
      <c r="J4329" s="25" t="s">
        <v>297</v>
      </c>
      <c r="T4329" s="25" t="s">
        <v>328</v>
      </c>
      <c r="U4329">
        <v>0</v>
      </c>
      <c r="V4329" s="35">
        <v>10</v>
      </c>
      <c r="Y4329"/>
      <c r="Z4329" s="25" t="s">
        <v>314</v>
      </c>
    </row>
    <row r="4330" spans="1:26" x14ac:dyDescent="0.25">
      <c r="A4330" t="s">
        <v>11410</v>
      </c>
      <c r="B4330" s="25" t="s">
        <v>42</v>
      </c>
      <c r="C4330" s="60">
        <v>196307734769</v>
      </c>
      <c r="D4330" t="s">
        <v>5008</v>
      </c>
      <c r="E4330" s="25" t="s">
        <v>311</v>
      </c>
      <c r="F4330" s="25" t="s">
        <v>295</v>
      </c>
      <c r="J4330" s="25" t="s">
        <v>297</v>
      </c>
      <c r="T4330" s="25" t="s">
        <v>328</v>
      </c>
      <c r="U4330">
        <v>0</v>
      </c>
      <c r="V4330" s="35">
        <v>10</v>
      </c>
      <c r="Y4330"/>
      <c r="Z4330" s="25" t="s">
        <v>314</v>
      </c>
    </row>
    <row r="4331" spans="1:26" x14ac:dyDescent="0.25">
      <c r="A4331" t="s">
        <v>11411</v>
      </c>
      <c r="B4331" s="25" t="s">
        <v>42</v>
      </c>
      <c r="C4331" s="60">
        <v>196307737272</v>
      </c>
      <c r="D4331" t="s">
        <v>5009</v>
      </c>
      <c r="E4331" s="25" t="s">
        <v>311</v>
      </c>
      <c r="F4331" s="25" t="s">
        <v>295</v>
      </c>
      <c r="J4331" s="25" t="s">
        <v>297</v>
      </c>
      <c r="T4331" s="25" t="s">
        <v>328</v>
      </c>
      <c r="U4331">
        <v>0</v>
      </c>
      <c r="V4331" s="35">
        <v>10</v>
      </c>
      <c r="Y4331"/>
      <c r="Z4331" s="25" t="s">
        <v>314</v>
      </c>
    </row>
    <row r="4332" spans="1:26" x14ac:dyDescent="0.25">
      <c r="A4332" t="s">
        <v>11412</v>
      </c>
      <c r="B4332" s="25" t="s">
        <v>42</v>
      </c>
      <c r="C4332" s="60">
        <v>196307762793</v>
      </c>
      <c r="D4332" t="s">
        <v>5010</v>
      </c>
      <c r="E4332" s="25" t="s">
        <v>311</v>
      </c>
      <c r="F4332" s="25" t="s">
        <v>295</v>
      </c>
      <c r="J4332" s="25" t="s">
        <v>297</v>
      </c>
      <c r="T4332" s="25" t="s">
        <v>328</v>
      </c>
      <c r="U4332">
        <v>0</v>
      </c>
      <c r="V4332" s="35">
        <v>10</v>
      </c>
      <c r="Y4332"/>
      <c r="Z4332" s="25" t="s">
        <v>314</v>
      </c>
    </row>
    <row r="4333" spans="1:26" x14ac:dyDescent="0.25">
      <c r="A4333" t="s">
        <v>11413</v>
      </c>
      <c r="B4333" s="25" t="s">
        <v>42</v>
      </c>
      <c r="C4333" s="60">
        <v>196307762823</v>
      </c>
      <c r="D4333" t="s">
        <v>5011</v>
      </c>
      <c r="E4333" s="25" t="s">
        <v>311</v>
      </c>
      <c r="F4333" s="25" t="s">
        <v>295</v>
      </c>
      <c r="J4333" s="25" t="s">
        <v>297</v>
      </c>
      <c r="T4333" s="25" t="s">
        <v>328</v>
      </c>
      <c r="U4333">
        <v>0</v>
      </c>
      <c r="V4333" s="35">
        <v>10</v>
      </c>
      <c r="Y4333"/>
      <c r="Z4333" s="25" t="s">
        <v>314</v>
      </c>
    </row>
    <row r="4334" spans="1:26" x14ac:dyDescent="0.25">
      <c r="A4334" t="s">
        <v>11414</v>
      </c>
      <c r="B4334" s="25" t="s">
        <v>42</v>
      </c>
      <c r="C4334" s="60">
        <v>196307764179</v>
      </c>
      <c r="D4334" t="s">
        <v>5012</v>
      </c>
      <c r="E4334" s="25" t="s">
        <v>311</v>
      </c>
      <c r="F4334" s="25" t="s">
        <v>295</v>
      </c>
      <c r="J4334" s="25" t="s">
        <v>297</v>
      </c>
      <c r="T4334" s="25" t="s">
        <v>328</v>
      </c>
      <c r="U4334">
        <v>0</v>
      </c>
      <c r="V4334" s="35">
        <v>10</v>
      </c>
      <c r="Y4334"/>
      <c r="Z4334" s="25" t="s">
        <v>314</v>
      </c>
    </row>
    <row r="4335" spans="1:26" x14ac:dyDescent="0.25">
      <c r="A4335" t="s">
        <v>11415</v>
      </c>
      <c r="B4335" s="25" t="s">
        <v>42</v>
      </c>
      <c r="C4335" s="60">
        <v>196307846745</v>
      </c>
      <c r="D4335" t="s">
        <v>5013</v>
      </c>
      <c r="E4335" s="25" t="s">
        <v>311</v>
      </c>
      <c r="F4335" s="25" t="s">
        <v>295</v>
      </c>
      <c r="J4335" s="25" t="s">
        <v>297</v>
      </c>
      <c r="T4335" s="25" t="s">
        <v>328</v>
      </c>
      <c r="U4335">
        <v>1</v>
      </c>
      <c r="V4335" s="35">
        <v>10</v>
      </c>
      <c r="Y4335">
        <v>117.3</v>
      </c>
      <c r="Z4335" s="25" t="s">
        <v>314</v>
      </c>
    </row>
    <row r="4336" spans="1:26" x14ac:dyDescent="0.25">
      <c r="A4336" t="s">
        <v>11416</v>
      </c>
      <c r="B4336" s="25" t="s">
        <v>42</v>
      </c>
      <c r="C4336" s="60">
        <v>196307846806</v>
      </c>
      <c r="D4336" t="s">
        <v>5014</v>
      </c>
      <c r="E4336" s="25" t="s">
        <v>311</v>
      </c>
      <c r="F4336" s="25" t="s">
        <v>295</v>
      </c>
      <c r="J4336" s="25" t="s">
        <v>297</v>
      </c>
      <c r="T4336" s="25" t="s">
        <v>328</v>
      </c>
      <c r="U4336">
        <v>0</v>
      </c>
      <c r="V4336" s="35">
        <v>10</v>
      </c>
      <c r="Y4336"/>
      <c r="Z4336" s="25" t="s">
        <v>314</v>
      </c>
    </row>
    <row r="4337" spans="1:26" x14ac:dyDescent="0.25">
      <c r="A4337" t="s">
        <v>11417</v>
      </c>
      <c r="B4337" s="25" t="s">
        <v>42</v>
      </c>
      <c r="C4337" s="60">
        <v>196307846929</v>
      </c>
      <c r="D4337" t="s">
        <v>5015</v>
      </c>
      <c r="E4337" s="25" t="s">
        <v>311</v>
      </c>
      <c r="F4337" s="25" t="s">
        <v>295</v>
      </c>
      <c r="J4337" s="25" t="s">
        <v>297</v>
      </c>
      <c r="T4337" s="25" t="s">
        <v>328</v>
      </c>
      <c r="U4337">
        <v>0</v>
      </c>
      <c r="V4337" s="35">
        <v>10</v>
      </c>
      <c r="Y4337"/>
      <c r="Z4337" s="25" t="s">
        <v>314</v>
      </c>
    </row>
    <row r="4338" spans="1:26" x14ac:dyDescent="0.25">
      <c r="A4338" t="s">
        <v>11418</v>
      </c>
      <c r="B4338" s="25" t="s">
        <v>42</v>
      </c>
      <c r="C4338" s="60">
        <v>196307847131</v>
      </c>
      <c r="D4338" t="s">
        <v>5016</v>
      </c>
      <c r="E4338" s="25" t="s">
        <v>311</v>
      </c>
      <c r="F4338" s="25" t="s">
        <v>295</v>
      </c>
      <c r="J4338" s="25" t="s">
        <v>297</v>
      </c>
      <c r="T4338" s="25" t="s">
        <v>328</v>
      </c>
      <c r="U4338">
        <v>0</v>
      </c>
      <c r="V4338" s="35">
        <v>10</v>
      </c>
      <c r="Y4338"/>
      <c r="Z4338" s="25" t="s">
        <v>314</v>
      </c>
    </row>
    <row r="4339" spans="1:26" x14ac:dyDescent="0.25">
      <c r="A4339" t="s">
        <v>11419</v>
      </c>
      <c r="B4339" s="25" t="s">
        <v>42</v>
      </c>
      <c r="C4339" s="60">
        <v>196307847216</v>
      </c>
      <c r="D4339" t="s">
        <v>5017</v>
      </c>
      <c r="E4339" s="25" t="s">
        <v>311</v>
      </c>
      <c r="F4339" s="25" t="s">
        <v>295</v>
      </c>
      <c r="J4339" s="25" t="s">
        <v>297</v>
      </c>
      <c r="T4339" s="25" t="s">
        <v>328</v>
      </c>
      <c r="U4339">
        <v>1</v>
      </c>
      <c r="V4339" s="35">
        <v>10</v>
      </c>
      <c r="Y4339">
        <v>112.09</v>
      </c>
      <c r="Z4339" s="25" t="s">
        <v>314</v>
      </c>
    </row>
    <row r="4340" spans="1:26" x14ac:dyDescent="0.25">
      <c r="A4340" t="s">
        <v>11420</v>
      </c>
      <c r="B4340" s="25" t="s">
        <v>42</v>
      </c>
      <c r="C4340" s="60">
        <v>196307847469</v>
      </c>
      <c r="D4340" t="s">
        <v>5018</v>
      </c>
      <c r="E4340" s="25" t="s">
        <v>311</v>
      </c>
      <c r="F4340" s="25" t="s">
        <v>295</v>
      </c>
      <c r="J4340" s="25" t="s">
        <v>297</v>
      </c>
      <c r="T4340" s="25" t="s">
        <v>328</v>
      </c>
      <c r="U4340">
        <v>0</v>
      </c>
      <c r="V4340" s="35">
        <v>10</v>
      </c>
      <c r="Y4340"/>
      <c r="Z4340" s="25" t="s">
        <v>314</v>
      </c>
    </row>
    <row r="4341" spans="1:26" x14ac:dyDescent="0.25">
      <c r="A4341" t="s">
        <v>11421</v>
      </c>
      <c r="B4341" s="25" t="s">
        <v>42</v>
      </c>
      <c r="C4341" s="60">
        <v>196307847858</v>
      </c>
      <c r="D4341" t="s">
        <v>5019</v>
      </c>
      <c r="E4341" s="25" t="s">
        <v>311</v>
      </c>
      <c r="F4341" s="25" t="s">
        <v>295</v>
      </c>
      <c r="J4341" s="25" t="s">
        <v>297</v>
      </c>
      <c r="T4341" s="25" t="s">
        <v>328</v>
      </c>
      <c r="U4341">
        <v>0</v>
      </c>
      <c r="V4341" s="35">
        <v>10</v>
      </c>
      <c r="Y4341"/>
      <c r="Z4341" s="25" t="s">
        <v>314</v>
      </c>
    </row>
    <row r="4342" spans="1:26" x14ac:dyDescent="0.25">
      <c r="A4342" t="s">
        <v>11422</v>
      </c>
      <c r="B4342" s="25" t="s">
        <v>42</v>
      </c>
      <c r="C4342" s="60">
        <v>196307847872</v>
      </c>
      <c r="D4342" t="s">
        <v>5020</v>
      </c>
      <c r="E4342" s="25" t="s">
        <v>311</v>
      </c>
      <c r="F4342" s="25" t="s">
        <v>295</v>
      </c>
      <c r="J4342" s="25" t="s">
        <v>297</v>
      </c>
      <c r="T4342" s="25" t="s">
        <v>328</v>
      </c>
      <c r="U4342">
        <v>0</v>
      </c>
      <c r="V4342" s="35">
        <v>10</v>
      </c>
      <c r="Y4342"/>
      <c r="Z4342" s="25" t="s">
        <v>314</v>
      </c>
    </row>
    <row r="4343" spans="1:26" x14ac:dyDescent="0.25">
      <c r="A4343" t="s">
        <v>11423</v>
      </c>
      <c r="B4343" s="25" t="s">
        <v>42</v>
      </c>
      <c r="C4343" s="60">
        <v>196307847957</v>
      </c>
      <c r="D4343" t="s">
        <v>5021</v>
      </c>
      <c r="E4343" s="25" t="s">
        <v>311</v>
      </c>
      <c r="F4343" s="25" t="s">
        <v>295</v>
      </c>
      <c r="J4343" s="25" t="s">
        <v>297</v>
      </c>
      <c r="T4343" s="25" t="s">
        <v>328</v>
      </c>
      <c r="U4343">
        <v>0</v>
      </c>
      <c r="V4343" s="35">
        <v>10</v>
      </c>
      <c r="Y4343"/>
      <c r="Z4343" s="25" t="s">
        <v>314</v>
      </c>
    </row>
    <row r="4344" spans="1:26" x14ac:dyDescent="0.25">
      <c r="A4344" t="s">
        <v>11424</v>
      </c>
      <c r="B4344" s="25" t="s">
        <v>42</v>
      </c>
      <c r="C4344" s="60">
        <v>196307878449</v>
      </c>
      <c r="D4344" t="s">
        <v>5022</v>
      </c>
      <c r="E4344" s="25" t="s">
        <v>311</v>
      </c>
      <c r="F4344" s="25" t="s">
        <v>295</v>
      </c>
      <c r="J4344" s="25" t="s">
        <v>297</v>
      </c>
      <c r="T4344" s="25" t="s">
        <v>328</v>
      </c>
      <c r="U4344">
        <v>0</v>
      </c>
      <c r="V4344" s="35">
        <v>10</v>
      </c>
      <c r="Y4344"/>
      <c r="Z4344" s="25" t="s">
        <v>314</v>
      </c>
    </row>
    <row r="4345" spans="1:26" x14ac:dyDescent="0.25">
      <c r="A4345" t="s">
        <v>11425</v>
      </c>
      <c r="B4345" s="25" t="s">
        <v>42</v>
      </c>
      <c r="C4345" s="60">
        <v>196327103415</v>
      </c>
      <c r="D4345" t="s">
        <v>5023</v>
      </c>
      <c r="E4345" s="25" t="s">
        <v>311</v>
      </c>
      <c r="F4345" s="25" t="s">
        <v>295</v>
      </c>
      <c r="J4345" s="25" t="s">
        <v>297</v>
      </c>
      <c r="T4345" s="25" t="s">
        <v>328</v>
      </c>
      <c r="U4345">
        <v>0</v>
      </c>
      <c r="V4345" s="35">
        <v>10</v>
      </c>
      <c r="Y4345"/>
      <c r="Z4345" s="25" t="s">
        <v>314</v>
      </c>
    </row>
    <row r="4346" spans="1:26" x14ac:dyDescent="0.25">
      <c r="A4346" t="s">
        <v>15595</v>
      </c>
      <c r="B4346" s="25" t="s">
        <v>42</v>
      </c>
      <c r="C4346" s="60">
        <v>196361000000</v>
      </c>
      <c r="D4346" t="s">
        <v>18634</v>
      </c>
      <c r="E4346" s="25" t="s">
        <v>311</v>
      </c>
      <c r="F4346" s="25" t="s">
        <v>295</v>
      </c>
      <c r="J4346" s="25" t="s">
        <v>297</v>
      </c>
      <c r="T4346" s="25" t="s">
        <v>328</v>
      </c>
      <c r="U4346">
        <v>1</v>
      </c>
      <c r="V4346" s="35">
        <v>10</v>
      </c>
      <c r="Y4346">
        <v>229.99</v>
      </c>
      <c r="Z4346" s="25" t="s">
        <v>314</v>
      </c>
    </row>
    <row r="4347" spans="1:26" x14ac:dyDescent="0.25">
      <c r="A4347" t="s">
        <v>15596</v>
      </c>
      <c r="B4347" s="25" t="s">
        <v>42</v>
      </c>
      <c r="C4347" s="60">
        <v>196361000000</v>
      </c>
      <c r="D4347" t="s">
        <v>18635</v>
      </c>
      <c r="E4347" s="25" t="s">
        <v>311</v>
      </c>
      <c r="F4347" s="25" t="s">
        <v>295</v>
      </c>
      <c r="J4347" s="25" t="s">
        <v>297</v>
      </c>
      <c r="T4347" s="25" t="s">
        <v>328</v>
      </c>
      <c r="U4347">
        <v>1</v>
      </c>
      <c r="V4347" s="35">
        <v>10</v>
      </c>
      <c r="Y4347">
        <v>224.34</v>
      </c>
      <c r="Z4347" s="25" t="s">
        <v>314</v>
      </c>
    </row>
    <row r="4348" spans="1:26" x14ac:dyDescent="0.25">
      <c r="A4348" t="s">
        <v>15597</v>
      </c>
      <c r="B4348" s="25" t="s">
        <v>42</v>
      </c>
      <c r="C4348" s="60">
        <v>196361000000</v>
      </c>
      <c r="D4348" t="s">
        <v>18636</v>
      </c>
      <c r="E4348" s="25" t="s">
        <v>311</v>
      </c>
      <c r="F4348" s="25" t="s">
        <v>295</v>
      </c>
      <c r="J4348" s="25" t="s">
        <v>297</v>
      </c>
      <c r="T4348" s="25" t="s">
        <v>328</v>
      </c>
      <c r="U4348">
        <v>1</v>
      </c>
      <c r="V4348" s="35">
        <v>10</v>
      </c>
      <c r="Y4348">
        <v>224.31</v>
      </c>
      <c r="Z4348" s="25" t="s">
        <v>314</v>
      </c>
    </row>
    <row r="4349" spans="1:26" x14ac:dyDescent="0.25">
      <c r="A4349" t="s">
        <v>15598</v>
      </c>
      <c r="B4349" s="25" t="s">
        <v>42</v>
      </c>
      <c r="C4349" s="60">
        <v>196361000000</v>
      </c>
      <c r="D4349" t="s">
        <v>18637</v>
      </c>
      <c r="E4349" s="25" t="s">
        <v>311</v>
      </c>
      <c r="F4349" s="25" t="s">
        <v>295</v>
      </c>
      <c r="J4349" s="25" t="s">
        <v>297</v>
      </c>
      <c r="T4349" s="25" t="s">
        <v>328</v>
      </c>
      <c r="U4349">
        <v>1</v>
      </c>
      <c r="V4349" s="35">
        <v>10</v>
      </c>
      <c r="Y4349">
        <v>186.91</v>
      </c>
      <c r="Z4349" s="25" t="s">
        <v>314</v>
      </c>
    </row>
    <row r="4350" spans="1:26" x14ac:dyDescent="0.25">
      <c r="A4350" t="s">
        <v>15599</v>
      </c>
      <c r="B4350" s="25" t="s">
        <v>42</v>
      </c>
      <c r="C4350" s="60">
        <v>196361000000</v>
      </c>
      <c r="D4350" t="s">
        <v>18638</v>
      </c>
      <c r="E4350" s="25" t="s">
        <v>311</v>
      </c>
      <c r="F4350" s="25" t="s">
        <v>295</v>
      </c>
      <c r="J4350" s="25" t="s">
        <v>297</v>
      </c>
      <c r="T4350" s="25" t="s">
        <v>328</v>
      </c>
      <c r="U4350">
        <v>1</v>
      </c>
      <c r="V4350" s="35">
        <v>10</v>
      </c>
      <c r="Y4350">
        <v>185.13</v>
      </c>
      <c r="Z4350" s="25" t="s">
        <v>314</v>
      </c>
    </row>
    <row r="4351" spans="1:26" x14ac:dyDescent="0.25">
      <c r="A4351" t="s">
        <v>15600</v>
      </c>
      <c r="B4351" s="25" t="s">
        <v>42</v>
      </c>
      <c r="C4351" s="60">
        <v>196361000000</v>
      </c>
      <c r="D4351" t="s">
        <v>18639</v>
      </c>
      <c r="E4351" s="25" t="s">
        <v>311</v>
      </c>
      <c r="F4351" s="25" t="s">
        <v>295</v>
      </c>
      <c r="J4351" s="25" t="s">
        <v>297</v>
      </c>
      <c r="T4351" s="25" t="s">
        <v>328</v>
      </c>
      <c r="U4351">
        <v>1</v>
      </c>
      <c r="V4351" s="35">
        <v>10</v>
      </c>
      <c r="Y4351">
        <v>185.13</v>
      </c>
      <c r="Z4351" s="25" t="s">
        <v>314</v>
      </c>
    </row>
    <row r="4352" spans="1:26" x14ac:dyDescent="0.25">
      <c r="A4352" t="s">
        <v>15601</v>
      </c>
      <c r="B4352" s="25" t="s">
        <v>42</v>
      </c>
      <c r="C4352" s="60">
        <v>196361000000</v>
      </c>
      <c r="D4352" t="s">
        <v>18640</v>
      </c>
      <c r="E4352" s="25" t="s">
        <v>311</v>
      </c>
      <c r="F4352" s="25" t="s">
        <v>295</v>
      </c>
      <c r="J4352" s="25" t="s">
        <v>297</v>
      </c>
      <c r="T4352" s="25" t="s">
        <v>328</v>
      </c>
      <c r="U4352">
        <v>1</v>
      </c>
      <c r="V4352" s="35">
        <v>10</v>
      </c>
      <c r="Y4352">
        <v>178</v>
      </c>
      <c r="Z4352" s="25" t="s">
        <v>314</v>
      </c>
    </row>
    <row r="4353" spans="1:26" x14ac:dyDescent="0.25">
      <c r="A4353" t="s">
        <v>15602</v>
      </c>
      <c r="B4353" s="25" t="s">
        <v>42</v>
      </c>
      <c r="C4353" s="60">
        <v>196361000000</v>
      </c>
      <c r="D4353" t="s">
        <v>18641</v>
      </c>
      <c r="E4353" s="25" t="s">
        <v>311</v>
      </c>
      <c r="F4353" s="25" t="s">
        <v>295</v>
      </c>
      <c r="J4353" s="25" t="s">
        <v>297</v>
      </c>
      <c r="T4353" s="25" t="s">
        <v>328</v>
      </c>
      <c r="U4353">
        <v>0</v>
      </c>
      <c r="V4353" s="35">
        <v>10</v>
      </c>
      <c r="Y4353"/>
      <c r="Z4353" s="25" t="s">
        <v>314</v>
      </c>
    </row>
    <row r="4354" spans="1:26" x14ac:dyDescent="0.25">
      <c r="A4354" t="s">
        <v>15603</v>
      </c>
      <c r="B4354" s="25" t="s">
        <v>42</v>
      </c>
      <c r="C4354" s="60">
        <v>196361000000</v>
      </c>
      <c r="D4354" t="s">
        <v>18642</v>
      </c>
      <c r="E4354" s="25" t="s">
        <v>311</v>
      </c>
      <c r="F4354" s="25" t="s">
        <v>295</v>
      </c>
      <c r="J4354" s="25" t="s">
        <v>297</v>
      </c>
      <c r="T4354" s="25" t="s">
        <v>328</v>
      </c>
      <c r="U4354">
        <v>1</v>
      </c>
      <c r="V4354" s="35">
        <v>10</v>
      </c>
      <c r="Y4354">
        <v>130.86000000000001</v>
      </c>
      <c r="Z4354" s="25" t="s">
        <v>314</v>
      </c>
    </row>
    <row r="4355" spans="1:26" x14ac:dyDescent="0.25">
      <c r="A4355" t="s">
        <v>15604</v>
      </c>
      <c r="B4355" s="25" t="s">
        <v>42</v>
      </c>
      <c r="C4355" s="60">
        <v>196361000000</v>
      </c>
      <c r="D4355" t="s">
        <v>18643</v>
      </c>
      <c r="E4355" s="25" t="s">
        <v>311</v>
      </c>
      <c r="F4355" s="25" t="s">
        <v>295</v>
      </c>
      <c r="J4355" s="25" t="s">
        <v>297</v>
      </c>
      <c r="T4355" s="25" t="s">
        <v>328</v>
      </c>
      <c r="U4355">
        <v>1</v>
      </c>
      <c r="V4355" s="35">
        <v>10</v>
      </c>
      <c r="Y4355">
        <v>130.86000000000001</v>
      </c>
      <c r="Z4355" s="25" t="s">
        <v>314</v>
      </c>
    </row>
    <row r="4356" spans="1:26" x14ac:dyDescent="0.25">
      <c r="A4356" t="s">
        <v>15605</v>
      </c>
      <c r="B4356" s="25" t="s">
        <v>42</v>
      </c>
      <c r="C4356" s="60">
        <v>196361000000</v>
      </c>
      <c r="D4356" t="s">
        <v>18644</v>
      </c>
      <c r="E4356" s="25" t="s">
        <v>311</v>
      </c>
      <c r="F4356" s="25" t="s">
        <v>295</v>
      </c>
      <c r="J4356" s="25" t="s">
        <v>297</v>
      </c>
      <c r="T4356" s="25" t="s">
        <v>328</v>
      </c>
      <c r="U4356">
        <v>1</v>
      </c>
      <c r="V4356" s="35">
        <v>10</v>
      </c>
      <c r="Y4356">
        <v>130.86000000000001</v>
      </c>
      <c r="Z4356" s="25" t="s">
        <v>314</v>
      </c>
    </row>
    <row r="4357" spans="1:26" x14ac:dyDescent="0.25">
      <c r="A4357" t="s">
        <v>15606</v>
      </c>
      <c r="B4357" s="25" t="s">
        <v>42</v>
      </c>
      <c r="C4357" s="60">
        <v>196361000000</v>
      </c>
      <c r="D4357" t="s">
        <v>18645</v>
      </c>
      <c r="E4357" s="25" t="s">
        <v>311</v>
      </c>
      <c r="F4357" s="25" t="s">
        <v>295</v>
      </c>
      <c r="J4357" s="25" t="s">
        <v>297</v>
      </c>
      <c r="T4357" s="25" t="s">
        <v>328</v>
      </c>
      <c r="U4357">
        <v>1</v>
      </c>
      <c r="V4357" s="35">
        <v>10</v>
      </c>
      <c r="Y4357">
        <v>130.86000000000001</v>
      </c>
      <c r="Z4357" s="25" t="s">
        <v>314</v>
      </c>
    </row>
    <row r="4358" spans="1:26" x14ac:dyDescent="0.25">
      <c r="A4358" t="s">
        <v>15607</v>
      </c>
      <c r="B4358" s="25" t="s">
        <v>42</v>
      </c>
      <c r="C4358" s="60">
        <v>196361000000</v>
      </c>
      <c r="D4358" t="s">
        <v>18646</v>
      </c>
      <c r="E4358" s="25" t="s">
        <v>311</v>
      </c>
      <c r="F4358" s="25" t="s">
        <v>295</v>
      </c>
      <c r="J4358" s="25" t="s">
        <v>297</v>
      </c>
      <c r="T4358" s="25" t="s">
        <v>328</v>
      </c>
      <c r="U4358">
        <v>1</v>
      </c>
      <c r="V4358" s="35">
        <v>10</v>
      </c>
      <c r="Y4358">
        <v>129.18</v>
      </c>
      <c r="Z4358" s="25" t="s">
        <v>314</v>
      </c>
    </row>
    <row r="4359" spans="1:26" x14ac:dyDescent="0.25">
      <c r="A4359" t="s">
        <v>15608</v>
      </c>
      <c r="B4359" s="25" t="s">
        <v>42</v>
      </c>
      <c r="C4359" s="60">
        <v>196361000000</v>
      </c>
      <c r="D4359" t="s">
        <v>18647</v>
      </c>
      <c r="E4359" s="25" t="s">
        <v>311</v>
      </c>
      <c r="F4359" s="25" t="s">
        <v>295</v>
      </c>
      <c r="J4359" s="25" t="s">
        <v>297</v>
      </c>
      <c r="T4359" s="25" t="s">
        <v>328</v>
      </c>
      <c r="U4359">
        <v>1</v>
      </c>
      <c r="V4359" s="35">
        <v>10</v>
      </c>
      <c r="Y4359">
        <v>185.41</v>
      </c>
      <c r="Z4359" s="25" t="s">
        <v>314</v>
      </c>
    </row>
    <row r="4360" spans="1:26" x14ac:dyDescent="0.25">
      <c r="A4360" t="s">
        <v>15609</v>
      </c>
      <c r="B4360" s="25" t="s">
        <v>42</v>
      </c>
      <c r="C4360" s="60">
        <v>196361000000</v>
      </c>
      <c r="D4360" t="s">
        <v>18648</v>
      </c>
      <c r="E4360" s="25" t="s">
        <v>311</v>
      </c>
      <c r="F4360" s="25" t="s">
        <v>295</v>
      </c>
      <c r="J4360" s="25" t="s">
        <v>297</v>
      </c>
      <c r="T4360" s="25" t="s">
        <v>328</v>
      </c>
      <c r="U4360">
        <v>1</v>
      </c>
      <c r="V4360" s="35">
        <v>10</v>
      </c>
      <c r="Y4360">
        <v>119.99</v>
      </c>
      <c r="Z4360" s="25" t="s">
        <v>314</v>
      </c>
    </row>
    <row r="4361" spans="1:26" x14ac:dyDescent="0.25">
      <c r="A4361" t="s">
        <v>15610</v>
      </c>
      <c r="B4361" s="25" t="s">
        <v>42</v>
      </c>
      <c r="C4361" s="60">
        <v>196361000000</v>
      </c>
      <c r="D4361" t="s">
        <v>18649</v>
      </c>
      <c r="E4361" s="25" t="s">
        <v>311</v>
      </c>
      <c r="F4361" s="25" t="s">
        <v>295</v>
      </c>
      <c r="J4361" s="25" t="s">
        <v>297</v>
      </c>
      <c r="T4361" s="25" t="s">
        <v>328</v>
      </c>
      <c r="U4361">
        <v>1</v>
      </c>
      <c r="V4361" s="35">
        <v>10</v>
      </c>
      <c r="Y4361">
        <v>119.95</v>
      </c>
      <c r="Z4361" s="25" t="s">
        <v>314</v>
      </c>
    </row>
    <row r="4362" spans="1:26" x14ac:dyDescent="0.25">
      <c r="A4362" t="s">
        <v>15611</v>
      </c>
      <c r="B4362" s="25" t="s">
        <v>42</v>
      </c>
      <c r="C4362" s="60">
        <v>196361000000</v>
      </c>
      <c r="D4362" t="s">
        <v>18650</v>
      </c>
      <c r="E4362" s="25" t="s">
        <v>311</v>
      </c>
      <c r="F4362" s="25" t="s">
        <v>295</v>
      </c>
      <c r="J4362" s="25" t="s">
        <v>297</v>
      </c>
      <c r="T4362" s="25" t="s">
        <v>328</v>
      </c>
      <c r="U4362">
        <v>1</v>
      </c>
      <c r="V4362" s="35">
        <v>10</v>
      </c>
      <c r="Y4362">
        <v>118.97</v>
      </c>
      <c r="Z4362" s="25" t="s">
        <v>314</v>
      </c>
    </row>
    <row r="4363" spans="1:26" x14ac:dyDescent="0.25">
      <c r="A4363" t="s">
        <v>15612</v>
      </c>
      <c r="B4363" s="25" t="s">
        <v>42</v>
      </c>
      <c r="C4363" s="60">
        <v>196361000000</v>
      </c>
      <c r="D4363" t="s">
        <v>18651</v>
      </c>
      <c r="E4363" s="25" t="s">
        <v>311</v>
      </c>
      <c r="F4363" s="25" t="s">
        <v>295</v>
      </c>
      <c r="J4363" s="25" t="s">
        <v>297</v>
      </c>
      <c r="T4363" s="25" t="s">
        <v>328</v>
      </c>
      <c r="U4363">
        <v>1</v>
      </c>
      <c r="V4363" s="35">
        <v>10</v>
      </c>
      <c r="Y4363">
        <v>111.08</v>
      </c>
      <c r="Z4363" s="25" t="s">
        <v>314</v>
      </c>
    </row>
    <row r="4364" spans="1:26" x14ac:dyDescent="0.25">
      <c r="A4364" t="s">
        <v>15613</v>
      </c>
      <c r="B4364" s="25" t="s">
        <v>42</v>
      </c>
      <c r="C4364" s="60">
        <v>196361000000</v>
      </c>
      <c r="D4364" t="s">
        <v>18652</v>
      </c>
      <c r="E4364" s="25" t="s">
        <v>311</v>
      </c>
      <c r="F4364" s="25" t="s">
        <v>295</v>
      </c>
      <c r="J4364" s="25" t="s">
        <v>297</v>
      </c>
      <c r="T4364" s="25" t="s">
        <v>328</v>
      </c>
      <c r="U4364">
        <v>0</v>
      </c>
      <c r="V4364" s="35">
        <v>10</v>
      </c>
      <c r="Y4364"/>
      <c r="Z4364" s="25" t="s">
        <v>314</v>
      </c>
    </row>
    <row r="4365" spans="1:26" x14ac:dyDescent="0.25">
      <c r="A4365" t="s">
        <v>15614</v>
      </c>
      <c r="B4365" s="25" t="s">
        <v>42</v>
      </c>
      <c r="C4365" s="60">
        <v>196361000000</v>
      </c>
      <c r="D4365" t="s">
        <v>18653</v>
      </c>
      <c r="E4365" s="25" t="s">
        <v>311</v>
      </c>
      <c r="F4365" s="25" t="s">
        <v>295</v>
      </c>
      <c r="J4365" s="25" t="s">
        <v>297</v>
      </c>
      <c r="T4365" s="25" t="s">
        <v>328</v>
      </c>
      <c r="U4365">
        <v>1</v>
      </c>
      <c r="V4365" s="35">
        <v>10</v>
      </c>
      <c r="Y4365">
        <v>108.99</v>
      </c>
      <c r="Z4365" s="25" t="s">
        <v>314</v>
      </c>
    </row>
    <row r="4366" spans="1:26" x14ac:dyDescent="0.25">
      <c r="A4366" t="s">
        <v>15615</v>
      </c>
      <c r="B4366" s="25" t="s">
        <v>42</v>
      </c>
      <c r="C4366" s="60">
        <v>196361000000</v>
      </c>
      <c r="D4366" t="s">
        <v>18654</v>
      </c>
      <c r="E4366" s="25" t="s">
        <v>311</v>
      </c>
      <c r="F4366" s="25" t="s">
        <v>295</v>
      </c>
      <c r="J4366" s="25" t="s">
        <v>297</v>
      </c>
      <c r="T4366" s="25" t="s">
        <v>328</v>
      </c>
      <c r="U4366">
        <v>1</v>
      </c>
      <c r="V4366" s="35">
        <v>10</v>
      </c>
      <c r="Y4366">
        <v>104.63</v>
      </c>
      <c r="Z4366" s="25" t="s">
        <v>314</v>
      </c>
    </row>
    <row r="4367" spans="1:26" x14ac:dyDescent="0.25">
      <c r="A4367" t="s">
        <v>15616</v>
      </c>
      <c r="B4367" s="25" t="s">
        <v>42</v>
      </c>
      <c r="C4367" s="60">
        <v>196361000000</v>
      </c>
      <c r="D4367" t="s">
        <v>18655</v>
      </c>
      <c r="E4367" s="25" t="s">
        <v>311</v>
      </c>
      <c r="F4367" s="25" t="s">
        <v>295</v>
      </c>
      <c r="J4367" s="25" t="s">
        <v>297</v>
      </c>
      <c r="T4367" s="25" t="s">
        <v>328</v>
      </c>
      <c r="U4367">
        <v>1</v>
      </c>
      <c r="V4367" s="35">
        <v>10</v>
      </c>
      <c r="Y4367">
        <v>103.98</v>
      </c>
      <c r="Z4367" s="25" t="s">
        <v>314</v>
      </c>
    </row>
    <row r="4368" spans="1:26" x14ac:dyDescent="0.25">
      <c r="A4368" t="s">
        <v>15617</v>
      </c>
      <c r="B4368" s="25" t="s">
        <v>42</v>
      </c>
      <c r="C4368" s="60">
        <v>196361000000</v>
      </c>
      <c r="D4368" t="s">
        <v>18656</v>
      </c>
      <c r="E4368" s="25" t="s">
        <v>311</v>
      </c>
      <c r="F4368" s="25" t="s">
        <v>295</v>
      </c>
      <c r="J4368" s="25" t="s">
        <v>297</v>
      </c>
      <c r="T4368" s="25" t="s">
        <v>328</v>
      </c>
      <c r="U4368">
        <v>1</v>
      </c>
      <c r="V4368" s="35">
        <v>10</v>
      </c>
      <c r="Y4368">
        <v>102.83</v>
      </c>
      <c r="Z4368" s="25" t="s">
        <v>314</v>
      </c>
    </row>
    <row r="4369" spans="1:26" x14ac:dyDescent="0.25">
      <c r="A4369" t="s">
        <v>15618</v>
      </c>
      <c r="B4369" s="25" t="s">
        <v>42</v>
      </c>
      <c r="C4369" s="60">
        <v>196361000000</v>
      </c>
      <c r="D4369" t="s">
        <v>18657</v>
      </c>
      <c r="E4369" s="25" t="s">
        <v>311</v>
      </c>
      <c r="F4369" s="25" t="s">
        <v>295</v>
      </c>
      <c r="J4369" s="25" t="s">
        <v>297</v>
      </c>
      <c r="T4369" s="25" t="s">
        <v>328</v>
      </c>
      <c r="U4369">
        <v>1</v>
      </c>
      <c r="V4369" s="35">
        <v>10</v>
      </c>
      <c r="Y4369">
        <v>102.76</v>
      </c>
      <c r="Z4369" s="25" t="s">
        <v>314</v>
      </c>
    </row>
    <row r="4370" spans="1:26" x14ac:dyDescent="0.25">
      <c r="A4370" t="s">
        <v>15619</v>
      </c>
      <c r="B4370" s="25" t="s">
        <v>42</v>
      </c>
      <c r="C4370" s="60">
        <v>196361000000</v>
      </c>
      <c r="D4370" t="s">
        <v>18658</v>
      </c>
      <c r="E4370" s="25" t="s">
        <v>311</v>
      </c>
      <c r="F4370" s="25" t="s">
        <v>295</v>
      </c>
      <c r="J4370" s="25" t="s">
        <v>297</v>
      </c>
      <c r="T4370" s="25" t="s">
        <v>328</v>
      </c>
      <c r="U4370">
        <v>1</v>
      </c>
      <c r="V4370" s="35">
        <v>10</v>
      </c>
      <c r="Y4370">
        <v>102.74</v>
      </c>
      <c r="Z4370" s="25" t="s">
        <v>314</v>
      </c>
    </row>
    <row r="4371" spans="1:26" x14ac:dyDescent="0.25">
      <c r="A4371" t="s">
        <v>15620</v>
      </c>
      <c r="B4371" s="25" t="s">
        <v>42</v>
      </c>
      <c r="C4371" s="60">
        <v>196361000000</v>
      </c>
      <c r="D4371" t="s">
        <v>18659</v>
      </c>
      <c r="E4371" s="25" t="s">
        <v>311</v>
      </c>
      <c r="F4371" s="25" t="s">
        <v>295</v>
      </c>
      <c r="J4371" s="25" t="s">
        <v>297</v>
      </c>
      <c r="T4371" s="25" t="s">
        <v>328</v>
      </c>
      <c r="U4371">
        <v>1</v>
      </c>
      <c r="V4371" s="35">
        <v>10</v>
      </c>
      <c r="Y4371">
        <v>102.74</v>
      </c>
      <c r="Z4371" s="25" t="s">
        <v>314</v>
      </c>
    </row>
    <row r="4372" spans="1:26" x14ac:dyDescent="0.25">
      <c r="A4372" t="s">
        <v>15621</v>
      </c>
      <c r="B4372" s="25" t="s">
        <v>42</v>
      </c>
      <c r="C4372" s="60">
        <v>196361000000</v>
      </c>
      <c r="D4372" t="s">
        <v>18660</v>
      </c>
      <c r="E4372" s="25" t="s">
        <v>311</v>
      </c>
      <c r="F4372" s="25" t="s">
        <v>295</v>
      </c>
      <c r="J4372" s="25" t="s">
        <v>297</v>
      </c>
      <c r="T4372" s="25" t="s">
        <v>328</v>
      </c>
      <c r="U4372">
        <v>1</v>
      </c>
      <c r="V4372" s="35">
        <v>10</v>
      </c>
      <c r="Y4372">
        <v>99.95</v>
      </c>
      <c r="Z4372" s="25" t="s">
        <v>314</v>
      </c>
    </row>
    <row r="4373" spans="1:26" x14ac:dyDescent="0.25">
      <c r="A4373" t="s">
        <v>15622</v>
      </c>
      <c r="B4373" s="25" t="s">
        <v>42</v>
      </c>
      <c r="C4373" s="60">
        <v>196361000000</v>
      </c>
      <c r="D4373" t="s">
        <v>18661</v>
      </c>
      <c r="E4373" s="25" t="s">
        <v>311</v>
      </c>
      <c r="F4373" s="25" t="s">
        <v>295</v>
      </c>
      <c r="J4373" s="25" t="s">
        <v>297</v>
      </c>
      <c r="T4373" s="25" t="s">
        <v>328</v>
      </c>
      <c r="U4373">
        <v>1</v>
      </c>
      <c r="V4373" s="35">
        <v>10</v>
      </c>
      <c r="Y4373">
        <v>99.3</v>
      </c>
      <c r="Z4373" s="25" t="s">
        <v>314</v>
      </c>
    </row>
    <row r="4374" spans="1:26" x14ac:dyDescent="0.25">
      <c r="A4374" t="s">
        <v>15623</v>
      </c>
      <c r="B4374" s="25" t="s">
        <v>42</v>
      </c>
      <c r="C4374" s="60">
        <v>196361000000</v>
      </c>
      <c r="D4374" t="s">
        <v>18662</v>
      </c>
      <c r="E4374" s="25" t="s">
        <v>311</v>
      </c>
      <c r="F4374" s="25" t="s">
        <v>295</v>
      </c>
      <c r="J4374" s="25" t="s">
        <v>297</v>
      </c>
      <c r="T4374" s="25" t="s">
        <v>328</v>
      </c>
      <c r="U4374">
        <v>1</v>
      </c>
      <c r="V4374" s="35">
        <v>10</v>
      </c>
      <c r="Y4374">
        <v>97.22</v>
      </c>
      <c r="Z4374" s="25" t="s">
        <v>314</v>
      </c>
    </row>
    <row r="4375" spans="1:26" x14ac:dyDescent="0.25">
      <c r="A4375" t="s">
        <v>15624</v>
      </c>
      <c r="B4375" s="25" t="s">
        <v>42</v>
      </c>
      <c r="C4375" s="60">
        <v>196361000000</v>
      </c>
      <c r="D4375" t="s">
        <v>18663</v>
      </c>
      <c r="E4375" s="25" t="s">
        <v>311</v>
      </c>
      <c r="F4375" s="25" t="s">
        <v>295</v>
      </c>
      <c r="J4375" s="25" t="s">
        <v>297</v>
      </c>
      <c r="T4375" s="25" t="s">
        <v>328</v>
      </c>
      <c r="U4375">
        <v>1</v>
      </c>
      <c r="V4375" s="35">
        <v>10</v>
      </c>
      <c r="Y4375">
        <v>93.41</v>
      </c>
      <c r="Z4375" s="25" t="s">
        <v>314</v>
      </c>
    </row>
    <row r="4376" spans="1:26" x14ac:dyDescent="0.25">
      <c r="A4376" t="s">
        <v>15625</v>
      </c>
      <c r="B4376" s="25" t="s">
        <v>42</v>
      </c>
      <c r="C4376" s="60">
        <v>196361000000</v>
      </c>
      <c r="D4376" t="s">
        <v>18664</v>
      </c>
      <c r="E4376" s="25" t="s">
        <v>311</v>
      </c>
      <c r="F4376" s="25" t="s">
        <v>295</v>
      </c>
      <c r="J4376" s="25" t="s">
        <v>297</v>
      </c>
      <c r="T4376" s="25" t="s">
        <v>328</v>
      </c>
      <c r="U4376">
        <v>1</v>
      </c>
      <c r="V4376" s="35">
        <v>10</v>
      </c>
      <c r="Y4376">
        <v>93.41</v>
      </c>
      <c r="Z4376" s="25" t="s">
        <v>314</v>
      </c>
    </row>
    <row r="4377" spans="1:26" x14ac:dyDescent="0.25">
      <c r="A4377" t="s">
        <v>15626</v>
      </c>
      <c r="B4377" s="25" t="s">
        <v>42</v>
      </c>
      <c r="C4377" s="60">
        <v>196361000000</v>
      </c>
      <c r="D4377" t="s">
        <v>18665</v>
      </c>
      <c r="E4377" s="25" t="s">
        <v>311</v>
      </c>
      <c r="F4377" s="25" t="s">
        <v>295</v>
      </c>
      <c r="J4377" s="25" t="s">
        <v>297</v>
      </c>
      <c r="T4377" s="25" t="s">
        <v>328</v>
      </c>
      <c r="U4377">
        <v>1</v>
      </c>
      <c r="V4377" s="35">
        <v>10</v>
      </c>
      <c r="Y4377">
        <v>93.41</v>
      </c>
      <c r="Z4377" s="25" t="s">
        <v>314</v>
      </c>
    </row>
    <row r="4378" spans="1:26" x14ac:dyDescent="0.25">
      <c r="A4378" t="s">
        <v>15627</v>
      </c>
      <c r="B4378" s="25" t="s">
        <v>42</v>
      </c>
      <c r="C4378" s="60">
        <v>196361000000</v>
      </c>
      <c r="D4378" t="s">
        <v>18666</v>
      </c>
      <c r="E4378" s="25" t="s">
        <v>311</v>
      </c>
      <c r="F4378" s="25" t="s">
        <v>295</v>
      </c>
      <c r="J4378" s="25" t="s">
        <v>297</v>
      </c>
      <c r="T4378" s="25" t="s">
        <v>328</v>
      </c>
      <c r="U4378">
        <v>1</v>
      </c>
      <c r="V4378" s="35">
        <v>10</v>
      </c>
      <c r="Y4378">
        <v>82.98</v>
      </c>
      <c r="Z4378" s="25" t="s">
        <v>314</v>
      </c>
    </row>
    <row r="4379" spans="1:26" x14ac:dyDescent="0.25">
      <c r="A4379" t="s">
        <v>15628</v>
      </c>
      <c r="B4379" s="25" t="s">
        <v>42</v>
      </c>
      <c r="C4379" s="60">
        <v>196361000000</v>
      </c>
      <c r="D4379" t="s">
        <v>18667</v>
      </c>
      <c r="E4379" s="25" t="s">
        <v>311</v>
      </c>
      <c r="F4379" s="25" t="s">
        <v>295</v>
      </c>
      <c r="J4379" s="25" t="s">
        <v>297</v>
      </c>
      <c r="T4379" s="25" t="s">
        <v>328</v>
      </c>
      <c r="U4379">
        <v>1</v>
      </c>
      <c r="V4379" s="35">
        <v>10</v>
      </c>
      <c r="Y4379">
        <v>78.95</v>
      </c>
      <c r="Z4379" s="25" t="s">
        <v>314</v>
      </c>
    </row>
    <row r="4380" spans="1:26" x14ac:dyDescent="0.25">
      <c r="A4380" t="s">
        <v>15629</v>
      </c>
      <c r="B4380" s="25" t="s">
        <v>42</v>
      </c>
      <c r="C4380" s="60">
        <v>196361000000</v>
      </c>
      <c r="D4380" t="s">
        <v>18668</v>
      </c>
      <c r="E4380" s="25" t="s">
        <v>311</v>
      </c>
      <c r="F4380" s="25" t="s">
        <v>295</v>
      </c>
      <c r="J4380" s="25" t="s">
        <v>297</v>
      </c>
      <c r="T4380" s="25" t="s">
        <v>328</v>
      </c>
      <c r="U4380">
        <v>0</v>
      </c>
      <c r="V4380" s="35">
        <v>10</v>
      </c>
      <c r="Y4380"/>
      <c r="Z4380" s="25" t="s">
        <v>314</v>
      </c>
    </row>
    <row r="4381" spans="1:26" x14ac:dyDescent="0.25">
      <c r="A4381" t="s">
        <v>15630</v>
      </c>
      <c r="B4381" s="25" t="s">
        <v>42</v>
      </c>
      <c r="C4381" s="60">
        <v>196361000000</v>
      </c>
      <c r="D4381" t="s">
        <v>18669</v>
      </c>
      <c r="E4381" s="25" t="s">
        <v>311</v>
      </c>
      <c r="F4381" s="25" t="s">
        <v>295</v>
      </c>
      <c r="J4381" s="25" t="s">
        <v>297</v>
      </c>
      <c r="T4381" s="25" t="s">
        <v>328</v>
      </c>
      <c r="U4381">
        <v>0</v>
      </c>
      <c r="V4381" s="35">
        <v>10</v>
      </c>
      <c r="Y4381"/>
      <c r="Z4381" s="25" t="s">
        <v>314</v>
      </c>
    </row>
    <row r="4382" spans="1:26" x14ac:dyDescent="0.25">
      <c r="A4382" t="s">
        <v>15631</v>
      </c>
      <c r="B4382" s="25" t="s">
        <v>42</v>
      </c>
      <c r="C4382" s="60">
        <v>196361000000</v>
      </c>
      <c r="D4382" t="s">
        <v>18670</v>
      </c>
      <c r="E4382" s="25" t="s">
        <v>311</v>
      </c>
      <c r="F4382" s="25" t="s">
        <v>295</v>
      </c>
      <c r="J4382" s="25" t="s">
        <v>297</v>
      </c>
      <c r="T4382" s="25" t="s">
        <v>328</v>
      </c>
      <c r="U4382">
        <v>1</v>
      </c>
      <c r="V4382" s="35">
        <v>10</v>
      </c>
      <c r="Y4382">
        <v>74.78</v>
      </c>
      <c r="Z4382" s="25" t="s">
        <v>314</v>
      </c>
    </row>
    <row r="4383" spans="1:26" x14ac:dyDescent="0.25">
      <c r="A4383" t="s">
        <v>15632</v>
      </c>
      <c r="B4383" s="25" t="s">
        <v>42</v>
      </c>
      <c r="C4383" s="60">
        <v>196361000000</v>
      </c>
      <c r="D4383" t="s">
        <v>18671</v>
      </c>
      <c r="E4383" s="25" t="s">
        <v>311</v>
      </c>
      <c r="F4383" s="25" t="s">
        <v>295</v>
      </c>
      <c r="J4383" s="25" t="s">
        <v>297</v>
      </c>
      <c r="T4383" s="25" t="s">
        <v>328</v>
      </c>
      <c r="U4383">
        <v>1</v>
      </c>
      <c r="V4383" s="35">
        <v>10</v>
      </c>
      <c r="Y4383">
        <v>74.78</v>
      </c>
      <c r="Z4383" s="25" t="s">
        <v>314</v>
      </c>
    </row>
    <row r="4384" spans="1:26" x14ac:dyDescent="0.25">
      <c r="A4384" t="s">
        <v>15633</v>
      </c>
      <c r="B4384" s="25" t="s">
        <v>42</v>
      </c>
      <c r="C4384" s="60">
        <v>196361000000</v>
      </c>
      <c r="D4384" t="s">
        <v>18672</v>
      </c>
      <c r="E4384" s="25" t="s">
        <v>311</v>
      </c>
      <c r="F4384" s="25" t="s">
        <v>295</v>
      </c>
      <c r="J4384" s="25" t="s">
        <v>297</v>
      </c>
      <c r="T4384" s="25" t="s">
        <v>328</v>
      </c>
      <c r="U4384">
        <v>0</v>
      </c>
      <c r="V4384" s="35">
        <v>10</v>
      </c>
      <c r="Y4384"/>
      <c r="Z4384" s="25" t="s">
        <v>314</v>
      </c>
    </row>
    <row r="4385" spans="1:26" x14ac:dyDescent="0.25">
      <c r="A4385" t="s">
        <v>15634</v>
      </c>
      <c r="B4385" s="25" t="s">
        <v>42</v>
      </c>
      <c r="C4385" s="60">
        <v>196361000000</v>
      </c>
      <c r="D4385" t="s">
        <v>18673</v>
      </c>
      <c r="E4385" s="25" t="s">
        <v>311</v>
      </c>
      <c r="F4385" s="25" t="s">
        <v>295</v>
      </c>
      <c r="J4385" s="25" t="s">
        <v>297</v>
      </c>
      <c r="T4385" s="25" t="s">
        <v>328</v>
      </c>
      <c r="U4385">
        <v>1</v>
      </c>
      <c r="V4385" s="35">
        <v>10</v>
      </c>
      <c r="Y4385">
        <v>69.08</v>
      </c>
      <c r="Z4385" s="25" t="s">
        <v>314</v>
      </c>
    </row>
    <row r="4386" spans="1:26" x14ac:dyDescent="0.25">
      <c r="A4386" t="s">
        <v>15635</v>
      </c>
      <c r="B4386" s="25" t="s">
        <v>42</v>
      </c>
      <c r="C4386" s="60">
        <v>196361000000</v>
      </c>
      <c r="D4386" t="s">
        <v>18674</v>
      </c>
      <c r="E4386" s="25" t="s">
        <v>311</v>
      </c>
      <c r="F4386" s="25" t="s">
        <v>295</v>
      </c>
      <c r="J4386" s="25" t="s">
        <v>297</v>
      </c>
      <c r="T4386" s="25" t="s">
        <v>328</v>
      </c>
      <c r="U4386">
        <v>1</v>
      </c>
      <c r="V4386" s="35">
        <v>10</v>
      </c>
      <c r="Y4386">
        <v>73.95</v>
      </c>
      <c r="Z4386" s="25" t="s">
        <v>314</v>
      </c>
    </row>
    <row r="4387" spans="1:26" x14ac:dyDescent="0.25">
      <c r="A4387" t="s">
        <v>15636</v>
      </c>
      <c r="B4387" s="25" t="s">
        <v>42</v>
      </c>
      <c r="C4387" s="60">
        <v>196361000000</v>
      </c>
      <c r="D4387" t="s">
        <v>18675</v>
      </c>
      <c r="E4387" s="25" t="s">
        <v>311</v>
      </c>
      <c r="F4387" s="25" t="s">
        <v>295</v>
      </c>
      <c r="J4387" s="25" t="s">
        <v>297</v>
      </c>
      <c r="T4387" s="25" t="s">
        <v>328</v>
      </c>
      <c r="U4387">
        <v>1</v>
      </c>
      <c r="V4387" s="35">
        <v>10</v>
      </c>
      <c r="Y4387">
        <v>73.95</v>
      </c>
      <c r="Z4387" s="25" t="s">
        <v>314</v>
      </c>
    </row>
    <row r="4388" spans="1:26" x14ac:dyDescent="0.25">
      <c r="A4388" t="s">
        <v>15637</v>
      </c>
      <c r="B4388" s="25" t="s">
        <v>42</v>
      </c>
      <c r="C4388" s="60">
        <v>196361000000</v>
      </c>
      <c r="D4388" t="s">
        <v>18676</v>
      </c>
      <c r="E4388" s="25" t="s">
        <v>311</v>
      </c>
      <c r="F4388" s="25" t="s">
        <v>295</v>
      </c>
      <c r="J4388" s="25" t="s">
        <v>297</v>
      </c>
      <c r="T4388" s="25" t="s">
        <v>328</v>
      </c>
      <c r="U4388">
        <v>1</v>
      </c>
      <c r="V4388" s="35">
        <v>10</v>
      </c>
      <c r="Y4388">
        <v>73.95</v>
      </c>
      <c r="Z4388" s="25" t="s">
        <v>314</v>
      </c>
    </row>
    <row r="4389" spans="1:26" x14ac:dyDescent="0.25">
      <c r="A4389" t="s">
        <v>15638</v>
      </c>
      <c r="B4389" s="25" t="s">
        <v>42</v>
      </c>
      <c r="C4389" s="60">
        <v>196361000000</v>
      </c>
      <c r="D4389" t="s">
        <v>18677</v>
      </c>
      <c r="E4389" s="25" t="s">
        <v>311</v>
      </c>
      <c r="F4389" s="25" t="s">
        <v>295</v>
      </c>
      <c r="J4389" s="25" t="s">
        <v>297</v>
      </c>
      <c r="T4389" s="25" t="s">
        <v>328</v>
      </c>
      <c r="U4389">
        <v>1</v>
      </c>
      <c r="V4389" s="35">
        <v>10</v>
      </c>
      <c r="Y4389">
        <v>73.95</v>
      </c>
      <c r="Z4389" s="25" t="s">
        <v>314</v>
      </c>
    </row>
    <row r="4390" spans="1:26" x14ac:dyDescent="0.25">
      <c r="A4390" t="s">
        <v>15639</v>
      </c>
      <c r="B4390" s="25" t="s">
        <v>42</v>
      </c>
      <c r="C4390" s="60">
        <v>196361000000</v>
      </c>
      <c r="D4390" t="s">
        <v>18678</v>
      </c>
      <c r="E4390" s="25" t="s">
        <v>311</v>
      </c>
      <c r="F4390" s="25" t="s">
        <v>295</v>
      </c>
      <c r="J4390" s="25" t="s">
        <v>297</v>
      </c>
      <c r="T4390" s="25" t="s">
        <v>328</v>
      </c>
      <c r="U4390">
        <v>1</v>
      </c>
      <c r="V4390" s="35">
        <v>10</v>
      </c>
      <c r="Y4390">
        <v>67.39</v>
      </c>
      <c r="Z4390" s="25" t="s">
        <v>314</v>
      </c>
    </row>
    <row r="4391" spans="1:26" x14ac:dyDescent="0.25">
      <c r="A4391" t="s">
        <v>15640</v>
      </c>
      <c r="B4391" s="25" t="s">
        <v>42</v>
      </c>
      <c r="C4391" s="60">
        <v>196361000000</v>
      </c>
      <c r="D4391" t="s">
        <v>18679</v>
      </c>
      <c r="E4391" s="25" t="s">
        <v>311</v>
      </c>
      <c r="F4391" s="25" t="s">
        <v>295</v>
      </c>
      <c r="J4391" s="25" t="s">
        <v>297</v>
      </c>
      <c r="T4391" s="25" t="s">
        <v>328</v>
      </c>
      <c r="U4391">
        <v>1</v>
      </c>
      <c r="V4391" s="35">
        <v>10</v>
      </c>
      <c r="Y4391">
        <v>63.56</v>
      </c>
      <c r="Z4391" s="25" t="s">
        <v>314</v>
      </c>
    </row>
    <row r="4392" spans="1:26" x14ac:dyDescent="0.25">
      <c r="A4392" t="s">
        <v>15641</v>
      </c>
      <c r="B4392" s="25" t="s">
        <v>42</v>
      </c>
      <c r="C4392" s="60">
        <v>196361000000</v>
      </c>
      <c r="D4392" t="s">
        <v>18680</v>
      </c>
      <c r="E4392" s="25" t="s">
        <v>311</v>
      </c>
      <c r="F4392" s="25" t="s">
        <v>295</v>
      </c>
      <c r="J4392" s="25" t="s">
        <v>297</v>
      </c>
      <c r="T4392" s="25" t="s">
        <v>328</v>
      </c>
      <c r="U4392">
        <v>1</v>
      </c>
      <c r="V4392" s="35">
        <v>10</v>
      </c>
      <c r="Y4392">
        <v>63.56</v>
      </c>
      <c r="Z4392" s="25" t="s">
        <v>314</v>
      </c>
    </row>
    <row r="4393" spans="1:26" x14ac:dyDescent="0.25">
      <c r="A4393" t="s">
        <v>15642</v>
      </c>
      <c r="B4393" s="25" t="s">
        <v>42</v>
      </c>
      <c r="C4393" s="60">
        <v>196361000000</v>
      </c>
      <c r="D4393" t="s">
        <v>18681</v>
      </c>
      <c r="E4393" s="25" t="s">
        <v>311</v>
      </c>
      <c r="F4393" s="25" t="s">
        <v>295</v>
      </c>
      <c r="J4393" s="25" t="s">
        <v>297</v>
      </c>
      <c r="T4393" s="25" t="s">
        <v>328</v>
      </c>
      <c r="U4393">
        <v>1</v>
      </c>
      <c r="V4393" s="35">
        <v>10</v>
      </c>
      <c r="Y4393">
        <v>60.3</v>
      </c>
      <c r="Z4393" s="25" t="s">
        <v>314</v>
      </c>
    </row>
    <row r="4394" spans="1:26" x14ac:dyDescent="0.25">
      <c r="A4394" t="s">
        <v>15643</v>
      </c>
      <c r="B4394" s="25" t="s">
        <v>42</v>
      </c>
      <c r="C4394" s="60">
        <v>196361000000</v>
      </c>
      <c r="D4394" t="s">
        <v>18682</v>
      </c>
      <c r="E4394" s="25" t="s">
        <v>311</v>
      </c>
      <c r="F4394" s="25" t="s">
        <v>295</v>
      </c>
      <c r="J4394" s="25" t="s">
        <v>297</v>
      </c>
      <c r="T4394" s="25" t="s">
        <v>328</v>
      </c>
      <c r="U4394">
        <v>1</v>
      </c>
      <c r="V4394" s="35">
        <v>10</v>
      </c>
      <c r="Y4394">
        <v>59.82</v>
      </c>
      <c r="Z4394" s="25" t="s">
        <v>314</v>
      </c>
    </row>
    <row r="4395" spans="1:26" x14ac:dyDescent="0.25">
      <c r="A4395" t="s">
        <v>15644</v>
      </c>
      <c r="B4395" s="25" t="s">
        <v>42</v>
      </c>
      <c r="C4395" s="60">
        <v>196361000000</v>
      </c>
      <c r="D4395" t="s">
        <v>18683</v>
      </c>
      <c r="E4395" s="25" t="s">
        <v>311</v>
      </c>
      <c r="F4395" s="25" t="s">
        <v>295</v>
      </c>
      <c r="J4395" s="25" t="s">
        <v>297</v>
      </c>
      <c r="T4395" s="25" t="s">
        <v>328</v>
      </c>
      <c r="U4395">
        <v>1</v>
      </c>
      <c r="V4395" s="35">
        <v>10</v>
      </c>
      <c r="Y4395">
        <v>59.82</v>
      </c>
      <c r="Z4395" s="25" t="s">
        <v>314</v>
      </c>
    </row>
    <row r="4396" spans="1:26" x14ac:dyDescent="0.25">
      <c r="A4396" t="s">
        <v>15645</v>
      </c>
      <c r="B4396" s="25" t="s">
        <v>42</v>
      </c>
      <c r="C4396" s="60">
        <v>196361000000</v>
      </c>
      <c r="D4396" t="s">
        <v>18684</v>
      </c>
      <c r="E4396" s="25" t="s">
        <v>311</v>
      </c>
      <c r="F4396" s="25" t="s">
        <v>295</v>
      </c>
      <c r="J4396" s="25" t="s">
        <v>297</v>
      </c>
      <c r="T4396" s="25" t="s">
        <v>328</v>
      </c>
      <c r="U4396">
        <v>1</v>
      </c>
      <c r="V4396" s="35">
        <v>10</v>
      </c>
      <c r="Y4396">
        <v>56.01</v>
      </c>
      <c r="Z4396" s="25" t="s">
        <v>314</v>
      </c>
    </row>
    <row r="4397" spans="1:26" x14ac:dyDescent="0.25">
      <c r="A4397" t="s">
        <v>15646</v>
      </c>
      <c r="B4397" s="25" t="s">
        <v>42</v>
      </c>
      <c r="C4397" s="60">
        <v>196361000000</v>
      </c>
      <c r="D4397" t="s">
        <v>18685</v>
      </c>
      <c r="E4397" s="25" t="s">
        <v>311</v>
      </c>
      <c r="F4397" s="25" t="s">
        <v>295</v>
      </c>
      <c r="J4397" s="25" t="s">
        <v>297</v>
      </c>
      <c r="T4397" s="25" t="s">
        <v>328</v>
      </c>
      <c r="U4397">
        <v>1</v>
      </c>
      <c r="V4397" s="35">
        <v>10</v>
      </c>
      <c r="Y4397">
        <v>48.95</v>
      </c>
      <c r="Z4397" s="25" t="s">
        <v>314</v>
      </c>
    </row>
    <row r="4398" spans="1:26" x14ac:dyDescent="0.25">
      <c r="A4398" t="s">
        <v>15647</v>
      </c>
      <c r="B4398" s="25" t="s">
        <v>42</v>
      </c>
      <c r="C4398" s="60">
        <v>196361000000</v>
      </c>
      <c r="D4398" t="s">
        <v>18686</v>
      </c>
      <c r="E4398" s="25" t="s">
        <v>311</v>
      </c>
      <c r="F4398" s="25" t="s">
        <v>295</v>
      </c>
      <c r="J4398" s="25" t="s">
        <v>297</v>
      </c>
      <c r="T4398" s="25" t="s">
        <v>328</v>
      </c>
      <c r="U4398">
        <v>0</v>
      </c>
      <c r="V4398" s="35">
        <v>10</v>
      </c>
      <c r="Y4398"/>
      <c r="Z4398" s="25" t="s">
        <v>314</v>
      </c>
    </row>
    <row r="4399" spans="1:26" x14ac:dyDescent="0.25">
      <c r="A4399" t="s">
        <v>15648</v>
      </c>
      <c r="B4399" s="25" t="s">
        <v>42</v>
      </c>
      <c r="C4399" s="60">
        <v>196361000000</v>
      </c>
      <c r="D4399" t="s">
        <v>18687</v>
      </c>
      <c r="E4399" s="25" t="s">
        <v>311</v>
      </c>
      <c r="F4399" s="25" t="s">
        <v>295</v>
      </c>
      <c r="J4399" s="25" t="s">
        <v>297</v>
      </c>
      <c r="T4399" s="25" t="s">
        <v>328</v>
      </c>
      <c r="U4399">
        <v>0</v>
      </c>
      <c r="V4399" s="35">
        <v>10</v>
      </c>
      <c r="Y4399"/>
      <c r="Z4399" s="25" t="s">
        <v>314</v>
      </c>
    </row>
    <row r="4400" spans="1:26" x14ac:dyDescent="0.25">
      <c r="A4400" t="s">
        <v>15649</v>
      </c>
      <c r="B4400" s="25" t="s">
        <v>42</v>
      </c>
      <c r="C4400" s="60">
        <v>196361000000</v>
      </c>
      <c r="D4400" t="s">
        <v>18688</v>
      </c>
      <c r="E4400" s="25" t="s">
        <v>311</v>
      </c>
      <c r="F4400" s="25" t="s">
        <v>295</v>
      </c>
      <c r="J4400" s="25" t="s">
        <v>297</v>
      </c>
      <c r="T4400" s="25" t="s">
        <v>328</v>
      </c>
      <c r="U4400">
        <v>0</v>
      </c>
      <c r="V4400" s="35">
        <v>10</v>
      </c>
      <c r="Y4400"/>
      <c r="Z4400" s="25" t="s">
        <v>314</v>
      </c>
    </row>
    <row r="4401" spans="1:26" x14ac:dyDescent="0.25">
      <c r="A4401" t="s">
        <v>15650</v>
      </c>
      <c r="B4401" s="25" t="s">
        <v>42</v>
      </c>
      <c r="C4401" s="60">
        <v>196361000000</v>
      </c>
      <c r="D4401" t="s">
        <v>18689</v>
      </c>
      <c r="E4401" s="25" t="s">
        <v>311</v>
      </c>
      <c r="F4401" s="25" t="s">
        <v>295</v>
      </c>
      <c r="J4401" s="25" t="s">
        <v>297</v>
      </c>
      <c r="T4401" s="25" t="s">
        <v>328</v>
      </c>
      <c r="U4401">
        <v>0</v>
      </c>
      <c r="V4401" s="35">
        <v>10</v>
      </c>
      <c r="Y4401"/>
      <c r="Z4401" s="25" t="s">
        <v>314</v>
      </c>
    </row>
    <row r="4402" spans="1:26" x14ac:dyDescent="0.25">
      <c r="A4402" t="s">
        <v>15651</v>
      </c>
      <c r="B4402" s="25" t="s">
        <v>42</v>
      </c>
      <c r="C4402" s="60">
        <v>196361000000</v>
      </c>
      <c r="D4402" t="s">
        <v>18690</v>
      </c>
      <c r="E4402" s="25" t="s">
        <v>311</v>
      </c>
      <c r="F4402" s="25" t="s">
        <v>295</v>
      </c>
      <c r="J4402" s="25" t="s">
        <v>297</v>
      </c>
      <c r="T4402" s="25" t="s">
        <v>328</v>
      </c>
      <c r="U4402">
        <v>1</v>
      </c>
      <c r="V4402" s="35">
        <v>10</v>
      </c>
      <c r="Y4402">
        <v>106.52</v>
      </c>
      <c r="Z4402" s="25" t="s">
        <v>314</v>
      </c>
    </row>
    <row r="4403" spans="1:26" x14ac:dyDescent="0.25">
      <c r="A4403" t="s">
        <v>15652</v>
      </c>
      <c r="B4403" s="25" t="s">
        <v>42</v>
      </c>
      <c r="C4403" s="60">
        <v>196361000000</v>
      </c>
      <c r="D4403" t="s">
        <v>18691</v>
      </c>
      <c r="E4403" s="25" t="s">
        <v>311</v>
      </c>
      <c r="F4403" s="25" t="s">
        <v>295</v>
      </c>
      <c r="J4403" s="25" t="s">
        <v>297</v>
      </c>
      <c r="T4403" s="25" t="s">
        <v>328</v>
      </c>
      <c r="U4403">
        <v>0</v>
      </c>
      <c r="V4403" s="35">
        <v>10</v>
      </c>
      <c r="Y4403"/>
      <c r="Z4403" s="25" t="s">
        <v>314</v>
      </c>
    </row>
    <row r="4404" spans="1:26" x14ac:dyDescent="0.25">
      <c r="A4404" t="s">
        <v>15653</v>
      </c>
      <c r="B4404" s="25" t="s">
        <v>42</v>
      </c>
      <c r="C4404" s="60">
        <v>196361000000</v>
      </c>
      <c r="D4404" t="s">
        <v>18692</v>
      </c>
      <c r="E4404" s="25" t="s">
        <v>311</v>
      </c>
      <c r="F4404" s="25" t="s">
        <v>295</v>
      </c>
      <c r="J4404" s="25" t="s">
        <v>297</v>
      </c>
      <c r="T4404" s="25" t="s">
        <v>328</v>
      </c>
      <c r="U4404">
        <v>0</v>
      </c>
      <c r="V4404" s="35">
        <v>10</v>
      </c>
      <c r="Y4404"/>
      <c r="Z4404" s="25" t="s">
        <v>314</v>
      </c>
    </row>
    <row r="4405" spans="1:26" x14ac:dyDescent="0.25">
      <c r="A4405" t="s">
        <v>15654</v>
      </c>
      <c r="B4405" s="25" t="s">
        <v>42</v>
      </c>
      <c r="C4405" s="60">
        <v>196361000000</v>
      </c>
      <c r="D4405" t="s">
        <v>18693</v>
      </c>
      <c r="E4405" s="25" t="s">
        <v>311</v>
      </c>
      <c r="F4405" s="25" t="s">
        <v>295</v>
      </c>
      <c r="J4405" s="25" t="s">
        <v>297</v>
      </c>
      <c r="T4405" s="25" t="s">
        <v>328</v>
      </c>
      <c r="U4405">
        <v>1</v>
      </c>
      <c r="V4405" s="35">
        <v>10</v>
      </c>
      <c r="Y4405">
        <v>56.01</v>
      </c>
      <c r="Z4405" s="25" t="s">
        <v>314</v>
      </c>
    </row>
    <row r="4406" spans="1:26" x14ac:dyDescent="0.25">
      <c r="A4406" t="s">
        <v>15655</v>
      </c>
      <c r="B4406" s="25" t="s">
        <v>42</v>
      </c>
      <c r="C4406" s="60">
        <v>196361000000</v>
      </c>
      <c r="D4406" t="s">
        <v>18694</v>
      </c>
      <c r="E4406" s="25" t="s">
        <v>311</v>
      </c>
      <c r="F4406" s="25" t="s">
        <v>295</v>
      </c>
      <c r="J4406" s="25" t="s">
        <v>297</v>
      </c>
      <c r="T4406" s="25" t="s">
        <v>328</v>
      </c>
      <c r="U4406">
        <v>0</v>
      </c>
      <c r="V4406" s="35">
        <v>10</v>
      </c>
      <c r="Y4406"/>
      <c r="Z4406" s="25" t="s">
        <v>314</v>
      </c>
    </row>
    <row r="4407" spans="1:26" x14ac:dyDescent="0.25">
      <c r="A4407" t="s">
        <v>15656</v>
      </c>
      <c r="B4407" s="25" t="s">
        <v>42</v>
      </c>
      <c r="C4407" s="60">
        <v>196361000000</v>
      </c>
      <c r="D4407" t="s">
        <v>18695</v>
      </c>
      <c r="E4407" s="25" t="s">
        <v>311</v>
      </c>
      <c r="F4407" s="25" t="s">
        <v>295</v>
      </c>
      <c r="J4407" s="25" t="s">
        <v>297</v>
      </c>
      <c r="T4407" s="25" t="s">
        <v>328</v>
      </c>
      <c r="U4407">
        <v>0</v>
      </c>
      <c r="V4407" s="35">
        <v>10</v>
      </c>
      <c r="Y4407"/>
      <c r="Z4407" s="25" t="s">
        <v>314</v>
      </c>
    </row>
    <row r="4408" spans="1:26" x14ac:dyDescent="0.25">
      <c r="A4408" t="s">
        <v>15657</v>
      </c>
      <c r="B4408" s="25" t="s">
        <v>42</v>
      </c>
      <c r="C4408" s="60">
        <v>196361000000</v>
      </c>
      <c r="D4408" t="s">
        <v>18696</v>
      </c>
      <c r="E4408" s="25" t="s">
        <v>311</v>
      </c>
      <c r="F4408" s="25" t="s">
        <v>295</v>
      </c>
      <c r="J4408" s="25" t="s">
        <v>297</v>
      </c>
      <c r="T4408" s="25" t="s">
        <v>328</v>
      </c>
      <c r="U4408">
        <v>0</v>
      </c>
      <c r="V4408" s="35">
        <v>10</v>
      </c>
      <c r="Y4408"/>
      <c r="Z4408" s="25" t="s">
        <v>314</v>
      </c>
    </row>
    <row r="4409" spans="1:26" x14ac:dyDescent="0.25">
      <c r="A4409" t="s">
        <v>15658</v>
      </c>
      <c r="B4409" s="25" t="s">
        <v>42</v>
      </c>
      <c r="C4409" s="60">
        <v>196361000000</v>
      </c>
      <c r="D4409" t="s">
        <v>18697</v>
      </c>
      <c r="E4409" s="25" t="s">
        <v>311</v>
      </c>
      <c r="F4409" s="25" t="s">
        <v>295</v>
      </c>
      <c r="J4409" s="25" t="s">
        <v>297</v>
      </c>
      <c r="T4409" s="25" t="s">
        <v>328</v>
      </c>
      <c r="U4409">
        <v>0</v>
      </c>
      <c r="V4409" s="35">
        <v>10</v>
      </c>
      <c r="Y4409"/>
      <c r="Z4409" s="25" t="s">
        <v>314</v>
      </c>
    </row>
    <row r="4410" spans="1:26" x14ac:dyDescent="0.25">
      <c r="A4410" t="s">
        <v>15659</v>
      </c>
      <c r="B4410" s="25" t="s">
        <v>42</v>
      </c>
      <c r="C4410" s="60">
        <v>196361000000</v>
      </c>
      <c r="D4410" t="s">
        <v>18698</v>
      </c>
      <c r="E4410" s="25" t="s">
        <v>311</v>
      </c>
      <c r="F4410" s="25" t="s">
        <v>295</v>
      </c>
      <c r="J4410" s="25" t="s">
        <v>297</v>
      </c>
      <c r="T4410" s="25" t="s">
        <v>328</v>
      </c>
      <c r="U4410">
        <v>0</v>
      </c>
      <c r="V4410" s="35">
        <v>10</v>
      </c>
      <c r="Y4410"/>
      <c r="Z4410" s="25" t="s">
        <v>314</v>
      </c>
    </row>
    <row r="4411" spans="1:26" x14ac:dyDescent="0.25">
      <c r="A4411" t="s">
        <v>15660</v>
      </c>
      <c r="B4411" s="25" t="s">
        <v>42</v>
      </c>
      <c r="C4411" s="60">
        <v>196361000000</v>
      </c>
      <c r="D4411" t="s">
        <v>18699</v>
      </c>
      <c r="E4411" s="25" t="s">
        <v>311</v>
      </c>
      <c r="F4411" s="25" t="s">
        <v>295</v>
      </c>
      <c r="J4411" s="25" t="s">
        <v>297</v>
      </c>
      <c r="T4411" s="25" t="s">
        <v>328</v>
      </c>
      <c r="U4411">
        <v>0</v>
      </c>
      <c r="V4411" s="35">
        <v>10</v>
      </c>
      <c r="Y4411"/>
      <c r="Z4411" s="25" t="s">
        <v>314</v>
      </c>
    </row>
    <row r="4412" spans="1:26" x14ac:dyDescent="0.25">
      <c r="A4412" t="s">
        <v>15661</v>
      </c>
      <c r="B4412" s="25" t="s">
        <v>42</v>
      </c>
      <c r="C4412" s="60">
        <v>196361000000</v>
      </c>
      <c r="D4412" t="s">
        <v>18700</v>
      </c>
      <c r="E4412" s="25" t="s">
        <v>311</v>
      </c>
      <c r="F4412" s="25" t="s">
        <v>295</v>
      </c>
      <c r="J4412" s="25" t="s">
        <v>297</v>
      </c>
      <c r="T4412" s="25" t="s">
        <v>328</v>
      </c>
      <c r="U4412">
        <v>0</v>
      </c>
      <c r="V4412" s="35">
        <v>10</v>
      </c>
      <c r="Y4412"/>
      <c r="Z4412" s="25" t="s">
        <v>314</v>
      </c>
    </row>
    <row r="4413" spans="1:26" x14ac:dyDescent="0.25">
      <c r="A4413" t="s">
        <v>15662</v>
      </c>
      <c r="B4413" s="25" t="s">
        <v>42</v>
      </c>
      <c r="C4413" s="60">
        <v>196361000000</v>
      </c>
      <c r="D4413" t="s">
        <v>18701</v>
      </c>
      <c r="E4413" s="25" t="s">
        <v>311</v>
      </c>
      <c r="F4413" s="25" t="s">
        <v>295</v>
      </c>
      <c r="J4413" s="25" t="s">
        <v>297</v>
      </c>
      <c r="T4413" s="25" t="s">
        <v>328</v>
      </c>
      <c r="U4413">
        <v>0</v>
      </c>
      <c r="V4413" s="35">
        <v>10</v>
      </c>
      <c r="Y4413"/>
      <c r="Z4413" s="25" t="s">
        <v>314</v>
      </c>
    </row>
    <row r="4414" spans="1:26" x14ac:dyDescent="0.25">
      <c r="A4414" t="s">
        <v>15663</v>
      </c>
      <c r="B4414" s="25" t="s">
        <v>42</v>
      </c>
      <c r="C4414" s="60">
        <v>196361000000</v>
      </c>
      <c r="D4414" t="s">
        <v>18702</v>
      </c>
      <c r="E4414" s="25" t="s">
        <v>311</v>
      </c>
      <c r="F4414" s="25" t="s">
        <v>295</v>
      </c>
      <c r="J4414" s="25" t="s">
        <v>297</v>
      </c>
      <c r="T4414" s="25" t="s">
        <v>328</v>
      </c>
      <c r="U4414">
        <v>0</v>
      </c>
      <c r="V4414" s="35">
        <v>10</v>
      </c>
      <c r="Y4414"/>
      <c r="Z4414" s="25" t="s">
        <v>314</v>
      </c>
    </row>
    <row r="4415" spans="1:26" x14ac:dyDescent="0.25">
      <c r="A4415" t="s">
        <v>15664</v>
      </c>
      <c r="B4415" s="25" t="s">
        <v>42</v>
      </c>
      <c r="C4415" s="60">
        <v>196361000000</v>
      </c>
      <c r="D4415" t="s">
        <v>18703</v>
      </c>
      <c r="E4415" s="25" t="s">
        <v>311</v>
      </c>
      <c r="F4415" s="25" t="s">
        <v>295</v>
      </c>
      <c r="J4415" s="25" t="s">
        <v>297</v>
      </c>
      <c r="T4415" s="25" t="s">
        <v>328</v>
      </c>
      <c r="U4415">
        <v>1</v>
      </c>
      <c r="V4415" s="35">
        <v>10</v>
      </c>
      <c r="Y4415">
        <v>112</v>
      </c>
      <c r="Z4415" s="25" t="s">
        <v>314</v>
      </c>
    </row>
    <row r="4416" spans="1:26" x14ac:dyDescent="0.25">
      <c r="A4416" t="s">
        <v>15665</v>
      </c>
      <c r="B4416" s="25" t="s">
        <v>42</v>
      </c>
      <c r="C4416" s="60">
        <v>196361000000</v>
      </c>
      <c r="D4416" t="s">
        <v>18704</v>
      </c>
      <c r="E4416" s="25" t="s">
        <v>311</v>
      </c>
      <c r="F4416" s="25" t="s">
        <v>295</v>
      </c>
      <c r="J4416" s="25" t="s">
        <v>297</v>
      </c>
      <c r="T4416" s="25" t="s">
        <v>328</v>
      </c>
      <c r="U4416">
        <v>0</v>
      </c>
      <c r="V4416" s="35">
        <v>10</v>
      </c>
      <c r="Y4416"/>
      <c r="Z4416" s="25" t="s">
        <v>314</v>
      </c>
    </row>
    <row r="4417" spans="1:26" x14ac:dyDescent="0.25">
      <c r="A4417" t="s">
        <v>15666</v>
      </c>
      <c r="B4417" s="25" t="s">
        <v>42</v>
      </c>
      <c r="C4417" s="60">
        <v>196361000000</v>
      </c>
      <c r="D4417" t="s">
        <v>18705</v>
      </c>
      <c r="E4417" s="25" t="s">
        <v>311</v>
      </c>
      <c r="F4417" s="25" t="s">
        <v>295</v>
      </c>
      <c r="J4417" s="25" t="s">
        <v>297</v>
      </c>
      <c r="T4417" s="25" t="s">
        <v>328</v>
      </c>
      <c r="U4417">
        <v>0</v>
      </c>
      <c r="V4417" s="35">
        <v>10</v>
      </c>
      <c r="Y4417"/>
      <c r="Z4417" s="25" t="s">
        <v>314</v>
      </c>
    </row>
    <row r="4418" spans="1:26" x14ac:dyDescent="0.25">
      <c r="A4418" t="s">
        <v>15667</v>
      </c>
      <c r="B4418" s="25" t="s">
        <v>42</v>
      </c>
      <c r="C4418" s="60">
        <v>196361000000</v>
      </c>
      <c r="D4418" t="s">
        <v>18706</v>
      </c>
      <c r="E4418" s="25" t="s">
        <v>311</v>
      </c>
      <c r="F4418" s="25" t="s">
        <v>295</v>
      </c>
      <c r="J4418" s="25" t="s">
        <v>297</v>
      </c>
      <c r="T4418" s="25" t="s">
        <v>328</v>
      </c>
      <c r="U4418">
        <v>0</v>
      </c>
      <c r="V4418" s="35">
        <v>10</v>
      </c>
      <c r="Y4418"/>
      <c r="Z4418" s="25" t="s">
        <v>314</v>
      </c>
    </row>
    <row r="4419" spans="1:26" x14ac:dyDescent="0.25">
      <c r="A4419" t="s">
        <v>15668</v>
      </c>
      <c r="B4419" s="25" t="s">
        <v>42</v>
      </c>
      <c r="C4419" s="60">
        <v>196361000000</v>
      </c>
      <c r="D4419" t="s">
        <v>18707</v>
      </c>
      <c r="E4419" s="25" t="s">
        <v>311</v>
      </c>
      <c r="F4419" s="25" t="s">
        <v>295</v>
      </c>
      <c r="J4419" s="25" t="s">
        <v>297</v>
      </c>
      <c r="T4419" s="25" t="s">
        <v>328</v>
      </c>
      <c r="U4419">
        <v>0</v>
      </c>
      <c r="V4419" s="35">
        <v>10</v>
      </c>
      <c r="Y4419"/>
      <c r="Z4419" s="25" t="s">
        <v>314</v>
      </c>
    </row>
    <row r="4420" spans="1:26" x14ac:dyDescent="0.25">
      <c r="A4420" t="s">
        <v>15669</v>
      </c>
      <c r="B4420" s="25" t="s">
        <v>42</v>
      </c>
      <c r="C4420" s="60">
        <v>196361000000</v>
      </c>
      <c r="D4420" t="s">
        <v>18708</v>
      </c>
      <c r="E4420" s="25" t="s">
        <v>311</v>
      </c>
      <c r="F4420" s="25" t="s">
        <v>295</v>
      </c>
      <c r="J4420" s="25" t="s">
        <v>297</v>
      </c>
      <c r="T4420" s="25" t="s">
        <v>328</v>
      </c>
      <c r="U4420">
        <v>0</v>
      </c>
      <c r="V4420" s="35">
        <v>10</v>
      </c>
      <c r="Y4420"/>
      <c r="Z4420" s="25" t="s">
        <v>314</v>
      </c>
    </row>
    <row r="4421" spans="1:26" x14ac:dyDescent="0.25">
      <c r="A4421" t="s">
        <v>15670</v>
      </c>
      <c r="B4421" s="25" t="s">
        <v>42</v>
      </c>
      <c r="C4421" s="60">
        <v>196361000000</v>
      </c>
      <c r="D4421" t="s">
        <v>18709</v>
      </c>
      <c r="E4421" s="25" t="s">
        <v>311</v>
      </c>
      <c r="F4421" s="25" t="s">
        <v>295</v>
      </c>
      <c r="J4421" s="25" t="s">
        <v>297</v>
      </c>
      <c r="T4421" s="25" t="s">
        <v>328</v>
      </c>
      <c r="U4421">
        <v>0</v>
      </c>
      <c r="V4421" s="35">
        <v>10</v>
      </c>
      <c r="Y4421"/>
      <c r="Z4421" s="25" t="s">
        <v>314</v>
      </c>
    </row>
    <row r="4422" spans="1:26" x14ac:dyDescent="0.25">
      <c r="A4422" t="s">
        <v>15671</v>
      </c>
      <c r="B4422" s="25" t="s">
        <v>42</v>
      </c>
      <c r="C4422" s="60">
        <v>196361000000</v>
      </c>
      <c r="D4422" t="s">
        <v>18710</v>
      </c>
      <c r="E4422" s="25" t="s">
        <v>311</v>
      </c>
      <c r="F4422" s="25" t="s">
        <v>295</v>
      </c>
      <c r="J4422" s="25" t="s">
        <v>297</v>
      </c>
      <c r="T4422" s="25" t="s">
        <v>328</v>
      </c>
      <c r="U4422">
        <v>1</v>
      </c>
      <c r="V4422" s="35">
        <v>10</v>
      </c>
      <c r="Y4422">
        <v>73.95</v>
      </c>
      <c r="Z4422" s="25" t="s">
        <v>314</v>
      </c>
    </row>
    <row r="4423" spans="1:26" x14ac:dyDescent="0.25">
      <c r="A4423" t="s">
        <v>15672</v>
      </c>
      <c r="B4423" s="25" t="s">
        <v>42</v>
      </c>
      <c r="C4423" s="60">
        <v>196361000000</v>
      </c>
      <c r="D4423" t="s">
        <v>18711</v>
      </c>
      <c r="E4423" s="25" t="s">
        <v>311</v>
      </c>
      <c r="F4423" s="25" t="s">
        <v>295</v>
      </c>
      <c r="J4423" s="25" t="s">
        <v>297</v>
      </c>
      <c r="T4423" s="25" t="s">
        <v>328</v>
      </c>
      <c r="U4423">
        <v>0</v>
      </c>
      <c r="V4423" s="35">
        <v>10</v>
      </c>
      <c r="Y4423"/>
      <c r="Z4423" s="25" t="s">
        <v>314</v>
      </c>
    </row>
    <row r="4424" spans="1:26" x14ac:dyDescent="0.25">
      <c r="A4424" t="s">
        <v>15673</v>
      </c>
      <c r="B4424" s="25" t="s">
        <v>42</v>
      </c>
      <c r="C4424" s="60">
        <v>196361000000</v>
      </c>
      <c r="D4424" t="s">
        <v>18712</v>
      </c>
      <c r="E4424" s="25" t="s">
        <v>311</v>
      </c>
      <c r="F4424" s="25" t="s">
        <v>295</v>
      </c>
      <c r="J4424" s="25" t="s">
        <v>297</v>
      </c>
      <c r="T4424" s="25" t="s">
        <v>328</v>
      </c>
      <c r="U4424">
        <v>1</v>
      </c>
      <c r="V4424" s="35">
        <v>10</v>
      </c>
      <c r="Y4424">
        <v>213.16</v>
      </c>
      <c r="Z4424" s="25" t="s">
        <v>314</v>
      </c>
    </row>
    <row r="4425" spans="1:26" x14ac:dyDescent="0.25">
      <c r="A4425" t="s">
        <v>15674</v>
      </c>
      <c r="B4425" s="25" t="s">
        <v>42</v>
      </c>
      <c r="C4425" s="60">
        <v>196361000000</v>
      </c>
      <c r="D4425" t="s">
        <v>18713</v>
      </c>
      <c r="E4425" s="25" t="s">
        <v>311</v>
      </c>
      <c r="F4425" s="25" t="s">
        <v>295</v>
      </c>
      <c r="J4425" s="25" t="s">
        <v>297</v>
      </c>
      <c r="T4425" s="25" t="s">
        <v>328</v>
      </c>
      <c r="U4425">
        <v>0</v>
      </c>
      <c r="V4425" s="35">
        <v>10</v>
      </c>
      <c r="Y4425"/>
      <c r="Z4425" s="25" t="s">
        <v>314</v>
      </c>
    </row>
    <row r="4426" spans="1:26" x14ac:dyDescent="0.25">
      <c r="A4426" t="s">
        <v>15675</v>
      </c>
      <c r="B4426" s="25" t="s">
        <v>42</v>
      </c>
      <c r="C4426" s="60">
        <v>196361000000</v>
      </c>
      <c r="D4426" t="s">
        <v>18714</v>
      </c>
      <c r="E4426" s="25" t="s">
        <v>311</v>
      </c>
      <c r="F4426" s="25" t="s">
        <v>295</v>
      </c>
      <c r="J4426" s="25" t="s">
        <v>297</v>
      </c>
      <c r="T4426" s="25" t="s">
        <v>328</v>
      </c>
      <c r="U4426">
        <v>0</v>
      </c>
      <c r="V4426" s="35">
        <v>10</v>
      </c>
      <c r="Y4426"/>
      <c r="Z4426" s="25" t="s">
        <v>314</v>
      </c>
    </row>
    <row r="4427" spans="1:26" x14ac:dyDescent="0.25">
      <c r="A4427" t="s">
        <v>15676</v>
      </c>
      <c r="B4427" s="25" t="s">
        <v>42</v>
      </c>
      <c r="C4427" s="60">
        <v>196361000000</v>
      </c>
      <c r="D4427" t="s">
        <v>18715</v>
      </c>
      <c r="E4427" s="25" t="s">
        <v>311</v>
      </c>
      <c r="F4427" s="25" t="s">
        <v>295</v>
      </c>
      <c r="J4427" s="25" t="s">
        <v>297</v>
      </c>
      <c r="T4427" s="25" t="s">
        <v>328</v>
      </c>
      <c r="U4427">
        <v>0</v>
      </c>
      <c r="V4427" s="35">
        <v>10</v>
      </c>
      <c r="Y4427"/>
      <c r="Z4427" s="25" t="s">
        <v>314</v>
      </c>
    </row>
    <row r="4428" spans="1:26" x14ac:dyDescent="0.25">
      <c r="A4428" t="s">
        <v>15677</v>
      </c>
      <c r="B4428" s="25" t="s">
        <v>42</v>
      </c>
      <c r="C4428" s="60">
        <v>196361000000</v>
      </c>
      <c r="D4428" t="s">
        <v>18716</v>
      </c>
      <c r="E4428" s="25" t="s">
        <v>311</v>
      </c>
      <c r="F4428" s="25" t="s">
        <v>295</v>
      </c>
      <c r="J4428" s="25" t="s">
        <v>297</v>
      </c>
      <c r="T4428" s="25" t="s">
        <v>328</v>
      </c>
      <c r="U4428">
        <v>0</v>
      </c>
      <c r="V4428" s="35">
        <v>10</v>
      </c>
      <c r="Y4428"/>
      <c r="Z4428" s="25" t="s">
        <v>314</v>
      </c>
    </row>
    <row r="4429" spans="1:26" x14ac:dyDescent="0.25">
      <c r="A4429" t="s">
        <v>15678</v>
      </c>
      <c r="B4429" s="25" t="s">
        <v>42</v>
      </c>
      <c r="C4429" s="60">
        <v>196361000000</v>
      </c>
      <c r="D4429" t="s">
        <v>18717</v>
      </c>
      <c r="E4429" s="25" t="s">
        <v>311</v>
      </c>
      <c r="F4429" s="25" t="s">
        <v>295</v>
      </c>
      <c r="J4429" s="25" t="s">
        <v>297</v>
      </c>
      <c r="T4429" s="25" t="s">
        <v>328</v>
      </c>
      <c r="U4429">
        <v>0</v>
      </c>
      <c r="V4429" s="35">
        <v>10</v>
      </c>
      <c r="Y4429"/>
      <c r="Z4429" s="25" t="s">
        <v>314</v>
      </c>
    </row>
    <row r="4430" spans="1:26" x14ac:dyDescent="0.25">
      <c r="A4430" t="s">
        <v>15679</v>
      </c>
      <c r="B4430" s="25" t="s">
        <v>42</v>
      </c>
      <c r="C4430" s="60">
        <v>196361000000</v>
      </c>
      <c r="D4430" t="s">
        <v>18718</v>
      </c>
      <c r="E4430" s="25" t="s">
        <v>311</v>
      </c>
      <c r="F4430" s="25" t="s">
        <v>295</v>
      </c>
      <c r="J4430" s="25" t="s">
        <v>297</v>
      </c>
      <c r="T4430" s="25" t="s">
        <v>328</v>
      </c>
      <c r="U4430">
        <v>0</v>
      </c>
      <c r="V4430" s="35">
        <v>10</v>
      </c>
      <c r="Y4430"/>
      <c r="Z4430" s="25" t="s">
        <v>314</v>
      </c>
    </row>
    <row r="4431" spans="1:26" x14ac:dyDescent="0.25">
      <c r="A4431" t="s">
        <v>15680</v>
      </c>
      <c r="B4431" s="25" t="s">
        <v>42</v>
      </c>
      <c r="C4431" s="60">
        <v>196361000000</v>
      </c>
      <c r="D4431" t="s">
        <v>18719</v>
      </c>
      <c r="E4431" s="25" t="s">
        <v>311</v>
      </c>
      <c r="F4431" s="25" t="s">
        <v>295</v>
      </c>
      <c r="J4431" s="25" t="s">
        <v>297</v>
      </c>
      <c r="T4431" s="25" t="s">
        <v>328</v>
      </c>
      <c r="U4431">
        <v>0</v>
      </c>
      <c r="V4431" s="35">
        <v>10</v>
      </c>
      <c r="Y4431"/>
      <c r="Z4431" s="25" t="s">
        <v>314</v>
      </c>
    </row>
    <row r="4432" spans="1:26" x14ac:dyDescent="0.25">
      <c r="A4432" t="s">
        <v>15681</v>
      </c>
      <c r="B4432" s="25" t="s">
        <v>42</v>
      </c>
      <c r="C4432" s="60">
        <v>196361000000</v>
      </c>
      <c r="D4432" t="s">
        <v>18720</v>
      </c>
      <c r="E4432" s="25" t="s">
        <v>311</v>
      </c>
      <c r="F4432" s="25" t="s">
        <v>295</v>
      </c>
      <c r="J4432" s="25" t="s">
        <v>297</v>
      </c>
      <c r="T4432" s="25" t="s">
        <v>328</v>
      </c>
      <c r="U4432">
        <v>0</v>
      </c>
      <c r="V4432" s="35">
        <v>10</v>
      </c>
      <c r="Y4432"/>
      <c r="Z4432" s="25" t="s">
        <v>314</v>
      </c>
    </row>
    <row r="4433" spans="1:26" x14ac:dyDescent="0.25">
      <c r="A4433" t="s">
        <v>15682</v>
      </c>
      <c r="B4433" s="25" t="s">
        <v>42</v>
      </c>
      <c r="C4433" s="60">
        <v>196361000000</v>
      </c>
      <c r="D4433" t="s">
        <v>18721</v>
      </c>
      <c r="E4433" s="25" t="s">
        <v>311</v>
      </c>
      <c r="F4433" s="25" t="s">
        <v>295</v>
      </c>
      <c r="J4433" s="25" t="s">
        <v>297</v>
      </c>
      <c r="T4433" s="25" t="s">
        <v>328</v>
      </c>
      <c r="U4433">
        <v>0</v>
      </c>
      <c r="V4433" s="35">
        <v>10</v>
      </c>
      <c r="Y4433"/>
      <c r="Z4433" s="25" t="s">
        <v>314</v>
      </c>
    </row>
    <row r="4434" spans="1:26" x14ac:dyDescent="0.25">
      <c r="A4434" t="s">
        <v>15683</v>
      </c>
      <c r="B4434" s="25" t="s">
        <v>42</v>
      </c>
      <c r="C4434" s="60">
        <v>196361000000</v>
      </c>
      <c r="D4434" t="s">
        <v>18722</v>
      </c>
      <c r="E4434" s="25" t="s">
        <v>311</v>
      </c>
      <c r="F4434" s="25" t="s">
        <v>295</v>
      </c>
      <c r="J4434" s="25" t="s">
        <v>297</v>
      </c>
      <c r="T4434" s="25" t="s">
        <v>328</v>
      </c>
      <c r="U4434">
        <v>0</v>
      </c>
      <c r="V4434" s="35">
        <v>10</v>
      </c>
      <c r="Y4434"/>
      <c r="Z4434" s="25" t="s">
        <v>314</v>
      </c>
    </row>
    <row r="4435" spans="1:26" x14ac:dyDescent="0.25">
      <c r="A4435" t="s">
        <v>15684</v>
      </c>
      <c r="B4435" s="25" t="s">
        <v>42</v>
      </c>
      <c r="C4435" s="60">
        <v>196361000000</v>
      </c>
      <c r="D4435" t="s">
        <v>18723</v>
      </c>
      <c r="E4435" s="25" t="s">
        <v>311</v>
      </c>
      <c r="F4435" s="25" t="s">
        <v>295</v>
      </c>
      <c r="J4435" s="25" t="s">
        <v>297</v>
      </c>
      <c r="T4435" s="25" t="s">
        <v>328</v>
      </c>
      <c r="U4435">
        <v>0</v>
      </c>
      <c r="V4435" s="35">
        <v>10</v>
      </c>
      <c r="Y4435"/>
      <c r="Z4435" s="25" t="s">
        <v>314</v>
      </c>
    </row>
    <row r="4436" spans="1:26" x14ac:dyDescent="0.25">
      <c r="A4436" t="s">
        <v>15685</v>
      </c>
      <c r="B4436" s="25" t="s">
        <v>42</v>
      </c>
      <c r="C4436" s="60">
        <v>196361000000</v>
      </c>
      <c r="D4436" t="s">
        <v>18724</v>
      </c>
      <c r="E4436" s="25" t="s">
        <v>311</v>
      </c>
      <c r="F4436" s="25" t="s">
        <v>295</v>
      </c>
      <c r="J4436" s="25" t="s">
        <v>297</v>
      </c>
      <c r="T4436" s="25" t="s">
        <v>328</v>
      </c>
      <c r="U4436">
        <v>0</v>
      </c>
      <c r="V4436" s="35">
        <v>10</v>
      </c>
      <c r="Y4436"/>
      <c r="Z4436" s="25" t="s">
        <v>314</v>
      </c>
    </row>
    <row r="4437" spans="1:26" x14ac:dyDescent="0.25">
      <c r="A4437" t="s">
        <v>15686</v>
      </c>
      <c r="B4437" s="25" t="s">
        <v>42</v>
      </c>
      <c r="C4437" s="60">
        <v>196361000000</v>
      </c>
      <c r="D4437" t="s">
        <v>18725</v>
      </c>
      <c r="E4437" s="25" t="s">
        <v>311</v>
      </c>
      <c r="F4437" s="25" t="s">
        <v>295</v>
      </c>
      <c r="J4437" s="25" t="s">
        <v>297</v>
      </c>
      <c r="T4437" s="25" t="s">
        <v>328</v>
      </c>
      <c r="U4437">
        <v>0</v>
      </c>
      <c r="V4437" s="35">
        <v>10</v>
      </c>
      <c r="Y4437"/>
      <c r="Z4437" s="25" t="s">
        <v>314</v>
      </c>
    </row>
    <row r="4438" spans="1:26" x14ac:dyDescent="0.25">
      <c r="A4438" t="s">
        <v>15687</v>
      </c>
      <c r="B4438" s="25" t="s">
        <v>42</v>
      </c>
      <c r="C4438" s="60">
        <v>196361000000</v>
      </c>
      <c r="D4438" t="s">
        <v>18726</v>
      </c>
      <c r="E4438" s="25" t="s">
        <v>311</v>
      </c>
      <c r="F4438" s="25" t="s">
        <v>295</v>
      </c>
      <c r="J4438" s="25" t="s">
        <v>297</v>
      </c>
      <c r="T4438" s="25" t="s">
        <v>328</v>
      </c>
      <c r="U4438">
        <v>0</v>
      </c>
      <c r="V4438" s="35">
        <v>10</v>
      </c>
      <c r="Y4438"/>
      <c r="Z4438" s="25" t="s">
        <v>314</v>
      </c>
    </row>
    <row r="4439" spans="1:26" x14ac:dyDescent="0.25">
      <c r="A4439" t="s">
        <v>15688</v>
      </c>
      <c r="B4439" s="25" t="s">
        <v>42</v>
      </c>
      <c r="C4439" s="60">
        <v>196361000000</v>
      </c>
      <c r="D4439" t="s">
        <v>18727</v>
      </c>
      <c r="E4439" s="25" t="s">
        <v>311</v>
      </c>
      <c r="F4439" s="25" t="s">
        <v>295</v>
      </c>
      <c r="J4439" s="25" t="s">
        <v>297</v>
      </c>
      <c r="T4439" s="25" t="s">
        <v>328</v>
      </c>
      <c r="U4439">
        <v>0</v>
      </c>
      <c r="V4439" s="35">
        <v>10</v>
      </c>
      <c r="Y4439"/>
      <c r="Z4439" s="25" t="s">
        <v>314</v>
      </c>
    </row>
    <row r="4440" spans="1:26" x14ac:dyDescent="0.25">
      <c r="A4440" t="s">
        <v>15689</v>
      </c>
      <c r="B4440" s="25" t="s">
        <v>42</v>
      </c>
      <c r="C4440" s="60">
        <v>196361000000</v>
      </c>
      <c r="D4440" t="s">
        <v>18728</v>
      </c>
      <c r="E4440" s="25" t="s">
        <v>311</v>
      </c>
      <c r="F4440" s="25" t="s">
        <v>295</v>
      </c>
      <c r="J4440" s="25" t="s">
        <v>297</v>
      </c>
      <c r="T4440" s="25" t="s">
        <v>328</v>
      </c>
      <c r="U4440">
        <v>0</v>
      </c>
      <c r="V4440" s="35">
        <v>10</v>
      </c>
      <c r="Y4440"/>
      <c r="Z4440" s="25" t="s">
        <v>314</v>
      </c>
    </row>
    <row r="4441" spans="1:26" x14ac:dyDescent="0.25">
      <c r="A4441" t="s">
        <v>15690</v>
      </c>
      <c r="B4441" s="25" t="s">
        <v>42</v>
      </c>
      <c r="C4441" s="60">
        <v>196361000000</v>
      </c>
      <c r="D4441" t="s">
        <v>18729</v>
      </c>
      <c r="E4441" s="25" t="s">
        <v>311</v>
      </c>
      <c r="F4441" s="25" t="s">
        <v>295</v>
      </c>
      <c r="J4441" s="25" t="s">
        <v>297</v>
      </c>
      <c r="T4441" s="25" t="s">
        <v>328</v>
      </c>
      <c r="U4441">
        <v>0</v>
      </c>
      <c r="V4441" s="35">
        <v>10</v>
      </c>
      <c r="Y4441"/>
      <c r="Z4441" s="25" t="s">
        <v>314</v>
      </c>
    </row>
    <row r="4442" spans="1:26" x14ac:dyDescent="0.25">
      <c r="A4442" t="s">
        <v>15691</v>
      </c>
      <c r="B4442" s="25" t="s">
        <v>42</v>
      </c>
      <c r="C4442" s="60">
        <v>196361000000</v>
      </c>
      <c r="D4442" t="s">
        <v>18730</v>
      </c>
      <c r="E4442" s="25" t="s">
        <v>311</v>
      </c>
      <c r="F4442" s="25" t="s">
        <v>295</v>
      </c>
      <c r="J4442" s="25" t="s">
        <v>297</v>
      </c>
      <c r="T4442" s="25" t="s">
        <v>328</v>
      </c>
      <c r="U4442">
        <v>0</v>
      </c>
      <c r="V4442" s="35">
        <v>10</v>
      </c>
      <c r="Y4442"/>
      <c r="Z4442" s="25" t="s">
        <v>314</v>
      </c>
    </row>
    <row r="4443" spans="1:26" x14ac:dyDescent="0.25">
      <c r="A4443" t="s">
        <v>15692</v>
      </c>
      <c r="B4443" s="25" t="s">
        <v>42</v>
      </c>
      <c r="C4443" s="60">
        <v>196361000000</v>
      </c>
      <c r="D4443" t="s">
        <v>18731</v>
      </c>
      <c r="E4443" s="25" t="s">
        <v>311</v>
      </c>
      <c r="F4443" s="25" t="s">
        <v>295</v>
      </c>
      <c r="J4443" s="25" t="s">
        <v>297</v>
      </c>
      <c r="T4443" s="25" t="s">
        <v>328</v>
      </c>
      <c r="U4443">
        <v>0</v>
      </c>
      <c r="V4443" s="35">
        <v>10</v>
      </c>
      <c r="Y4443"/>
      <c r="Z4443" s="25" t="s">
        <v>314</v>
      </c>
    </row>
    <row r="4444" spans="1:26" x14ac:dyDescent="0.25">
      <c r="A4444" t="s">
        <v>15693</v>
      </c>
      <c r="B4444" s="25" t="s">
        <v>42</v>
      </c>
      <c r="C4444" s="60">
        <v>196361000000</v>
      </c>
      <c r="D4444" t="s">
        <v>18732</v>
      </c>
      <c r="E4444" s="25" t="s">
        <v>311</v>
      </c>
      <c r="F4444" s="25" t="s">
        <v>295</v>
      </c>
      <c r="J4444" s="25" t="s">
        <v>297</v>
      </c>
      <c r="T4444" s="25" t="s">
        <v>328</v>
      </c>
      <c r="U4444">
        <v>0</v>
      </c>
      <c r="V4444" s="35">
        <v>10</v>
      </c>
      <c r="Y4444"/>
      <c r="Z4444" s="25" t="s">
        <v>314</v>
      </c>
    </row>
    <row r="4445" spans="1:26" x14ac:dyDescent="0.25">
      <c r="A4445" t="s">
        <v>15694</v>
      </c>
      <c r="B4445" s="25" t="s">
        <v>42</v>
      </c>
      <c r="C4445" s="60">
        <v>196361000000</v>
      </c>
      <c r="D4445" t="s">
        <v>18733</v>
      </c>
      <c r="E4445" s="25" t="s">
        <v>311</v>
      </c>
      <c r="F4445" s="25" t="s">
        <v>295</v>
      </c>
      <c r="J4445" s="25" t="s">
        <v>297</v>
      </c>
      <c r="T4445" s="25" t="s">
        <v>328</v>
      </c>
      <c r="U4445">
        <v>0</v>
      </c>
      <c r="V4445" s="35">
        <v>10</v>
      </c>
      <c r="Y4445"/>
      <c r="Z4445" s="25" t="s">
        <v>314</v>
      </c>
    </row>
    <row r="4446" spans="1:26" x14ac:dyDescent="0.25">
      <c r="A4446" t="s">
        <v>15695</v>
      </c>
      <c r="B4446" s="25" t="s">
        <v>42</v>
      </c>
      <c r="C4446" s="60">
        <v>196361000000</v>
      </c>
      <c r="D4446" t="s">
        <v>18734</v>
      </c>
      <c r="E4446" s="25" t="s">
        <v>311</v>
      </c>
      <c r="F4446" s="25" t="s">
        <v>295</v>
      </c>
      <c r="J4446" s="25" t="s">
        <v>297</v>
      </c>
      <c r="T4446" s="25" t="s">
        <v>328</v>
      </c>
      <c r="U4446">
        <v>1</v>
      </c>
      <c r="V4446" s="35">
        <v>10</v>
      </c>
      <c r="Y4446">
        <v>78.52</v>
      </c>
      <c r="Z4446" s="25" t="s">
        <v>314</v>
      </c>
    </row>
    <row r="4447" spans="1:26" x14ac:dyDescent="0.25">
      <c r="A4447" t="s">
        <v>15696</v>
      </c>
      <c r="B4447" s="25" t="s">
        <v>42</v>
      </c>
      <c r="C4447" s="60">
        <v>196361000000</v>
      </c>
      <c r="D4447" t="s">
        <v>18735</v>
      </c>
      <c r="E4447" s="25" t="s">
        <v>311</v>
      </c>
      <c r="F4447" s="25" t="s">
        <v>295</v>
      </c>
      <c r="J4447" s="25" t="s">
        <v>297</v>
      </c>
      <c r="T4447" s="25" t="s">
        <v>328</v>
      </c>
      <c r="U4447">
        <v>0</v>
      </c>
      <c r="V4447" s="35">
        <v>10</v>
      </c>
      <c r="Y4447"/>
      <c r="Z4447" s="25" t="s">
        <v>314</v>
      </c>
    </row>
    <row r="4448" spans="1:26" x14ac:dyDescent="0.25">
      <c r="A4448" t="s">
        <v>15697</v>
      </c>
      <c r="B4448" s="25" t="s">
        <v>42</v>
      </c>
      <c r="C4448" s="60">
        <v>196361000000</v>
      </c>
      <c r="D4448" t="s">
        <v>18736</v>
      </c>
      <c r="E4448" s="25" t="s">
        <v>311</v>
      </c>
      <c r="F4448" s="25" t="s">
        <v>295</v>
      </c>
      <c r="J4448" s="25" t="s">
        <v>297</v>
      </c>
      <c r="T4448" s="25" t="s">
        <v>328</v>
      </c>
      <c r="U4448">
        <v>0</v>
      </c>
      <c r="V4448" s="35">
        <v>10</v>
      </c>
      <c r="Y4448"/>
      <c r="Z4448" s="25" t="s">
        <v>314</v>
      </c>
    </row>
    <row r="4449" spans="1:26" x14ac:dyDescent="0.25">
      <c r="A4449" t="s">
        <v>15698</v>
      </c>
      <c r="B4449" s="25" t="s">
        <v>42</v>
      </c>
      <c r="C4449" s="60">
        <v>196361000000</v>
      </c>
      <c r="D4449" t="s">
        <v>18737</v>
      </c>
      <c r="E4449" s="25" t="s">
        <v>311</v>
      </c>
      <c r="F4449" s="25" t="s">
        <v>295</v>
      </c>
      <c r="J4449" s="25" t="s">
        <v>297</v>
      </c>
      <c r="T4449" s="25" t="s">
        <v>328</v>
      </c>
      <c r="U4449">
        <v>1</v>
      </c>
      <c r="V4449" s="35">
        <v>10</v>
      </c>
      <c r="Y4449">
        <v>78.52</v>
      </c>
      <c r="Z4449" s="25" t="s">
        <v>314</v>
      </c>
    </row>
    <row r="4450" spans="1:26" x14ac:dyDescent="0.25">
      <c r="A4450" t="s">
        <v>15699</v>
      </c>
      <c r="B4450" s="25" t="s">
        <v>42</v>
      </c>
      <c r="C4450" s="60">
        <v>196361000000</v>
      </c>
      <c r="D4450" t="s">
        <v>18738</v>
      </c>
      <c r="E4450" s="25" t="s">
        <v>311</v>
      </c>
      <c r="F4450" s="25" t="s">
        <v>295</v>
      </c>
      <c r="J4450" s="25" t="s">
        <v>297</v>
      </c>
      <c r="T4450" s="25" t="s">
        <v>328</v>
      </c>
      <c r="U4450">
        <v>0</v>
      </c>
      <c r="V4450" s="35">
        <v>10</v>
      </c>
      <c r="Y4450"/>
      <c r="Z4450" s="25" t="s">
        <v>314</v>
      </c>
    </row>
    <row r="4451" spans="1:26" x14ac:dyDescent="0.25">
      <c r="A4451" t="s">
        <v>15700</v>
      </c>
      <c r="B4451" s="25" t="s">
        <v>42</v>
      </c>
      <c r="C4451" s="60">
        <v>196361000000</v>
      </c>
      <c r="D4451" t="s">
        <v>18739</v>
      </c>
      <c r="E4451" s="25" t="s">
        <v>311</v>
      </c>
      <c r="F4451" s="25" t="s">
        <v>295</v>
      </c>
      <c r="J4451" s="25" t="s">
        <v>297</v>
      </c>
      <c r="T4451" s="25" t="s">
        <v>328</v>
      </c>
      <c r="U4451">
        <v>0</v>
      </c>
      <c r="V4451" s="35">
        <v>10</v>
      </c>
      <c r="Y4451"/>
      <c r="Z4451" s="25" t="s">
        <v>314</v>
      </c>
    </row>
    <row r="4452" spans="1:26" x14ac:dyDescent="0.25">
      <c r="A4452" t="s">
        <v>15701</v>
      </c>
      <c r="B4452" s="25" t="s">
        <v>42</v>
      </c>
      <c r="C4452" s="60">
        <v>196361000000</v>
      </c>
      <c r="D4452" t="s">
        <v>18740</v>
      </c>
      <c r="E4452" s="25" t="s">
        <v>311</v>
      </c>
      <c r="F4452" s="25" t="s">
        <v>295</v>
      </c>
      <c r="J4452" s="25" t="s">
        <v>297</v>
      </c>
      <c r="T4452" s="25" t="s">
        <v>328</v>
      </c>
      <c r="U4452">
        <v>0</v>
      </c>
      <c r="V4452" s="35">
        <v>10</v>
      </c>
      <c r="Y4452"/>
      <c r="Z4452" s="25" t="s">
        <v>314</v>
      </c>
    </row>
    <row r="4453" spans="1:26" x14ac:dyDescent="0.25">
      <c r="A4453" t="s">
        <v>15702</v>
      </c>
      <c r="B4453" s="25" t="s">
        <v>42</v>
      </c>
      <c r="C4453" s="60">
        <v>196361000000</v>
      </c>
      <c r="D4453" t="s">
        <v>18741</v>
      </c>
      <c r="E4453" s="25" t="s">
        <v>311</v>
      </c>
      <c r="F4453" s="25" t="s">
        <v>295</v>
      </c>
      <c r="J4453" s="25" t="s">
        <v>297</v>
      </c>
      <c r="T4453" s="25" t="s">
        <v>328</v>
      </c>
      <c r="U4453">
        <v>0</v>
      </c>
      <c r="V4453" s="35">
        <v>10</v>
      </c>
      <c r="Y4453"/>
      <c r="Z4453" s="25" t="s">
        <v>314</v>
      </c>
    </row>
    <row r="4454" spans="1:26" x14ac:dyDescent="0.25">
      <c r="A4454" t="s">
        <v>15703</v>
      </c>
      <c r="B4454" s="25" t="s">
        <v>42</v>
      </c>
      <c r="C4454" s="60">
        <v>196361000000</v>
      </c>
      <c r="D4454" t="s">
        <v>18742</v>
      </c>
      <c r="E4454" s="25" t="s">
        <v>311</v>
      </c>
      <c r="F4454" s="25" t="s">
        <v>295</v>
      </c>
      <c r="J4454" s="25" t="s">
        <v>297</v>
      </c>
      <c r="T4454" s="25" t="s">
        <v>328</v>
      </c>
      <c r="U4454">
        <v>0</v>
      </c>
      <c r="V4454" s="35">
        <v>10</v>
      </c>
      <c r="Y4454"/>
      <c r="Z4454" s="25" t="s">
        <v>314</v>
      </c>
    </row>
    <row r="4455" spans="1:26" x14ac:dyDescent="0.25">
      <c r="A4455" t="s">
        <v>15704</v>
      </c>
      <c r="B4455" s="25" t="s">
        <v>42</v>
      </c>
      <c r="C4455" s="60">
        <v>196361000000</v>
      </c>
      <c r="D4455" t="s">
        <v>18743</v>
      </c>
      <c r="E4455" s="25" t="s">
        <v>311</v>
      </c>
      <c r="F4455" s="25" t="s">
        <v>295</v>
      </c>
      <c r="J4455" s="25" t="s">
        <v>297</v>
      </c>
      <c r="T4455" s="25" t="s">
        <v>328</v>
      </c>
      <c r="U4455">
        <v>0</v>
      </c>
      <c r="V4455" s="35">
        <v>10</v>
      </c>
      <c r="Y4455"/>
      <c r="Z4455" s="25" t="s">
        <v>314</v>
      </c>
    </row>
    <row r="4456" spans="1:26" x14ac:dyDescent="0.25">
      <c r="A4456" t="s">
        <v>15705</v>
      </c>
      <c r="B4456" s="25" t="s">
        <v>42</v>
      </c>
      <c r="C4456" s="60">
        <v>196361000000</v>
      </c>
      <c r="D4456" t="s">
        <v>18744</v>
      </c>
      <c r="E4456" s="25" t="s">
        <v>311</v>
      </c>
      <c r="F4456" s="25" t="s">
        <v>295</v>
      </c>
      <c r="J4456" s="25" t="s">
        <v>297</v>
      </c>
      <c r="T4456" s="25" t="s">
        <v>328</v>
      </c>
      <c r="U4456">
        <v>1</v>
      </c>
      <c r="V4456" s="35">
        <v>10</v>
      </c>
      <c r="Y4456">
        <v>89.95</v>
      </c>
      <c r="Z4456" s="25" t="s">
        <v>314</v>
      </c>
    </row>
    <row r="4457" spans="1:26" x14ac:dyDescent="0.25">
      <c r="A4457" t="s">
        <v>15706</v>
      </c>
      <c r="B4457" s="25" t="s">
        <v>42</v>
      </c>
      <c r="C4457" s="60">
        <v>196361000000</v>
      </c>
      <c r="D4457" t="s">
        <v>18745</v>
      </c>
      <c r="E4457" s="25" t="s">
        <v>311</v>
      </c>
      <c r="F4457" s="25" t="s">
        <v>295</v>
      </c>
      <c r="J4457" s="25" t="s">
        <v>297</v>
      </c>
      <c r="T4457" s="25" t="s">
        <v>328</v>
      </c>
      <c r="U4457">
        <v>0</v>
      </c>
      <c r="V4457" s="35">
        <v>10</v>
      </c>
      <c r="Y4457"/>
      <c r="Z4457" s="25" t="s">
        <v>314</v>
      </c>
    </row>
    <row r="4458" spans="1:26" x14ac:dyDescent="0.25">
      <c r="A4458" t="s">
        <v>15707</v>
      </c>
      <c r="B4458" s="25" t="s">
        <v>42</v>
      </c>
      <c r="C4458" s="60">
        <v>196361000000</v>
      </c>
      <c r="D4458" t="s">
        <v>18746</v>
      </c>
      <c r="E4458" s="25" t="s">
        <v>311</v>
      </c>
      <c r="F4458" s="25" t="s">
        <v>295</v>
      </c>
      <c r="J4458" s="25" t="s">
        <v>297</v>
      </c>
      <c r="T4458" s="25" t="s">
        <v>328</v>
      </c>
      <c r="U4458">
        <v>0</v>
      </c>
      <c r="V4458" s="35">
        <v>10</v>
      </c>
      <c r="Y4458"/>
      <c r="Z4458" s="25" t="s">
        <v>314</v>
      </c>
    </row>
    <row r="4459" spans="1:26" x14ac:dyDescent="0.25">
      <c r="A4459" t="s">
        <v>15708</v>
      </c>
      <c r="B4459" s="25" t="s">
        <v>42</v>
      </c>
      <c r="C4459" s="60">
        <v>196361000000</v>
      </c>
      <c r="D4459" t="s">
        <v>18747</v>
      </c>
      <c r="E4459" s="25" t="s">
        <v>311</v>
      </c>
      <c r="F4459" s="25" t="s">
        <v>295</v>
      </c>
      <c r="J4459" s="25" t="s">
        <v>297</v>
      </c>
      <c r="T4459" s="25" t="s">
        <v>328</v>
      </c>
      <c r="U4459">
        <v>0</v>
      </c>
      <c r="V4459" s="35">
        <v>10</v>
      </c>
      <c r="Y4459"/>
      <c r="Z4459" s="25" t="s">
        <v>314</v>
      </c>
    </row>
    <row r="4460" spans="1:26" x14ac:dyDescent="0.25">
      <c r="A4460" t="s">
        <v>15709</v>
      </c>
      <c r="B4460" s="25" t="s">
        <v>42</v>
      </c>
      <c r="C4460" s="60">
        <v>196361000000</v>
      </c>
      <c r="D4460" t="s">
        <v>18748</v>
      </c>
      <c r="E4460" s="25" t="s">
        <v>311</v>
      </c>
      <c r="F4460" s="25" t="s">
        <v>295</v>
      </c>
      <c r="J4460" s="25" t="s">
        <v>297</v>
      </c>
      <c r="T4460" s="25" t="s">
        <v>328</v>
      </c>
      <c r="U4460">
        <v>0</v>
      </c>
      <c r="V4460" s="35">
        <v>10</v>
      </c>
      <c r="Y4460"/>
      <c r="Z4460" s="25" t="s">
        <v>314</v>
      </c>
    </row>
    <row r="4461" spans="1:26" x14ac:dyDescent="0.25">
      <c r="A4461" t="s">
        <v>15710</v>
      </c>
      <c r="B4461" s="25" t="s">
        <v>42</v>
      </c>
      <c r="C4461" s="60">
        <v>196361000000</v>
      </c>
      <c r="D4461" t="s">
        <v>18749</v>
      </c>
      <c r="E4461" s="25" t="s">
        <v>311</v>
      </c>
      <c r="F4461" s="25" t="s">
        <v>295</v>
      </c>
      <c r="J4461" s="25" t="s">
        <v>297</v>
      </c>
      <c r="T4461" s="25" t="s">
        <v>328</v>
      </c>
      <c r="U4461">
        <v>0</v>
      </c>
      <c r="V4461" s="35">
        <v>10</v>
      </c>
      <c r="Y4461"/>
      <c r="Z4461" s="25" t="s">
        <v>314</v>
      </c>
    </row>
    <row r="4462" spans="1:26" x14ac:dyDescent="0.25">
      <c r="A4462" t="s">
        <v>15711</v>
      </c>
      <c r="B4462" s="25" t="s">
        <v>42</v>
      </c>
      <c r="C4462" s="60">
        <v>196361000000</v>
      </c>
      <c r="D4462" t="s">
        <v>18750</v>
      </c>
      <c r="E4462" s="25" t="s">
        <v>311</v>
      </c>
      <c r="F4462" s="25" t="s">
        <v>295</v>
      </c>
      <c r="J4462" s="25" t="s">
        <v>297</v>
      </c>
      <c r="T4462" s="25" t="s">
        <v>328</v>
      </c>
      <c r="U4462">
        <v>0</v>
      </c>
      <c r="V4462" s="35">
        <v>10</v>
      </c>
      <c r="Y4462"/>
      <c r="Z4462" s="25" t="s">
        <v>314</v>
      </c>
    </row>
    <row r="4463" spans="1:26" x14ac:dyDescent="0.25">
      <c r="A4463" t="s">
        <v>15712</v>
      </c>
      <c r="B4463" s="25" t="s">
        <v>42</v>
      </c>
      <c r="C4463" s="60">
        <v>196361000000</v>
      </c>
      <c r="D4463" t="s">
        <v>18751</v>
      </c>
      <c r="E4463" s="25" t="s">
        <v>311</v>
      </c>
      <c r="F4463" s="25" t="s">
        <v>295</v>
      </c>
      <c r="J4463" s="25" t="s">
        <v>297</v>
      </c>
      <c r="T4463" s="25" t="s">
        <v>328</v>
      </c>
      <c r="U4463">
        <v>0</v>
      </c>
      <c r="V4463" s="35">
        <v>10</v>
      </c>
      <c r="Y4463"/>
      <c r="Z4463" s="25" t="s">
        <v>314</v>
      </c>
    </row>
    <row r="4464" spans="1:26" x14ac:dyDescent="0.25">
      <c r="A4464" t="s">
        <v>15713</v>
      </c>
      <c r="B4464" s="25" t="s">
        <v>42</v>
      </c>
      <c r="C4464" s="60">
        <v>196361000000</v>
      </c>
      <c r="D4464" t="s">
        <v>18752</v>
      </c>
      <c r="E4464" s="25" t="s">
        <v>311</v>
      </c>
      <c r="F4464" s="25" t="s">
        <v>295</v>
      </c>
      <c r="J4464" s="25" t="s">
        <v>297</v>
      </c>
      <c r="T4464" s="25" t="s">
        <v>328</v>
      </c>
      <c r="U4464">
        <v>0</v>
      </c>
      <c r="V4464" s="35">
        <v>10</v>
      </c>
      <c r="Y4464"/>
      <c r="Z4464" s="25" t="s">
        <v>314</v>
      </c>
    </row>
    <row r="4465" spans="1:26" x14ac:dyDescent="0.25">
      <c r="A4465" t="s">
        <v>15714</v>
      </c>
      <c r="B4465" s="25" t="s">
        <v>42</v>
      </c>
      <c r="C4465" s="60">
        <v>196361000000</v>
      </c>
      <c r="D4465" t="s">
        <v>18753</v>
      </c>
      <c r="E4465" s="25" t="s">
        <v>311</v>
      </c>
      <c r="F4465" s="25" t="s">
        <v>295</v>
      </c>
      <c r="J4465" s="25" t="s">
        <v>297</v>
      </c>
      <c r="T4465" s="25" t="s">
        <v>328</v>
      </c>
      <c r="U4465">
        <v>0</v>
      </c>
      <c r="V4465" s="35">
        <v>10</v>
      </c>
      <c r="Y4465"/>
      <c r="Z4465" s="25" t="s">
        <v>314</v>
      </c>
    </row>
    <row r="4466" spans="1:26" x14ac:dyDescent="0.25">
      <c r="A4466" t="s">
        <v>15715</v>
      </c>
      <c r="B4466" s="25" t="s">
        <v>42</v>
      </c>
      <c r="C4466" s="60">
        <v>196361000000</v>
      </c>
      <c r="D4466" t="s">
        <v>18754</v>
      </c>
      <c r="E4466" s="25" t="s">
        <v>311</v>
      </c>
      <c r="F4466" s="25" t="s">
        <v>295</v>
      </c>
      <c r="J4466" s="25" t="s">
        <v>297</v>
      </c>
      <c r="T4466" s="25" t="s">
        <v>328</v>
      </c>
      <c r="U4466">
        <v>0</v>
      </c>
      <c r="V4466" s="35">
        <v>10</v>
      </c>
      <c r="Y4466"/>
      <c r="Z4466" s="25" t="s">
        <v>314</v>
      </c>
    </row>
    <row r="4467" spans="1:26" x14ac:dyDescent="0.25">
      <c r="A4467" t="s">
        <v>15716</v>
      </c>
      <c r="B4467" s="25" t="s">
        <v>42</v>
      </c>
      <c r="C4467" s="60">
        <v>196361000000</v>
      </c>
      <c r="D4467" t="s">
        <v>18755</v>
      </c>
      <c r="E4467" s="25" t="s">
        <v>311</v>
      </c>
      <c r="F4467" s="25" t="s">
        <v>295</v>
      </c>
      <c r="J4467" s="25" t="s">
        <v>297</v>
      </c>
      <c r="T4467" s="25" t="s">
        <v>328</v>
      </c>
      <c r="U4467">
        <v>0</v>
      </c>
      <c r="V4467" s="35">
        <v>10</v>
      </c>
      <c r="Y4467"/>
      <c r="Z4467" s="25" t="s">
        <v>314</v>
      </c>
    </row>
    <row r="4468" spans="1:26" x14ac:dyDescent="0.25">
      <c r="A4468" t="s">
        <v>15717</v>
      </c>
      <c r="B4468" s="25" t="s">
        <v>42</v>
      </c>
      <c r="C4468" s="60">
        <v>196361000000</v>
      </c>
      <c r="D4468" t="s">
        <v>18756</v>
      </c>
      <c r="E4468" s="25" t="s">
        <v>311</v>
      </c>
      <c r="F4468" s="25" t="s">
        <v>295</v>
      </c>
      <c r="J4468" s="25" t="s">
        <v>297</v>
      </c>
      <c r="T4468" s="25" t="s">
        <v>328</v>
      </c>
      <c r="U4468">
        <v>0</v>
      </c>
      <c r="V4468" s="35">
        <v>10</v>
      </c>
      <c r="Y4468"/>
      <c r="Z4468" s="25" t="s">
        <v>314</v>
      </c>
    </row>
    <row r="4469" spans="1:26" x14ac:dyDescent="0.25">
      <c r="A4469" t="s">
        <v>15718</v>
      </c>
      <c r="B4469" s="25" t="s">
        <v>42</v>
      </c>
      <c r="C4469" s="60">
        <v>196361000000</v>
      </c>
      <c r="D4469" t="s">
        <v>18757</v>
      </c>
      <c r="E4469" s="25" t="s">
        <v>311</v>
      </c>
      <c r="F4469" s="25" t="s">
        <v>295</v>
      </c>
      <c r="J4469" s="25" t="s">
        <v>297</v>
      </c>
      <c r="T4469" s="25" t="s">
        <v>328</v>
      </c>
      <c r="U4469">
        <v>0</v>
      </c>
      <c r="V4469" s="35">
        <v>10</v>
      </c>
      <c r="Y4469"/>
      <c r="Z4469" s="25" t="s">
        <v>314</v>
      </c>
    </row>
    <row r="4470" spans="1:26" x14ac:dyDescent="0.25">
      <c r="A4470" t="s">
        <v>15719</v>
      </c>
      <c r="B4470" s="25" t="s">
        <v>42</v>
      </c>
      <c r="C4470" s="60">
        <v>196361000000</v>
      </c>
      <c r="D4470" t="s">
        <v>18758</v>
      </c>
      <c r="E4470" s="25" t="s">
        <v>311</v>
      </c>
      <c r="F4470" s="25" t="s">
        <v>295</v>
      </c>
      <c r="J4470" s="25" t="s">
        <v>297</v>
      </c>
      <c r="T4470" s="25" t="s">
        <v>328</v>
      </c>
      <c r="U4470">
        <v>0</v>
      </c>
      <c r="V4470" s="35">
        <v>10</v>
      </c>
      <c r="Y4470"/>
      <c r="Z4470" s="25" t="s">
        <v>314</v>
      </c>
    </row>
    <row r="4471" spans="1:26" x14ac:dyDescent="0.25">
      <c r="A4471" t="s">
        <v>15720</v>
      </c>
      <c r="B4471" s="25" t="s">
        <v>42</v>
      </c>
      <c r="C4471" s="60">
        <v>196361000000</v>
      </c>
      <c r="D4471" t="s">
        <v>18759</v>
      </c>
      <c r="E4471" s="25" t="s">
        <v>311</v>
      </c>
      <c r="F4471" s="25" t="s">
        <v>295</v>
      </c>
      <c r="J4471" s="25" t="s">
        <v>297</v>
      </c>
      <c r="T4471" s="25" t="s">
        <v>328</v>
      </c>
      <c r="U4471">
        <v>0</v>
      </c>
      <c r="V4471" s="35">
        <v>10</v>
      </c>
      <c r="Y4471"/>
      <c r="Z4471" s="25" t="s">
        <v>314</v>
      </c>
    </row>
    <row r="4472" spans="1:26" x14ac:dyDescent="0.25">
      <c r="A4472" t="s">
        <v>15721</v>
      </c>
      <c r="B4472" s="25" t="s">
        <v>42</v>
      </c>
      <c r="C4472" s="60">
        <v>196361032160</v>
      </c>
      <c r="D4472" t="s">
        <v>18760</v>
      </c>
      <c r="E4472" s="25" t="s">
        <v>311</v>
      </c>
      <c r="F4472" s="25" t="s">
        <v>295</v>
      </c>
      <c r="J4472" s="25" t="s">
        <v>297</v>
      </c>
      <c r="T4472" s="25" t="s">
        <v>328</v>
      </c>
      <c r="U4472">
        <v>0</v>
      </c>
      <c r="V4472" s="35">
        <v>10</v>
      </c>
      <c r="Y4472"/>
      <c r="Z4472" s="25" t="s">
        <v>314</v>
      </c>
    </row>
    <row r="4473" spans="1:26" x14ac:dyDescent="0.25">
      <c r="A4473" t="s">
        <v>15722</v>
      </c>
      <c r="B4473" s="25" t="s">
        <v>42</v>
      </c>
      <c r="C4473" s="60">
        <v>196361032191</v>
      </c>
      <c r="D4473" t="s">
        <v>18761</v>
      </c>
      <c r="E4473" s="25" t="s">
        <v>311</v>
      </c>
      <c r="F4473" s="25" t="s">
        <v>295</v>
      </c>
      <c r="J4473" s="25" t="s">
        <v>297</v>
      </c>
      <c r="T4473" s="25" t="s">
        <v>328</v>
      </c>
      <c r="U4473">
        <v>0</v>
      </c>
      <c r="V4473" s="35">
        <v>10</v>
      </c>
      <c r="Y4473"/>
      <c r="Z4473" s="25" t="s">
        <v>314</v>
      </c>
    </row>
    <row r="4474" spans="1:26" x14ac:dyDescent="0.25">
      <c r="A4474" t="s">
        <v>15723</v>
      </c>
      <c r="B4474" s="25" t="s">
        <v>42</v>
      </c>
      <c r="C4474" s="60">
        <v>196361032221</v>
      </c>
      <c r="D4474" t="s">
        <v>18762</v>
      </c>
      <c r="E4474" s="25" t="s">
        <v>311</v>
      </c>
      <c r="F4474" s="25" t="s">
        <v>295</v>
      </c>
      <c r="J4474" s="25" t="s">
        <v>297</v>
      </c>
      <c r="T4474" s="25" t="s">
        <v>328</v>
      </c>
      <c r="U4474">
        <v>1</v>
      </c>
      <c r="V4474" s="35">
        <v>10</v>
      </c>
      <c r="Y4474">
        <v>109.99</v>
      </c>
      <c r="Z4474" s="25" t="s">
        <v>314</v>
      </c>
    </row>
    <row r="4475" spans="1:26" x14ac:dyDescent="0.25">
      <c r="A4475" t="s">
        <v>15724</v>
      </c>
      <c r="B4475" s="25" t="s">
        <v>42</v>
      </c>
      <c r="C4475" s="60">
        <v>196361032238</v>
      </c>
      <c r="D4475" t="s">
        <v>18763</v>
      </c>
      <c r="E4475" s="25" t="s">
        <v>311</v>
      </c>
      <c r="F4475" s="25" t="s">
        <v>295</v>
      </c>
      <c r="J4475" s="25" t="s">
        <v>297</v>
      </c>
      <c r="T4475" s="25" t="s">
        <v>328</v>
      </c>
      <c r="U4475">
        <v>0</v>
      </c>
      <c r="V4475" s="35">
        <v>10</v>
      </c>
      <c r="Y4475"/>
      <c r="Z4475" s="25" t="s">
        <v>314</v>
      </c>
    </row>
    <row r="4476" spans="1:26" x14ac:dyDescent="0.25">
      <c r="A4476" t="s">
        <v>15725</v>
      </c>
      <c r="B4476" s="25" t="s">
        <v>42</v>
      </c>
      <c r="C4476" s="60">
        <v>196361032245</v>
      </c>
      <c r="D4476" t="s">
        <v>18764</v>
      </c>
      <c r="E4476" s="25" t="s">
        <v>311</v>
      </c>
      <c r="F4476" s="25" t="s">
        <v>295</v>
      </c>
      <c r="J4476" s="25" t="s">
        <v>297</v>
      </c>
      <c r="T4476" s="25" t="s">
        <v>328</v>
      </c>
      <c r="U4476">
        <v>1</v>
      </c>
      <c r="V4476" s="35">
        <v>10</v>
      </c>
      <c r="Y4476">
        <v>82.17</v>
      </c>
      <c r="Z4476" s="25" t="s">
        <v>314</v>
      </c>
    </row>
    <row r="4477" spans="1:26" x14ac:dyDescent="0.25">
      <c r="A4477" t="s">
        <v>15726</v>
      </c>
      <c r="B4477" s="25" t="s">
        <v>42</v>
      </c>
      <c r="C4477" s="60">
        <v>196361032252</v>
      </c>
      <c r="D4477" t="s">
        <v>18765</v>
      </c>
      <c r="E4477" s="25" t="s">
        <v>311</v>
      </c>
      <c r="F4477" s="25" t="s">
        <v>295</v>
      </c>
      <c r="J4477" s="25" t="s">
        <v>297</v>
      </c>
      <c r="T4477" s="25" t="s">
        <v>328</v>
      </c>
      <c r="U4477">
        <v>0</v>
      </c>
      <c r="V4477" s="35">
        <v>10</v>
      </c>
      <c r="Y4477"/>
      <c r="Z4477" s="25" t="s">
        <v>314</v>
      </c>
    </row>
    <row r="4478" spans="1:26" x14ac:dyDescent="0.25">
      <c r="A4478" t="s">
        <v>15727</v>
      </c>
      <c r="B4478" s="25" t="s">
        <v>42</v>
      </c>
      <c r="C4478" s="60">
        <v>196361038308</v>
      </c>
      <c r="D4478" t="s">
        <v>18766</v>
      </c>
      <c r="E4478" s="25" t="s">
        <v>311</v>
      </c>
      <c r="F4478" s="25" t="s">
        <v>295</v>
      </c>
      <c r="J4478" s="25" t="s">
        <v>297</v>
      </c>
      <c r="T4478" s="25" t="s">
        <v>328</v>
      </c>
      <c r="U4478">
        <v>1</v>
      </c>
      <c r="V4478" s="35">
        <v>10</v>
      </c>
      <c r="Y4478">
        <v>168.28</v>
      </c>
      <c r="Z4478" s="25" t="s">
        <v>314</v>
      </c>
    </row>
    <row r="4479" spans="1:26" x14ac:dyDescent="0.25">
      <c r="A4479" t="s">
        <v>15728</v>
      </c>
      <c r="B4479" s="25" t="s">
        <v>42</v>
      </c>
      <c r="C4479" s="60">
        <v>196361038315</v>
      </c>
      <c r="D4479" t="s">
        <v>18767</v>
      </c>
      <c r="E4479" s="25" t="s">
        <v>311</v>
      </c>
      <c r="F4479" s="25" t="s">
        <v>295</v>
      </c>
      <c r="J4479" s="25" t="s">
        <v>297</v>
      </c>
      <c r="T4479" s="25" t="s">
        <v>328</v>
      </c>
      <c r="U4479">
        <v>1</v>
      </c>
      <c r="V4479" s="35">
        <v>10</v>
      </c>
      <c r="Y4479">
        <v>168.28</v>
      </c>
      <c r="Z4479" s="25" t="s">
        <v>314</v>
      </c>
    </row>
    <row r="4480" spans="1:26" x14ac:dyDescent="0.25">
      <c r="A4480" t="s">
        <v>15729</v>
      </c>
      <c r="B4480" s="25" t="s">
        <v>42</v>
      </c>
      <c r="C4480" s="60">
        <v>196361038339</v>
      </c>
      <c r="D4480" t="s">
        <v>18768</v>
      </c>
      <c r="E4480" s="25" t="s">
        <v>311</v>
      </c>
      <c r="F4480" s="25" t="s">
        <v>295</v>
      </c>
      <c r="J4480" s="25" t="s">
        <v>297</v>
      </c>
      <c r="T4480" s="25" t="s">
        <v>328</v>
      </c>
      <c r="U4480">
        <v>1</v>
      </c>
      <c r="V4480" s="35">
        <v>10</v>
      </c>
      <c r="Y4480">
        <v>168.28</v>
      </c>
      <c r="Z4480" s="25" t="s">
        <v>314</v>
      </c>
    </row>
    <row r="4481" spans="1:26" x14ac:dyDescent="0.25">
      <c r="A4481" t="s">
        <v>15730</v>
      </c>
      <c r="B4481" s="25" t="s">
        <v>42</v>
      </c>
      <c r="C4481" s="60">
        <v>196361038346</v>
      </c>
      <c r="D4481" t="s">
        <v>18769</v>
      </c>
      <c r="E4481" s="25" t="s">
        <v>311</v>
      </c>
      <c r="F4481" s="25" t="s">
        <v>295</v>
      </c>
      <c r="J4481" s="25" t="s">
        <v>297</v>
      </c>
      <c r="T4481" s="25" t="s">
        <v>328</v>
      </c>
      <c r="U4481">
        <v>1</v>
      </c>
      <c r="V4481" s="35">
        <v>10</v>
      </c>
      <c r="Y4481">
        <v>168.28</v>
      </c>
      <c r="Z4481" s="25" t="s">
        <v>314</v>
      </c>
    </row>
    <row r="4482" spans="1:26" x14ac:dyDescent="0.25">
      <c r="A4482" t="s">
        <v>15731</v>
      </c>
      <c r="B4482" s="25" t="s">
        <v>42</v>
      </c>
      <c r="C4482" s="60">
        <v>196361038360</v>
      </c>
      <c r="D4482" t="s">
        <v>18770</v>
      </c>
      <c r="E4482" s="25" t="s">
        <v>311</v>
      </c>
      <c r="F4482" s="25" t="s">
        <v>295</v>
      </c>
      <c r="J4482" s="25" t="s">
        <v>297</v>
      </c>
      <c r="T4482" s="25" t="s">
        <v>328</v>
      </c>
      <c r="U4482">
        <v>1</v>
      </c>
      <c r="V4482" s="35">
        <v>10</v>
      </c>
      <c r="Y4482">
        <v>168.28</v>
      </c>
      <c r="Z4482" s="25" t="s">
        <v>314</v>
      </c>
    </row>
    <row r="4483" spans="1:26" x14ac:dyDescent="0.25">
      <c r="A4483" t="s">
        <v>11426</v>
      </c>
      <c r="B4483" s="25" t="s">
        <v>42</v>
      </c>
      <c r="C4483" s="60">
        <v>196361038803</v>
      </c>
      <c r="D4483" t="s">
        <v>5024</v>
      </c>
      <c r="E4483" s="25" t="s">
        <v>311</v>
      </c>
      <c r="F4483" s="25" t="s">
        <v>295</v>
      </c>
      <c r="J4483" s="25" t="s">
        <v>297</v>
      </c>
      <c r="T4483" s="25" t="s">
        <v>328</v>
      </c>
      <c r="U4483">
        <v>0</v>
      </c>
      <c r="V4483" s="35">
        <v>10</v>
      </c>
      <c r="Y4483"/>
      <c r="Z4483" s="25" t="s">
        <v>314</v>
      </c>
    </row>
    <row r="4484" spans="1:26" x14ac:dyDescent="0.25">
      <c r="A4484" t="s">
        <v>15732</v>
      </c>
      <c r="B4484" s="25" t="s">
        <v>42</v>
      </c>
      <c r="C4484" s="60">
        <v>196361040509</v>
      </c>
      <c r="D4484" t="s">
        <v>18771</v>
      </c>
      <c r="E4484" s="25" t="s">
        <v>311</v>
      </c>
      <c r="F4484" s="25" t="s">
        <v>295</v>
      </c>
      <c r="J4484" s="25" t="s">
        <v>297</v>
      </c>
      <c r="T4484" s="25" t="s">
        <v>328</v>
      </c>
      <c r="U4484">
        <v>1</v>
      </c>
      <c r="V4484" s="35">
        <v>10</v>
      </c>
      <c r="Y4484">
        <v>241.23</v>
      </c>
      <c r="Z4484" s="25" t="s">
        <v>314</v>
      </c>
    </row>
    <row r="4485" spans="1:26" x14ac:dyDescent="0.25">
      <c r="A4485" t="s">
        <v>15733</v>
      </c>
      <c r="B4485" s="25" t="s">
        <v>42</v>
      </c>
      <c r="C4485" s="60">
        <v>196361056913</v>
      </c>
      <c r="D4485" t="s">
        <v>18772</v>
      </c>
      <c r="E4485" s="25" t="s">
        <v>311</v>
      </c>
      <c r="F4485" s="25" t="s">
        <v>295</v>
      </c>
      <c r="J4485" s="25" t="s">
        <v>297</v>
      </c>
      <c r="T4485" s="25" t="s">
        <v>328</v>
      </c>
      <c r="U4485">
        <v>0</v>
      </c>
      <c r="V4485" s="35">
        <v>10</v>
      </c>
      <c r="Y4485"/>
      <c r="Z4485" s="25" t="s">
        <v>314</v>
      </c>
    </row>
    <row r="4486" spans="1:26" x14ac:dyDescent="0.25">
      <c r="A4486" t="s">
        <v>15734</v>
      </c>
      <c r="B4486" s="25" t="s">
        <v>42</v>
      </c>
      <c r="C4486" s="60">
        <v>196361057439</v>
      </c>
      <c r="D4486" t="s">
        <v>18773</v>
      </c>
      <c r="E4486" s="25" t="s">
        <v>311</v>
      </c>
      <c r="F4486" s="25" t="s">
        <v>295</v>
      </c>
      <c r="J4486" s="25" t="s">
        <v>297</v>
      </c>
      <c r="T4486" s="25" t="s">
        <v>328</v>
      </c>
      <c r="U4486">
        <v>0</v>
      </c>
      <c r="V4486" s="35">
        <v>10</v>
      </c>
      <c r="Y4486"/>
      <c r="Z4486" s="25" t="s">
        <v>314</v>
      </c>
    </row>
    <row r="4487" spans="1:26" x14ac:dyDescent="0.25">
      <c r="A4487" t="s">
        <v>15735</v>
      </c>
      <c r="B4487" s="25" t="s">
        <v>42</v>
      </c>
      <c r="C4487" s="60">
        <v>196361057453</v>
      </c>
      <c r="D4487" t="s">
        <v>18774</v>
      </c>
      <c r="E4487" s="25" t="s">
        <v>311</v>
      </c>
      <c r="F4487" s="25" t="s">
        <v>295</v>
      </c>
      <c r="J4487" s="25" t="s">
        <v>297</v>
      </c>
      <c r="T4487" s="25" t="s">
        <v>328</v>
      </c>
      <c r="U4487">
        <v>0</v>
      </c>
      <c r="V4487" s="35">
        <v>10</v>
      </c>
      <c r="Y4487"/>
      <c r="Z4487" s="25" t="s">
        <v>314</v>
      </c>
    </row>
    <row r="4488" spans="1:26" x14ac:dyDescent="0.25">
      <c r="A4488" t="s">
        <v>15736</v>
      </c>
      <c r="B4488" s="25" t="s">
        <v>42</v>
      </c>
      <c r="C4488" s="60">
        <v>196361057521</v>
      </c>
      <c r="D4488" t="s">
        <v>18775</v>
      </c>
      <c r="E4488" s="25" t="s">
        <v>311</v>
      </c>
      <c r="F4488" s="25" t="s">
        <v>295</v>
      </c>
      <c r="J4488" s="25" t="s">
        <v>297</v>
      </c>
      <c r="T4488" s="25" t="s">
        <v>328</v>
      </c>
      <c r="U4488">
        <v>0</v>
      </c>
      <c r="V4488" s="35">
        <v>10</v>
      </c>
      <c r="Y4488"/>
      <c r="Z4488" s="25" t="s">
        <v>314</v>
      </c>
    </row>
    <row r="4489" spans="1:26" x14ac:dyDescent="0.25">
      <c r="A4489" t="s">
        <v>15737</v>
      </c>
      <c r="B4489" s="25" t="s">
        <v>42</v>
      </c>
      <c r="C4489" s="60">
        <v>196361067414</v>
      </c>
      <c r="D4489" t="s">
        <v>18776</v>
      </c>
      <c r="E4489" s="25" t="s">
        <v>311</v>
      </c>
      <c r="F4489" s="25" t="s">
        <v>295</v>
      </c>
      <c r="J4489" s="25" t="s">
        <v>297</v>
      </c>
      <c r="T4489" s="25" t="s">
        <v>328</v>
      </c>
      <c r="U4489">
        <v>0</v>
      </c>
      <c r="V4489" s="35">
        <v>10</v>
      </c>
      <c r="Y4489"/>
      <c r="Z4489" s="25" t="s">
        <v>314</v>
      </c>
    </row>
    <row r="4490" spans="1:26" x14ac:dyDescent="0.25">
      <c r="A4490" t="s">
        <v>11427</v>
      </c>
      <c r="B4490" s="25" t="s">
        <v>42</v>
      </c>
      <c r="C4490" s="60">
        <v>196361067421</v>
      </c>
      <c r="D4490" t="s">
        <v>5025</v>
      </c>
      <c r="E4490" s="25" t="s">
        <v>311</v>
      </c>
      <c r="F4490" s="25" t="s">
        <v>295</v>
      </c>
      <c r="J4490" s="25" t="s">
        <v>297</v>
      </c>
      <c r="T4490" s="25" t="s">
        <v>328</v>
      </c>
      <c r="U4490">
        <v>0</v>
      </c>
      <c r="V4490" s="35">
        <v>10</v>
      </c>
      <c r="Y4490"/>
      <c r="Z4490" s="25" t="s">
        <v>314</v>
      </c>
    </row>
    <row r="4491" spans="1:26" x14ac:dyDescent="0.25">
      <c r="A4491" t="s">
        <v>15738</v>
      </c>
      <c r="B4491" s="25" t="s">
        <v>42</v>
      </c>
      <c r="C4491" s="60">
        <v>196361072746</v>
      </c>
      <c r="D4491" t="s">
        <v>18777</v>
      </c>
      <c r="E4491" s="25" t="s">
        <v>311</v>
      </c>
      <c r="F4491" s="25" t="s">
        <v>295</v>
      </c>
      <c r="J4491" s="25" t="s">
        <v>297</v>
      </c>
      <c r="T4491" s="25" t="s">
        <v>328</v>
      </c>
      <c r="U4491">
        <v>1</v>
      </c>
      <c r="V4491" s="35">
        <v>10</v>
      </c>
      <c r="Y4491">
        <v>56.01</v>
      </c>
      <c r="Z4491" s="25" t="s">
        <v>314</v>
      </c>
    </row>
    <row r="4492" spans="1:26" x14ac:dyDescent="0.25">
      <c r="A4492" t="s">
        <v>15739</v>
      </c>
      <c r="B4492" s="25" t="s">
        <v>42</v>
      </c>
      <c r="C4492" s="60">
        <v>196361072869</v>
      </c>
      <c r="D4492" t="s">
        <v>18778</v>
      </c>
      <c r="E4492" s="25" t="s">
        <v>311</v>
      </c>
      <c r="F4492" s="25" t="s">
        <v>295</v>
      </c>
      <c r="J4492" s="25" t="s">
        <v>297</v>
      </c>
      <c r="T4492" s="25" t="s">
        <v>328</v>
      </c>
      <c r="U4492">
        <v>1</v>
      </c>
      <c r="V4492" s="35">
        <v>10</v>
      </c>
      <c r="Y4492">
        <v>106.53</v>
      </c>
      <c r="Z4492" s="25" t="s">
        <v>314</v>
      </c>
    </row>
    <row r="4493" spans="1:26" x14ac:dyDescent="0.25">
      <c r="A4493" t="s">
        <v>15740</v>
      </c>
      <c r="B4493" s="25" t="s">
        <v>42</v>
      </c>
      <c r="C4493" s="60">
        <v>196361084138</v>
      </c>
      <c r="D4493" t="s">
        <v>18779</v>
      </c>
      <c r="E4493" s="25" t="s">
        <v>311</v>
      </c>
      <c r="F4493" s="25" t="s">
        <v>295</v>
      </c>
      <c r="J4493" s="25" t="s">
        <v>297</v>
      </c>
      <c r="T4493" s="25" t="s">
        <v>328</v>
      </c>
      <c r="U4493">
        <v>0</v>
      </c>
      <c r="V4493" s="35">
        <v>10</v>
      </c>
      <c r="Y4493"/>
      <c r="Z4493" s="25" t="s">
        <v>314</v>
      </c>
    </row>
    <row r="4494" spans="1:26" x14ac:dyDescent="0.25">
      <c r="A4494" t="s">
        <v>15741</v>
      </c>
      <c r="B4494" s="25" t="s">
        <v>42</v>
      </c>
      <c r="C4494" s="60">
        <v>196361098654</v>
      </c>
      <c r="D4494" t="s">
        <v>18780</v>
      </c>
      <c r="E4494" s="25" t="s">
        <v>311</v>
      </c>
      <c r="F4494" s="25" t="s">
        <v>295</v>
      </c>
      <c r="J4494" s="25" t="s">
        <v>297</v>
      </c>
      <c r="T4494" s="25" t="s">
        <v>328</v>
      </c>
      <c r="U4494">
        <v>0</v>
      </c>
      <c r="V4494" s="35">
        <v>10</v>
      </c>
      <c r="Y4494"/>
      <c r="Z4494" s="25" t="s">
        <v>314</v>
      </c>
    </row>
    <row r="4495" spans="1:26" x14ac:dyDescent="0.25">
      <c r="A4495" t="s">
        <v>15742</v>
      </c>
      <c r="B4495" s="25" t="s">
        <v>42</v>
      </c>
      <c r="C4495" s="60">
        <v>196361099989</v>
      </c>
      <c r="D4495" t="s">
        <v>18781</v>
      </c>
      <c r="E4495" s="25" t="s">
        <v>311</v>
      </c>
      <c r="F4495" s="25" t="s">
        <v>295</v>
      </c>
      <c r="J4495" s="25" t="s">
        <v>297</v>
      </c>
      <c r="T4495" s="25" t="s">
        <v>328</v>
      </c>
      <c r="U4495">
        <v>0</v>
      </c>
      <c r="V4495" s="35">
        <v>10</v>
      </c>
      <c r="Y4495"/>
      <c r="Z4495" s="25" t="s">
        <v>314</v>
      </c>
    </row>
    <row r="4496" spans="1:26" x14ac:dyDescent="0.25">
      <c r="A4496" t="s">
        <v>15743</v>
      </c>
      <c r="B4496" s="25" t="s">
        <v>42</v>
      </c>
      <c r="C4496" s="60">
        <v>196361100234</v>
      </c>
      <c r="D4496" t="s">
        <v>18782</v>
      </c>
      <c r="E4496" s="25" t="s">
        <v>311</v>
      </c>
      <c r="F4496" s="25" t="s">
        <v>295</v>
      </c>
      <c r="J4496" s="25" t="s">
        <v>297</v>
      </c>
      <c r="T4496" s="25" t="s">
        <v>328</v>
      </c>
      <c r="U4496">
        <v>0</v>
      </c>
      <c r="V4496" s="35">
        <v>10</v>
      </c>
      <c r="Y4496"/>
      <c r="Z4496" s="25" t="s">
        <v>314</v>
      </c>
    </row>
    <row r="4497" spans="1:26" x14ac:dyDescent="0.25">
      <c r="A4497" t="s">
        <v>15744</v>
      </c>
      <c r="B4497" s="25" t="s">
        <v>42</v>
      </c>
      <c r="C4497" s="60">
        <v>196361100333</v>
      </c>
      <c r="D4497" t="s">
        <v>18783</v>
      </c>
      <c r="E4497" s="25" t="s">
        <v>311</v>
      </c>
      <c r="F4497" s="25" t="s">
        <v>295</v>
      </c>
      <c r="J4497" s="25" t="s">
        <v>297</v>
      </c>
      <c r="T4497" s="25" t="s">
        <v>328</v>
      </c>
      <c r="U4497">
        <v>0</v>
      </c>
      <c r="V4497" s="35">
        <v>10</v>
      </c>
      <c r="Y4497"/>
      <c r="Z4497" s="25" t="s">
        <v>314</v>
      </c>
    </row>
    <row r="4498" spans="1:26" x14ac:dyDescent="0.25">
      <c r="A4498" t="s">
        <v>15745</v>
      </c>
      <c r="B4498" s="25" t="s">
        <v>42</v>
      </c>
      <c r="C4498" s="60">
        <v>196361100388</v>
      </c>
      <c r="D4498" t="s">
        <v>18784</v>
      </c>
      <c r="E4498" s="25" t="s">
        <v>311</v>
      </c>
      <c r="F4498" s="25" t="s">
        <v>295</v>
      </c>
      <c r="J4498" s="25" t="s">
        <v>297</v>
      </c>
      <c r="T4498" s="25" t="s">
        <v>328</v>
      </c>
      <c r="U4498">
        <v>0</v>
      </c>
      <c r="V4498" s="35">
        <v>10</v>
      </c>
      <c r="Y4498"/>
      <c r="Z4498" s="25" t="s">
        <v>314</v>
      </c>
    </row>
    <row r="4499" spans="1:26" x14ac:dyDescent="0.25">
      <c r="A4499" t="s">
        <v>15746</v>
      </c>
      <c r="B4499" s="25" t="s">
        <v>42</v>
      </c>
      <c r="C4499" s="60">
        <v>196361100951</v>
      </c>
      <c r="D4499" t="s">
        <v>18785</v>
      </c>
      <c r="E4499" s="25" t="s">
        <v>311</v>
      </c>
      <c r="F4499" s="25" t="s">
        <v>295</v>
      </c>
      <c r="J4499" s="25" t="s">
        <v>297</v>
      </c>
      <c r="T4499" s="25" t="s">
        <v>328</v>
      </c>
      <c r="U4499">
        <v>0</v>
      </c>
      <c r="V4499" s="35">
        <v>10</v>
      </c>
      <c r="Y4499"/>
      <c r="Z4499" s="25" t="s">
        <v>314</v>
      </c>
    </row>
    <row r="4500" spans="1:26" x14ac:dyDescent="0.25">
      <c r="A4500" t="s">
        <v>15747</v>
      </c>
      <c r="B4500" s="25" t="s">
        <v>42</v>
      </c>
      <c r="C4500" s="60">
        <v>196361101057</v>
      </c>
      <c r="D4500" t="s">
        <v>18786</v>
      </c>
      <c r="E4500" s="25" t="s">
        <v>311</v>
      </c>
      <c r="F4500" s="25" t="s">
        <v>295</v>
      </c>
      <c r="J4500" s="25" t="s">
        <v>297</v>
      </c>
      <c r="T4500" s="25" t="s">
        <v>328</v>
      </c>
      <c r="U4500">
        <v>1</v>
      </c>
      <c r="V4500" s="35">
        <v>10</v>
      </c>
      <c r="Y4500">
        <v>149.49</v>
      </c>
      <c r="Z4500" s="25" t="s">
        <v>314</v>
      </c>
    </row>
    <row r="4501" spans="1:26" x14ac:dyDescent="0.25">
      <c r="A4501" t="s">
        <v>11428</v>
      </c>
      <c r="B4501" s="25" t="s">
        <v>42</v>
      </c>
      <c r="C4501" s="60">
        <v>196361101071</v>
      </c>
      <c r="D4501" t="s">
        <v>5026</v>
      </c>
      <c r="E4501" s="25" t="s">
        <v>311</v>
      </c>
      <c r="F4501" s="25" t="s">
        <v>295</v>
      </c>
      <c r="J4501" s="25" t="s">
        <v>297</v>
      </c>
      <c r="T4501" s="25" t="s">
        <v>328</v>
      </c>
      <c r="U4501">
        <v>0</v>
      </c>
      <c r="V4501" s="35">
        <v>10</v>
      </c>
      <c r="Y4501"/>
      <c r="Z4501" s="25" t="s">
        <v>314</v>
      </c>
    </row>
    <row r="4502" spans="1:26" x14ac:dyDescent="0.25">
      <c r="A4502" t="s">
        <v>15748</v>
      </c>
      <c r="B4502" s="25" t="s">
        <v>42</v>
      </c>
      <c r="C4502" s="60">
        <v>196361101163</v>
      </c>
      <c r="D4502" t="s">
        <v>18787</v>
      </c>
      <c r="E4502" s="25" t="s">
        <v>311</v>
      </c>
      <c r="F4502" s="25" t="s">
        <v>295</v>
      </c>
      <c r="J4502" s="25" t="s">
        <v>297</v>
      </c>
      <c r="T4502" s="25" t="s">
        <v>328</v>
      </c>
      <c r="U4502">
        <v>0</v>
      </c>
      <c r="V4502" s="35">
        <v>10</v>
      </c>
      <c r="Y4502"/>
      <c r="Z4502" s="25" t="s">
        <v>314</v>
      </c>
    </row>
    <row r="4503" spans="1:26" x14ac:dyDescent="0.25">
      <c r="A4503" t="s">
        <v>15749</v>
      </c>
      <c r="B4503" s="25" t="s">
        <v>42</v>
      </c>
      <c r="C4503" s="60">
        <v>196361101200</v>
      </c>
      <c r="D4503" t="s">
        <v>18788</v>
      </c>
      <c r="E4503" s="25" t="s">
        <v>311</v>
      </c>
      <c r="F4503" s="25" t="s">
        <v>295</v>
      </c>
      <c r="J4503" s="25" t="s">
        <v>297</v>
      </c>
      <c r="T4503" s="25" t="s">
        <v>328</v>
      </c>
      <c r="U4503">
        <v>0</v>
      </c>
      <c r="V4503" s="35">
        <v>10</v>
      </c>
      <c r="Y4503"/>
      <c r="Z4503" s="25" t="s">
        <v>314</v>
      </c>
    </row>
    <row r="4504" spans="1:26" x14ac:dyDescent="0.25">
      <c r="A4504" t="s">
        <v>15750</v>
      </c>
      <c r="B4504" s="25" t="s">
        <v>42</v>
      </c>
      <c r="C4504" s="60">
        <v>196361101217</v>
      </c>
      <c r="D4504" t="s">
        <v>18789</v>
      </c>
      <c r="E4504" s="25" t="s">
        <v>311</v>
      </c>
      <c r="F4504" s="25" t="s">
        <v>295</v>
      </c>
      <c r="J4504" s="25" t="s">
        <v>297</v>
      </c>
      <c r="T4504" s="25" t="s">
        <v>328</v>
      </c>
      <c r="U4504">
        <v>0</v>
      </c>
      <c r="V4504" s="35">
        <v>10</v>
      </c>
      <c r="Y4504"/>
      <c r="Z4504" s="25" t="s">
        <v>314</v>
      </c>
    </row>
    <row r="4505" spans="1:26" x14ac:dyDescent="0.25">
      <c r="A4505" t="s">
        <v>15751</v>
      </c>
      <c r="B4505" s="25" t="s">
        <v>42</v>
      </c>
      <c r="C4505" s="60">
        <v>196361102399</v>
      </c>
      <c r="D4505" t="s">
        <v>18790</v>
      </c>
      <c r="E4505" s="25" t="s">
        <v>311</v>
      </c>
      <c r="F4505" s="25" t="s">
        <v>295</v>
      </c>
      <c r="J4505" s="25" t="s">
        <v>297</v>
      </c>
      <c r="T4505" s="25" t="s">
        <v>328</v>
      </c>
      <c r="U4505">
        <v>0</v>
      </c>
      <c r="V4505" s="35">
        <v>10</v>
      </c>
      <c r="Y4505"/>
      <c r="Z4505" s="25" t="s">
        <v>314</v>
      </c>
    </row>
    <row r="4506" spans="1:26" x14ac:dyDescent="0.25">
      <c r="A4506" t="s">
        <v>15752</v>
      </c>
      <c r="B4506" s="25" t="s">
        <v>42</v>
      </c>
      <c r="C4506" s="60">
        <v>196361102474</v>
      </c>
      <c r="D4506" t="s">
        <v>18791</v>
      </c>
      <c r="E4506" s="25" t="s">
        <v>311</v>
      </c>
      <c r="F4506" s="25" t="s">
        <v>295</v>
      </c>
      <c r="J4506" s="25" t="s">
        <v>297</v>
      </c>
      <c r="T4506" s="25" t="s">
        <v>328</v>
      </c>
      <c r="U4506">
        <v>0</v>
      </c>
      <c r="V4506" s="35">
        <v>10</v>
      </c>
      <c r="Y4506"/>
      <c r="Z4506" s="25" t="s">
        <v>314</v>
      </c>
    </row>
    <row r="4507" spans="1:26" x14ac:dyDescent="0.25">
      <c r="A4507" t="s">
        <v>15753</v>
      </c>
      <c r="B4507" s="25" t="s">
        <v>42</v>
      </c>
      <c r="C4507" s="60">
        <v>196361102634</v>
      </c>
      <c r="D4507" t="s">
        <v>18792</v>
      </c>
      <c r="E4507" s="25" t="s">
        <v>311</v>
      </c>
      <c r="F4507" s="25" t="s">
        <v>295</v>
      </c>
      <c r="J4507" s="25" t="s">
        <v>297</v>
      </c>
      <c r="T4507" s="25" t="s">
        <v>328</v>
      </c>
      <c r="U4507">
        <v>0</v>
      </c>
      <c r="V4507" s="35">
        <v>10</v>
      </c>
      <c r="Y4507"/>
      <c r="Z4507" s="25" t="s">
        <v>314</v>
      </c>
    </row>
    <row r="4508" spans="1:26" x14ac:dyDescent="0.25">
      <c r="A4508" t="s">
        <v>15754</v>
      </c>
      <c r="B4508" s="25" t="s">
        <v>42</v>
      </c>
      <c r="C4508" s="60">
        <v>196361103327</v>
      </c>
      <c r="D4508" t="s">
        <v>18793</v>
      </c>
      <c r="E4508" s="25" t="s">
        <v>311</v>
      </c>
      <c r="F4508" s="25" t="s">
        <v>295</v>
      </c>
      <c r="J4508" s="25" t="s">
        <v>297</v>
      </c>
      <c r="T4508" s="25" t="s">
        <v>328</v>
      </c>
      <c r="U4508">
        <v>0</v>
      </c>
      <c r="V4508" s="35">
        <v>10</v>
      </c>
      <c r="Y4508"/>
      <c r="Z4508" s="25" t="s">
        <v>314</v>
      </c>
    </row>
    <row r="4509" spans="1:26" x14ac:dyDescent="0.25">
      <c r="A4509" t="s">
        <v>15755</v>
      </c>
      <c r="B4509" s="25" t="s">
        <v>42</v>
      </c>
      <c r="C4509" s="60">
        <v>196361109053</v>
      </c>
      <c r="D4509" t="s">
        <v>18794</v>
      </c>
      <c r="E4509" s="25" t="s">
        <v>311</v>
      </c>
      <c r="F4509" s="25" t="s">
        <v>295</v>
      </c>
      <c r="J4509" s="25" t="s">
        <v>297</v>
      </c>
      <c r="T4509" s="25" t="s">
        <v>328</v>
      </c>
      <c r="U4509">
        <v>1</v>
      </c>
      <c r="V4509" s="35">
        <v>10</v>
      </c>
      <c r="Y4509">
        <v>149.51</v>
      </c>
      <c r="Z4509" s="25" t="s">
        <v>314</v>
      </c>
    </row>
    <row r="4510" spans="1:26" x14ac:dyDescent="0.25">
      <c r="A4510" t="s">
        <v>15756</v>
      </c>
      <c r="B4510" s="25" t="s">
        <v>42</v>
      </c>
      <c r="C4510" s="60">
        <v>196361109183</v>
      </c>
      <c r="D4510" t="s">
        <v>18795</v>
      </c>
      <c r="E4510" s="25" t="s">
        <v>311</v>
      </c>
      <c r="F4510" s="25" t="s">
        <v>295</v>
      </c>
      <c r="J4510" s="25" t="s">
        <v>297</v>
      </c>
      <c r="T4510" s="25" t="s">
        <v>328</v>
      </c>
      <c r="U4510">
        <v>0</v>
      </c>
      <c r="V4510" s="35">
        <v>10</v>
      </c>
      <c r="Y4510"/>
      <c r="Z4510" s="25" t="s">
        <v>314</v>
      </c>
    </row>
    <row r="4511" spans="1:26" x14ac:dyDescent="0.25">
      <c r="A4511" t="s">
        <v>15757</v>
      </c>
      <c r="B4511" s="25" t="s">
        <v>42</v>
      </c>
      <c r="C4511" s="60">
        <v>196361109237</v>
      </c>
      <c r="D4511" t="s">
        <v>18796</v>
      </c>
      <c r="E4511" s="25" t="s">
        <v>311</v>
      </c>
      <c r="F4511" s="25" t="s">
        <v>295</v>
      </c>
      <c r="J4511" s="25" t="s">
        <v>297</v>
      </c>
      <c r="T4511" s="25" t="s">
        <v>328</v>
      </c>
      <c r="U4511">
        <v>1</v>
      </c>
      <c r="V4511" s="35">
        <v>10</v>
      </c>
      <c r="Y4511">
        <v>149.51</v>
      </c>
      <c r="Z4511" s="25" t="s">
        <v>314</v>
      </c>
    </row>
    <row r="4512" spans="1:26" x14ac:dyDescent="0.25">
      <c r="A4512" t="s">
        <v>15758</v>
      </c>
      <c r="B4512" s="25" t="s">
        <v>42</v>
      </c>
      <c r="C4512" s="60">
        <v>196361109299</v>
      </c>
      <c r="D4512" t="s">
        <v>18797</v>
      </c>
      <c r="E4512" s="25" t="s">
        <v>311</v>
      </c>
      <c r="F4512" s="25" t="s">
        <v>295</v>
      </c>
      <c r="J4512" s="25" t="s">
        <v>297</v>
      </c>
      <c r="T4512" s="25" t="s">
        <v>328</v>
      </c>
      <c r="U4512">
        <v>1</v>
      </c>
      <c r="V4512" s="35">
        <v>10</v>
      </c>
      <c r="Y4512">
        <v>149.51</v>
      </c>
      <c r="Z4512" s="25" t="s">
        <v>314</v>
      </c>
    </row>
    <row r="4513" spans="1:26" x14ac:dyDescent="0.25">
      <c r="A4513" t="s">
        <v>15759</v>
      </c>
      <c r="B4513" s="25" t="s">
        <v>42</v>
      </c>
      <c r="C4513" s="60">
        <v>196361109367</v>
      </c>
      <c r="D4513" t="s">
        <v>18798</v>
      </c>
      <c r="E4513" s="25" t="s">
        <v>311</v>
      </c>
      <c r="F4513" s="25" t="s">
        <v>295</v>
      </c>
      <c r="J4513" s="25" t="s">
        <v>297</v>
      </c>
      <c r="T4513" s="25" t="s">
        <v>328</v>
      </c>
      <c r="U4513">
        <v>0</v>
      </c>
      <c r="V4513" s="35">
        <v>10</v>
      </c>
      <c r="Y4513"/>
      <c r="Z4513" s="25" t="s">
        <v>314</v>
      </c>
    </row>
    <row r="4514" spans="1:26" x14ac:dyDescent="0.25">
      <c r="A4514" t="s">
        <v>15760</v>
      </c>
      <c r="B4514" s="25" t="s">
        <v>42</v>
      </c>
      <c r="C4514" s="60">
        <v>196361109428</v>
      </c>
      <c r="D4514" t="s">
        <v>18799</v>
      </c>
      <c r="E4514" s="25" t="s">
        <v>311</v>
      </c>
      <c r="F4514" s="25" t="s">
        <v>295</v>
      </c>
      <c r="J4514" s="25" t="s">
        <v>297</v>
      </c>
      <c r="T4514" s="25" t="s">
        <v>328</v>
      </c>
      <c r="U4514">
        <v>0</v>
      </c>
      <c r="V4514" s="35">
        <v>10</v>
      </c>
      <c r="Y4514"/>
      <c r="Z4514" s="25" t="s">
        <v>314</v>
      </c>
    </row>
    <row r="4515" spans="1:26" x14ac:dyDescent="0.25">
      <c r="A4515" t="s">
        <v>15761</v>
      </c>
      <c r="B4515" s="25" t="s">
        <v>42</v>
      </c>
      <c r="C4515" s="60">
        <v>196361110578</v>
      </c>
      <c r="D4515" t="s">
        <v>18800</v>
      </c>
      <c r="E4515" s="25" t="s">
        <v>311</v>
      </c>
      <c r="F4515" s="25" t="s">
        <v>295</v>
      </c>
      <c r="J4515" s="25" t="s">
        <v>297</v>
      </c>
      <c r="T4515" s="25" t="s">
        <v>328</v>
      </c>
      <c r="U4515">
        <v>0</v>
      </c>
      <c r="V4515" s="35">
        <v>10</v>
      </c>
      <c r="Y4515"/>
      <c r="Z4515" s="25" t="s">
        <v>314</v>
      </c>
    </row>
    <row r="4516" spans="1:26" x14ac:dyDescent="0.25">
      <c r="A4516" t="s">
        <v>15762</v>
      </c>
      <c r="B4516" s="25" t="s">
        <v>42</v>
      </c>
      <c r="C4516" s="60">
        <v>196361110615</v>
      </c>
      <c r="D4516" t="s">
        <v>18801</v>
      </c>
      <c r="E4516" s="25" t="s">
        <v>311</v>
      </c>
      <c r="F4516" s="25" t="s">
        <v>295</v>
      </c>
      <c r="J4516" s="25" t="s">
        <v>297</v>
      </c>
      <c r="T4516" s="25" t="s">
        <v>328</v>
      </c>
      <c r="U4516">
        <v>1</v>
      </c>
      <c r="V4516" s="35">
        <v>10</v>
      </c>
      <c r="Y4516">
        <v>119.95</v>
      </c>
      <c r="Z4516" s="25" t="s">
        <v>314</v>
      </c>
    </row>
    <row r="4517" spans="1:26" x14ac:dyDescent="0.25">
      <c r="A4517" t="s">
        <v>15763</v>
      </c>
      <c r="B4517" s="25" t="s">
        <v>42</v>
      </c>
      <c r="C4517" s="60">
        <v>196361110622</v>
      </c>
      <c r="D4517" t="s">
        <v>18802</v>
      </c>
      <c r="E4517" s="25" t="s">
        <v>311</v>
      </c>
      <c r="F4517" s="25" t="s">
        <v>295</v>
      </c>
      <c r="J4517" s="25" t="s">
        <v>297</v>
      </c>
      <c r="T4517" s="25" t="s">
        <v>328</v>
      </c>
      <c r="U4517">
        <v>1</v>
      </c>
      <c r="V4517" s="35">
        <v>10</v>
      </c>
      <c r="Y4517">
        <v>119</v>
      </c>
      <c r="Z4517" s="25" t="s">
        <v>314</v>
      </c>
    </row>
    <row r="4518" spans="1:26" x14ac:dyDescent="0.25">
      <c r="A4518" t="s">
        <v>15764</v>
      </c>
      <c r="B4518" s="25" t="s">
        <v>42</v>
      </c>
      <c r="C4518" s="60">
        <v>196361110660</v>
      </c>
      <c r="D4518" t="s">
        <v>18803</v>
      </c>
      <c r="E4518" s="25" t="s">
        <v>311</v>
      </c>
      <c r="F4518" s="25" t="s">
        <v>295</v>
      </c>
      <c r="J4518" s="25" t="s">
        <v>297</v>
      </c>
      <c r="T4518" s="25" t="s">
        <v>328</v>
      </c>
      <c r="U4518">
        <v>1</v>
      </c>
      <c r="V4518" s="35">
        <v>10</v>
      </c>
      <c r="Y4518">
        <v>119</v>
      </c>
      <c r="Z4518" s="25" t="s">
        <v>314</v>
      </c>
    </row>
    <row r="4519" spans="1:26" x14ac:dyDescent="0.25">
      <c r="A4519" t="s">
        <v>15765</v>
      </c>
      <c r="B4519" s="25" t="s">
        <v>42</v>
      </c>
      <c r="C4519" s="60">
        <v>196361110738</v>
      </c>
      <c r="D4519" t="s">
        <v>18804</v>
      </c>
      <c r="E4519" s="25" t="s">
        <v>311</v>
      </c>
      <c r="F4519" s="25" t="s">
        <v>295</v>
      </c>
      <c r="J4519" s="25" t="s">
        <v>297</v>
      </c>
      <c r="T4519" s="25" t="s">
        <v>328</v>
      </c>
      <c r="U4519">
        <v>1</v>
      </c>
      <c r="V4519" s="35">
        <v>10</v>
      </c>
      <c r="Y4519">
        <v>119.99</v>
      </c>
      <c r="Z4519" s="25" t="s">
        <v>314</v>
      </c>
    </row>
    <row r="4520" spans="1:26" x14ac:dyDescent="0.25">
      <c r="A4520" t="s">
        <v>15766</v>
      </c>
      <c r="B4520" s="25" t="s">
        <v>42</v>
      </c>
      <c r="C4520" s="60">
        <v>196361110745</v>
      </c>
      <c r="D4520" t="s">
        <v>18805</v>
      </c>
      <c r="E4520" s="25" t="s">
        <v>311</v>
      </c>
      <c r="F4520" s="25" t="s">
        <v>295</v>
      </c>
      <c r="J4520" s="25" t="s">
        <v>297</v>
      </c>
      <c r="T4520" s="25" t="s">
        <v>328</v>
      </c>
      <c r="U4520">
        <v>1</v>
      </c>
      <c r="V4520" s="35">
        <v>10</v>
      </c>
      <c r="Y4520">
        <v>130.81</v>
      </c>
      <c r="Z4520" s="25" t="s">
        <v>314</v>
      </c>
    </row>
    <row r="4521" spans="1:26" x14ac:dyDescent="0.25">
      <c r="A4521" t="s">
        <v>15767</v>
      </c>
      <c r="B4521" s="25" t="s">
        <v>42</v>
      </c>
      <c r="C4521" s="60">
        <v>196361110813</v>
      </c>
      <c r="D4521" t="s">
        <v>18806</v>
      </c>
      <c r="E4521" s="25" t="s">
        <v>311</v>
      </c>
      <c r="F4521" s="25" t="s">
        <v>295</v>
      </c>
      <c r="J4521" s="25" t="s">
        <v>297</v>
      </c>
      <c r="T4521" s="25" t="s">
        <v>328</v>
      </c>
      <c r="U4521">
        <v>1</v>
      </c>
      <c r="V4521" s="35">
        <v>10</v>
      </c>
      <c r="Y4521">
        <v>119.95</v>
      </c>
      <c r="Z4521" s="25" t="s">
        <v>314</v>
      </c>
    </row>
    <row r="4522" spans="1:26" x14ac:dyDescent="0.25">
      <c r="A4522" t="s">
        <v>15768</v>
      </c>
      <c r="B4522" s="25" t="s">
        <v>42</v>
      </c>
      <c r="C4522" s="60">
        <v>196361110820</v>
      </c>
      <c r="D4522" t="s">
        <v>18807</v>
      </c>
      <c r="E4522" s="25" t="s">
        <v>311</v>
      </c>
      <c r="F4522" s="25" t="s">
        <v>295</v>
      </c>
      <c r="J4522" s="25" t="s">
        <v>297</v>
      </c>
      <c r="T4522" s="25" t="s">
        <v>328</v>
      </c>
      <c r="U4522">
        <v>1</v>
      </c>
      <c r="V4522" s="35">
        <v>10</v>
      </c>
      <c r="Y4522">
        <v>119.99</v>
      </c>
      <c r="Z4522" s="25" t="s">
        <v>314</v>
      </c>
    </row>
    <row r="4523" spans="1:26" x14ac:dyDescent="0.25">
      <c r="A4523" t="s">
        <v>15769</v>
      </c>
      <c r="B4523" s="25" t="s">
        <v>42</v>
      </c>
      <c r="C4523" s="60">
        <v>196361110899</v>
      </c>
      <c r="D4523" t="s">
        <v>18808</v>
      </c>
      <c r="E4523" s="25" t="s">
        <v>311</v>
      </c>
      <c r="F4523" s="25" t="s">
        <v>295</v>
      </c>
      <c r="J4523" s="25" t="s">
        <v>297</v>
      </c>
      <c r="T4523" s="25" t="s">
        <v>328</v>
      </c>
      <c r="U4523">
        <v>1</v>
      </c>
      <c r="V4523" s="35">
        <v>10</v>
      </c>
      <c r="Y4523">
        <v>119.99</v>
      </c>
      <c r="Z4523" s="25" t="s">
        <v>314</v>
      </c>
    </row>
    <row r="4524" spans="1:26" x14ac:dyDescent="0.25">
      <c r="A4524" t="s">
        <v>15770</v>
      </c>
      <c r="B4524" s="25" t="s">
        <v>42</v>
      </c>
      <c r="C4524" s="60">
        <v>196361113111</v>
      </c>
      <c r="D4524" t="s">
        <v>18809</v>
      </c>
      <c r="E4524" s="25" t="s">
        <v>311</v>
      </c>
      <c r="F4524" s="25" t="s">
        <v>295</v>
      </c>
      <c r="J4524" s="25" t="s">
        <v>297</v>
      </c>
      <c r="T4524" s="25" t="s">
        <v>328</v>
      </c>
      <c r="U4524">
        <v>0</v>
      </c>
      <c r="V4524" s="35">
        <v>10</v>
      </c>
      <c r="Y4524"/>
      <c r="Z4524" s="25" t="s">
        <v>314</v>
      </c>
    </row>
    <row r="4525" spans="1:26" x14ac:dyDescent="0.25">
      <c r="A4525" t="s">
        <v>15771</v>
      </c>
      <c r="B4525" s="25" t="s">
        <v>42</v>
      </c>
      <c r="C4525" s="60">
        <v>196361114989</v>
      </c>
      <c r="D4525" t="s">
        <v>18810</v>
      </c>
      <c r="E4525" s="25" t="s">
        <v>311</v>
      </c>
      <c r="F4525" s="25" t="s">
        <v>295</v>
      </c>
      <c r="J4525" s="25" t="s">
        <v>297</v>
      </c>
      <c r="T4525" s="25" t="s">
        <v>328</v>
      </c>
      <c r="U4525">
        <v>0</v>
      </c>
      <c r="V4525" s="35">
        <v>10</v>
      </c>
      <c r="Y4525"/>
      <c r="Z4525" s="25" t="s">
        <v>314</v>
      </c>
    </row>
    <row r="4526" spans="1:26" x14ac:dyDescent="0.25">
      <c r="A4526" t="s">
        <v>15772</v>
      </c>
      <c r="B4526" s="25" t="s">
        <v>42</v>
      </c>
      <c r="C4526" s="60">
        <v>196361115078</v>
      </c>
      <c r="D4526" t="s">
        <v>18811</v>
      </c>
      <c r="E4526" s="25" t="s">
        <v>311</v>
      </c>
      <c r="F4526" s="25" t="s">
        <v>295</v>
      </c>
      <c r="J4526" s="25" t="s">
        <v>297</v>
      </c>
      <c r="T4526" s="25" t="s">
        <v>328</v>
      </c>
      <c r="U4526">
        <v>0</v>
      </c>
      <c r="V4526" s="35">
        <v>10</v>
      </c>
      <c r="Y4526"/>
      <c r="Z4526" s="25" t="s">
        <v>314</v>
      </c>
    </row>
    <row r="4527" spans="1:26" x14ac:dyDescent="0.25">
      <c r="A4527" t="s">
        <v>15773</v>
      </c>
      <c r="B4527" s="25" t="s">
        <v>42</v>
      </c>
      <c r="C4527" s="60">
        <v>196361116044</v>
      </c>
      <c r="D4527" t="s">
        <v>18812</v>
      </c>
      <c r="E4527" s="25" t="s">
        <v>311</v>
      </c>
      <c r="F4527" s="25" t="s">
        <v>295</v>
      </c>
      <c r="J4527" s="25" t="s">
        <v>297</v>
      </c>
      <c r="T4527" s="25" t="s">
        <v>328</v>
      </c>
      <c r="U4527">
        <v>1</v>
      </c>
      <c r="V4527" s="35">
        <v>10</v>
      </c>
      <c r="Y4527">
        <v>102.74</v>
      </c>
      <c r="Z4527" s="25" t="s">
        <v>314</v>
      </c>
    </row>
    <row r="4528" spans="1:26" x14ac:dyDescent="0.25">
      <c r="A4528" t="s">
        <v>15774</v>
      </c>
      <c r="B4528" s="25" t="s">
        <v>42</v>
      </c>
      <c r="C4528" s="60">
        <v>196361116051</v>
      </c>
      <c r="D4528" t="s">
        <v>18813</v>
      </c>
      <c r="E4528" s="25" t="s">
        <v>311</v>
      </c>
      <c r="F4528" s="25" t="s">
        <v>295</v>
      </c>
      <c r="J4528" s="25" t="s">
        <v>297</v>
      </c>
      <c r="T4528" s="25" t="s">
        <v>328</v>
      </c>
      <c r="U4528">
        <v>0</v>
      </c>
      <c r="V4528" s="35">
        <v>10</v>
      </c>
      <c r="Y4528"/>
      <c r="Z4528" s="25" t="s">
        <v>314</v>
      </c>
    </row>
    <row r="4529" spans="1:26" x14ac:dyDescent="0.25">
      <c r="A4529" t="s">
        <v>15775</v>
      </c>
      <c r="B4529" s="25" t="s">
        <v>42</v>
      </c>
      <c r="C4529" s="60">
        <v>196361116068</v>
      </c>
      <c r="D4529" t="s">
        <v>18814</v>
      </c>
      <c r="E4529" s="25" t="s">
        <v>311</v>
      </c>
      <c r="F4529" s="25" t="s">
        <v>295</v>
      </c>
      <c r="J4529" s="25" t="s">
        <v>297</v>
      </c>
      <c r="T4529" s="25" t="s">
        <v>328</v>
      </c>
      <c r="U4529">
        <v>1</v>
      </c>
      <c r="V4529" s="35">
        <v>10</v>
      </c>
      <c r="Y4529">
        <v>102.74</v>
      </c>
      <c r="Z4529" s="25" t="s">
        <v>314</v>
      </c>
    </row>
    <row r="4530" spans="1:26" x14ac:dyDescent="0.25">
      <c r="A4530" t="s">
        <v>15776</v>
      </c>
      <c r="B4530" s="25" t="s">
        <v>42</v>
      </c>
      <c r="C4530" s="60">
        <v>196361116082</v>
      </c>
      <c r="D4530" t="s">
        <v>18815</v>
      </c>
      <c r="E4530" s="25" t="s">
        <v>311</v>
      </c>
      <c r="F4530" s="25" t="s">
        <v>295</v>
      </c>
      <c r="J4530" s="25" t="s">
        <v>297</v>
      </c>
      <c r="T4530" s="25" t="s">
        <v>328</v>
      </c>
      <c r="U4530">
        <v>1</v>
      </c>
      <c r="V4530" s="35">
        <v>10</v>
      </c>
      <c r="Y4530">
        <v>102.74</v>
      </c>
      <c r="Z4530" s="25" t="s">
        <v>314</v>
      </c>
    </row>
    <row r="4531" spans="1:26" x14ac:dyDescent="0.25">
      <c r="A4531" t="s">
        <v>15777</v>
      </c>
      <c r="B4531" s="25" t="s">
        <v>42</v>
      </c>
      <c r="C4531" s="60">
        <v>196361116099</v>
      </c>
      <c r="D4531" t="s">
        <v>18816</v>
      </c>
      <c r="E4531" s="25" t="s">
        <v>311</v>
      </c>
      <c r="F4531" s="25" t="s">
        <v>295</v>
      </c>
      <c r="J4531" s="25" t="s">
        <v>297</v>
      </c>
      <c r="T4531" s="25" t="s">
        <v>328</v>
      </c>
      <c r="U4531">
        <v>0</v>
      </c>
      <c r="V4531" s="35">
        <v>10</v>
      </c>
      <c r="Y4531"/>
      <c r="Z4531" s="25" t="s">
        <v>314</v>
      </c>
    </row>
    <row r="4532" spans="1:26" x14ac:dyDescent="0.25">
      <c r="A4532" t="s">
        <v>15778</v>
      </c>
      <c r="B4532" s="25" t="s">
        <v>42</v>
      </c>
      <c r="C4532" s="60">
        <v>196361116105</v>
      </c>
      <c r="D4532" t="s">
        <v>18817</v>
      </c>
      <c r="E4532" s="25" t="s">
        <v>311</v>
      </c>
      <c r="F4532" s="25" t="s">
        <v>295</v>
      </c>
      <c r="J4532" s="25" t="s">
        <v>297</v>
      </c>
      <c r="T4532" s="25" t="s">
        <v>328</v>
      </c>
      <c r="U4532">
        <v>1</v>
      </c>
      <c r="V4532" s="35">
        <v>10</v>
      </c>
      <c r="Y4532">
        <v>102.74</v>
      </c>
      <c r="Z4532" s="25" t="s">
        <v>314</v>
      </c>
    </row>
    <row r="4533" spans="1:26" x14ac:dyDescent="0.25">
      <c r="A4533" t="s">
        <v>15779</v>
      </c>
      <c r="B4533" s="25" t="s">
        <v>42</v>
      </c>
      <c r="C4533" s="60">
        <v>196361117607</v>
      </c>
      <c r="D4533" t="s">
        <v>18818</v>
      </c>
      <c r="E4533" s="25" t="s">
        <v>311</v>
      </c>
      <c r="F4533" s="25" t="s">
        <v>295</v>
      </c>
      <c r="J4533" s="25" t="s">
        <v>297</v>
      </c>
      <c r="T4533" s="25" t="s">
        <v>328</v>
      </c>
      <c r="U4533">
        <v>1</v>
      </c>
      <c r="V4533" s="35">
        <v>10</v>
      </c>
      <c r="Y4533">
        <v>53.93</v>
      </c>
      <c r="Z4533" s="25" t="s">
        <v>314</v>
      </c>
    </row>
    <row r="4534" spans="1:26" x14ac:dyDescent="0.25">
      <c r="A4534" t="s">
        <v>15780</v>
      </c>
      <c r="B4534" s="25" t="s">
        <v>42</v>
      </c>
      <c r="C4534" s="60">
        <v>196361117652</v>
      </c>
      <c r="D4534" t="s">
        <v>18819</v>
      </c>
      <c r="E4534" s="25" t="s">
        <v>311</v>
      </c>
      <c r="F4534" s="25" t="s">
        <v>295</v>
      </c>
      <c r="J4534" s="25" t="s">
        <v>297</v>
      </c>
      <c r="T4534" s="25" t="s">
        <v>328</v>
      </c>
      <c r="U4534">
        <v>1</v>
      </c>
      <c r="V4534" s="35">
        <v>10</v>
      </c>
      <c r="Y4534">
        <v>82.26</v>
      </c>
      <c r="Z4534" s="25" t="s">
        <v>314</v>
      </c>
    </row>
    <row r="4535" spans="1:26" x14ac:dyDescent="0.25">
      <c r="A4535" t="s">
        <v>15781</v>
      </c>
      <c r="B4535" s="25" t="s">
        <v>42</v>
      </c>
      <c r="C4535" s="60">
        <v>196361117676</v>
      </c>
      <c r="D4535" t="s">
        <v>18820</v>
      </c>
      <c r="E4535" s="25" t="s">
        <v>311</v>
      </c>
      <c r="F4535" s="25" t="s">
        <v>295</v>
      </c>
      <c r="J4535" s="25" t="s">
        <v>297</v>
      </c>
      <c r="T4535" s="25" t="s">
        <v>328</v>
      </c>
      <c r="U4535">
        <v>0</v>
      </c>
      <c r="V4535" s="35">
        <v>10</v>
      </c>
      <c r="Y4535"/>
      <c r="Z4535" s="25" t="s">
        <v>314</v>
      </c>
    </row>
    <row r="4536" spans="1:26" x14ac:dyDescent="0.25">
      <c r="A4536" t="s">
        <v>15782</v>
      </c>
      <c r="B4536" s="25" t="s">
        <v>42</v>
      </c>
      <c r="C4536" s="60">
        <v>196361117799</v>
      </c>
      <c r="D4536" t="s">
        <v>18821</v>
      </c>
      <c r="E4536" s="25" t="s">
        <v>311</v>
      </c>
      <c r="F4536" s="25" t="s">
        <v>295</v>
      </c>
      <c r="J4536" s="25" t="s">
        <v>297</v>
      </c>
      <c r="T4536" s="25" t="s">
        <v>328</v>
      </c>
      <c r="U4536">
        <v>0</v>
      </c>
      <c r="V4536" s="35">
        <v>10</v>
      </c>
      <c r="Y4536"/>
      <c r="Z4536" s="25" t="s">
        <v>314</v>
      </c>
    </row>
    <row r="4537" spans="1:26" x14ac:dyDescent="0.25">
      <c r="A4537" t="s">
        <v>15783</v>
      </c>
      <c r="B4537" s="25" t="s">
        <v>42</v>
      </c>
      <c r="C4537" s="60">
        <v>196361117881</v>
      </c>
      <c r="D4537" t="s">
        <v>18822</v>
      </c>
      <c r="E4537" s="25" t="s">
        <v>311</v>
      </c>
      <c r="F4537" s="25" t="s">
        <v>295</v>
      </c>
      <c r="J4537" s="25" t="s">
        <v>297</v>
      </c>
      <c r="T4537" s="25" t="s">
        <v>328</v>
      </c>
      <c r="U4537">
        <v>0</v>
      </c>
      <c r="V4537" s="35">
        <v>10</v>
      </c>
      <c r="Y4537"/>
      <c r="Z4537" s="25" t="s">
        <v>314</v>
      </c>
    </row>
    <row r="4538" spans="1:26" x14ac:dyDescent="0.25">
      <c r="A4538" t="s">
        <v>15784</v>
      </c>
      <c r="B4538" s="25" t="s">
        <v>42</v>
      </c>
      <c r="C4538" s="60">
        <v>196361118222</v>
      </c>
      <c r="D4538" t="s">
        <v>18823</v>
      </c>
      <c r="E4538" s="25" t="s">
        <v>311</v>
      </c>
      <c r="F4538" s="25" t="s">
        <v>295</v>
      </c>
      <c r="J4538" s="25" t="s">
        <v>297</v>
      </c>
      <c r="T4538" s="25" t="s">
        <v>328</v>
      </c>
      <c r="U4538">
        <v>1</v>
      </c>
      <c r="V4538" s="35">
        <v>10</v>
      </c>
      <c r="Y4538">
        <v>104.7</v>
      </c>
      <c r="Z4538" s="25" t="s">
        <v>314</v>
      </c>
    </row>
    <row r="4539" spans="1:26" x14ac:dyDescent="0.25">
      <c r="A4539" t="s">
        <v>15785</v>
      </c>
      <c r="B4539" s="25" t="s">
        <v>42</v>
      </c>
      <c r="C4539" s="60">
        <v>196361118956</v>
      </c>
      <c r="D4539" t="s">
        <v>18824</v>
      </c>
      <c r="E4539" s="25" t="s">
        <v>311</v>
      </c>
      <c r="F4539" s="25" t="s">
        <v>295</v>
      </c>
      <c r="J4539" s="25" t="s">
        <v>297</v>
      </c>
      <c r="T4539" s="25" t="s">
        <v>328</v>
      </c>
      <c r="U4539">
        <v>0</v>
      </c>
      <c r="V4539" s="35">
        <v>10</v>
      </c>
      <c r="Y4539"/>
      <c r="Z4539" s="25" t="s">
        <v>314</v>
      </c>
    </row>
    <row r="4540" spans="1:26" x14ac:dyDescent="0.25">
      <c r="A4540" t="s">
        <v>15786</v>
      </c>
      <c r="B4540" s="25" t="s">
        <v>42</v>
      </c>
      <c r="C4540" s="60">
        <v>196361119052</v>
      </c>
      <c r="D4540" t="s">
        <v>18825</v>
      </c>
      <c r="E4540" s="25" t="s">
        <v>311</v>
      </c>
      <c r="F4540" s="25" t="s">
        <v>295</v>
      </c>
      <c r="J4540" s="25" t="s">
        <v>297</v>
      </c>
      <c r="T4540" s="25" t="s">
        <v>328</v>
      </c>
      <c r="U4540">
        <v>0</v>
      </c>
      <c r="V4540" s="35">
        <v>10</v>
      </c>
      <c r="Y4540"/>
      <c r="Z4540" s="25" t="s">
        <v>314</v>
      </c>
    </row>
    <row r="4541" spans="1:26" x14ac:dyDescent="0.25">
      <c r="A4541" t="s">
        <v>15787</v>
      </c>
      <c r="B4541" s="25" t="s">
        <v>42</v>
      </c>
      <c r="C4541" s="60">
        <v>196361120874</v>
      </c>
      <c r="D4541" t="s">
        <v>18826</v>
      </c>
      <c r="E4541" s="25" t="s">
        <v>311</v>
      </c>
      <c r="F4541" s="25" t="s">
        <v>295</v>
      </c>
      <c r="J4541" s="25" t="s">
        <v>297</v>
      </c>
      <c r="T4541" s="25" t="s">
        <v>328</v>
      </c>
      <c r="U4541">
        <v>0</v>
      </c>
      <c r="V4541" s="35">
        <v>10</v>
      </c>
      <c r="Y4541"/>
      <c r="Z4541" s="25" t="s">
        <v>314</v>
      </c>
    </row>
    <row r="4542" spans="1:26" x14ac:dyDescent="0.25">
      <c r="A4542" t="s">
        <v>15788</v>
      </c>
      <c r="B4542" s="25" t="s">
        <v>42</v>
      </c>
      <c r="C4542" s="60">
        <v>196361121024</v>
      </c>
      <c r="D4542" t="s">
        <v>18827</v>
      </c>
      <c r="E4542" s="25" t="s">
        <v>311</v>
      </c>
      <c r="F4542" s="25" t="s">
        <v>295</v>
      </c>
      <c r="J4542" s="25" t="s">
        <v>297</v>
      </c>
      <c r="T4542" s="25" t="s">
        <v>328</v>
      </c>
      <c r="U4542">
        <v>0</v>
      </c>
      <c r="V4542" s="35">
        <v>10</v>
      </c>
      <c r="Y4542"/>
      <c r="Z4542" s="25" t="s">
        <v>314</v>
      </c>
    </row>
    <row r="4543" spans="1:26" x14ac:dyDescent="0.25">
      <c r="A4543" t="s">
        <v>15789</v>
      </c>
      <c r="B4543" s="25" t="s">
        <v>42</v>
      </c>
      <c r="C4543" s="60">
        <v>196361121574</v>
      </c>
      <c r="D4543" t="s">
        <v>18828</v>
      </c>
      <c r="E4543" s="25" t="s">
        <v>311</v>
      </c>
      <c r="F4543" s="25" t="s">
        <v>295</v>
      </c>
      <c r="J4543" s="25" t="s">
        <v>297</v>
      </c>
      <c r="T4543" s="25" t="s">
        <v>328</v>
      </c>
      <c r="U4543">
        <v>0</v>
      </c>
      <c r="V4543" s="35">
        <v>10</v>
      </c>
      <c r="Y4543"/>
      <c r="Z4543" s="25" t="s">
        <v>314</v>
      </c>
    </row>
    <row r="4544" spans="1:26" x14ac:dyDescent="0.25">
      <c r="A4544" t="s">
        <v>15790</v>
      </c>
      <c r="B4544" s="25" t="s">
        <v>42</v>
      </c>
      <c r="C4544" s="60">
        <v>196361121635</v>
      </c>
      <c r="D4544" t="s">
        <v>18829</v>
      </c>
      <c r="E4544" s="25" t="s">
        <v>311</v>
      </c>
      <c r="F4544" s="25" t="s">
        <v>295</v>
      </c>
      <c r="J4544" s="25" t="s">
        <v>297</v>
      </c>
      <c r="T4544" s="25" t="s">
        <v>328</v>
      </c>
      <c r="U4544">
        <v>0</v>
      </c>
      <c r="V4544" s="35">
        <v>10</v>
      </c>
      <c r="Y4544"/>
      <c r="Z4544" s="25" t="s">
        <v>314</v>
      </c>
    </row>
    <row r="4545" spans="1:26" x14ac:dyDescent="0.25">
      <c r="A4545" t="s">
        <v>15791</v>
      </c>
      <c r="B4545" s="25" t="s">
        <v>42</v>
      </c>
      <c r="C4545" s="60">
        <v>196361121659</v>
      </c>
      <c r="D4545" t="s">
        <v>18830</v>
      </c>
      <c r="E4545" s="25" t="s">
        <v>311</v>
      </c>
      <c r="F4545" s="25" t="s">
        <v>295</v>
      </c>
      <c r="J4545" s="25" t="s">
        <v>297</v>
      </c>
      <c r="T4545" s="25" t="s">
        <v>328</v>
      </c>
      <c r="U4545">
        <v>1</v>
      </c>
      <c r="V4545" s="35">
        <v>10</v>
      </c>
      <c r="Y4545">
        <v>56.08</v>
      </c>
      <c r="Z4545" s="25" t="s">
        <v>314</v>
      </c>
    </row>
    <row r="4546" spans="1:26" x14ac:dyDescent="0.25">
      <c r="A4546" t="s">
        <v>15792</v>
      </c>
      <c r="B4546" s="25" t="s">
        <v>42</v>
      </c>
      <c r="C4546" s="60">
        <v>196361121673</v>
      </c>
      <c r="D4546" t="s">
        <v>18831</v>
      </c>
      <c r="E4546" s="25" t="s">
        <v>311</v>
      </c>
      <c r="F4546" s="25" t="s">
        <v>295</v>
      </c>
      <c r="J4546" s="25" t="s">
        <v>297</v>
      </c>
      <c r="T4546" s="25" t="s">
        <v>328</v>
      </c>
      <c r="U4546">
        <v>1</v>
      </c>
      <c r="V4546" s="35">
        <v>10</v>
      </c>
      <c r="Y4546">
        <v>56.08</v>
      </c>
      <c r="Z4546" s="25" t="s">
        <v>314</v>
      </c>
    </row>
    <row r="4547" spans="1:26" x14ac:dyDescent="0.25">
      <c r="A4547" t="s">
        <v>15793</v>
      </c>
      <c r="B4547" s="25" t="s">
        <v>42</v>
      </c>
      <c r="C4547" s="60">
        <v>196361121697</v>
      </c>
      <c r="D4547" t="s">
        <v>18832</v>
      </c>
      <c r="E4547" s="25" t="s">
        <v>311</v>
      </c>
      <c r="F4547" s="25" t="s">
        <v>295</v>
      </c>
      <c r="J4547" s="25" t="s">
        <v>297</v>
      </c>
      <c r="T4547" s="25" t="s">
        <v>328</v>
      </c>
      <c r="U4547">
        <v>1</v>
      </c>
      <c r="V4547" s="35">
        <v>10</v>
      </c>
      <c r="Y4547">
        <v>56.08</v>
      </c>
      <c r="Z4547" s="25" t="s">
        <v>314</v>
      </c>
    </row>
    <row r="4548" spans="1:26" x14ac:dyDescent="0.25">
      <c r="A4548" t="s">
        <v>15794</v>
      </c>
      <c r="B4548" s="25" t="s">
        <v>42</v>
      </c>
      <c r="C4548" s="60">
        <v>196361121734</v>
      </c>
      <c r="D4548" t="s">
        <v>18833</v>
      </c>
      <c r="E4548" s="25" t="s">
        <v>311</v>
      </c>
      <c r="F4548" s="25" t="s">
        <v>295</v>
      </c>
      <c r="J4548" s="25" t="s">
        <v>297</v>
      </c>
      <c r="T4548" s="25" t="s">
        <v>328</v>
      </c>
      <c r="U4548">
        <v>1</v>
      </c>
      <c r="V4548" s="35">
        <v>10</v>
      </c>
      <c r="Y4548">
        <v>89.27</v>
      </c>
      <c r="Z4548" s="25" t="s">
        <v>314</v>
      </c>
    </row>
    <row r="4549" spans="1:26" x14ac:dyDescent="0.25">
      <c r="A4549" t="s">
        <v>15795</v>
      </c>
      <c r="B4549" s="25" t="s">
        <v>42</v>
      </c>
      <c r="C4549" s="60">
        <v>196361121758</v>
      </c>
      <c r="D4549" t="s">
        <v>18834</v>
      </c>
      <c r="E4549" s="25" t="s">
        <v>311</v>
      </c>
      <c r="F4549" s="25" t="s">
        <v>295</v>
      </c>
      <c r="J4549" s="25" t="s">
        <v>297</v>
      </c>
      <c r="T4549" s="25" t="s">
        <v>328</v>
      </c>
      <c r="U4549">
        <v>1</v>
      </c>
      <c r="V4549" s="35">
        <v>10</v>
      </c>
      <c r="Y4549">
        <v>56.08</v>
      </c>
      <c r="Z4549" s="25" t="s">
        <v>314</v>
      </c>
    </row>
    <row r="4550" spans="1:26" x14ac:dyDescent="0.25">
      <c r="A4550" t="s">
        <v>15796</v>
      </c>
      <c r="B4550" s="25" t="s">
        <v>42</v>
      </c>
      <c r="C4550" s="60">
        <v>196361122847</v>
      </c>
      <c r="D4550" t="s">
        <v>18835</v>
      </c>
      <c r="E4550" s="25" t="s">
        <v>311</v>
      </c>
      <c r="F4550" s="25" t="s">
        <v>295</v>
      </c>
      <c r="J4550" s="25" t="s">
        <v>297</v>
      </c>
      <c r="T4550" s="25" t="s">
        <v>328</v>
      </c>
      <c r="U4550">
        <v>1</v>
      </c>
      <c r="V4550" s="35">
        <v>10</v>
      </c>
      <c r="Y4550">
        <v>63.56</v>
      </c>
      <c r="Z4550" s="25" t="s">
        <v>314</v>
      </c>
    </row>
    <row r="4551" spans="1:26" x14ac:dyDescent="0.25">
      <c r="A4551" t="s">
        <v>15797</v>
      </c>
      <c r="B4551" s="25" t="s">
        <v>42</v>
      </c>
      <c r="C4551" s="60">
        <v>196361122946</v>
      </c>
      <c r="D4551" t="s">
        <v>18836</v>
      </c>
      <c r="E4551" s="25" t="s">
        <v>311</v>
      </c>
      <c r="F4551" s="25" t="s">
        <v>295</v>
      </c>
      <c r="J4551" s="25" t="s">
        <v>297</v>
      </c>
      <c r="T4551" s="25" t="s">
        <v>328</v>
      </c>
      <c r="U4551">
        <v>1</v>
      </c>
      <c r="V4551" s="35">
        <v>10</v>
      </c>
      <c r="Y4551">
        <v>46.69</v>
      </c>
      <c r="Z4551" s="25" t="s">
        <v>314</v>
      </c>
    </row>
    <row r="4552" spans="1:26" x14ac:dyDescent="0.25">
      <c r="A4552" t="s">
        <v>15798</v>
      </c>
      <c r="B4552" s="25" t="s">
        <v>42</v>
      </c>
      <c r="C4552" s="60">
        <v>196361123684</v>
      </c>
      <c r="D4552" t="s">
        <v>18837</v>
      </c>
      <c r="E4552" s="25" t="s">
        <v>311</v>
      </c>
      <c r="F4552" s="25" t="s">
        <v>295</v>
      </c>
      <c r="J4552" s="25" t="s">
        <v>297</v>
      </c>
      <c r="T4552" s="25" t="s">
        <v>328</v>
      </c>
      <c r="U4552">
        <v>0</v>
      </c>
      <c r="V4552" s="35">
        <v>10</v>
      </c>
      <c r="Y4552"/>
      <c r="Z4552" s="25" t="s">
        <v>314</v>
      </c>
    </row>
    <row r="4553" spans="1:26" x14ac:dyDescent="0.25">
      <c r="A4553" t="s">
        <v>11429</v>
      </c>
      <c r="B4553" s="25" t="s">
        <v>42</v>
      </c>
      <c r="C4553" s="60">
        <v>196361123707</v>
      </c>
      <c r="D4553" t="s">
        <v>5027</v>
      </c>
      <c r="E4553" s="25" t="s">
        <v>311</v>
      </c>
      <c r="F4553" s="25" t="s">
        <v>295</v>
      </c>
      <c r="J4553" s="25" t="s">
        <v>297</v>
      </c>
      <c r="T4553" s="25" t="s">
        <v>328</v>
      </c>
      <c r="U4553">
        <v>0</v>
      </c>
      <c r="V4553" s="35">
        <v>10</v>
      </c>
      <c r="Y4553"/>
      <c r="Z4553" s="25" t="s">
        <v>314</v>
      </c>
    </row>
    <row r="4554" spans="1:26" x14ac:dyDescent="0.25">
      <c r="A4554" t="s">
        <v>15799</v>
      </c>
      <c r="B4554" s="25" t="s">
        <v>42</v>
      </c>
      <c r="C4554" s="60">
        <v>196361124575</v>
      </c>
      <c r="D4554" t="s">
        <v>18838</v>
      </c>
      <c r="E4554" s="25" t="s">
        <v>311</v>
      </c>
      <c r="F4554" s="25" t="s">
        <v>295</v>
      </c>
      <c r="J4554" s="25" t="s">
        <v>297</v>
      </c>
      <c r="T4554" s="25" t="s">
        <v>328</v>
      </c>
      <c r="U4554">
        <v>1</v>
      </c>
      <c r="V4554" s="35">
        <v>10</v>
      </c>
      <c r="Y4554">
        <v>65.819999999999993</v>
      </c>
      <c r="Z4554" s="25" t="s">
        <v>314</v>
      </c>
    </row>
    <row r="4555" spans="1:26" x14ac:dyDescent="0.25">
      <c r="A4555" t="s">
        <v>15800</v>
      </c>
      <c r="B4555" s="25" t="s">
        <v>42</v>
      </c>
      <c r="C4555" s="60">
        <v>196361124643</v>
      </c>
      <c r="D4555" t="s">
        <v>18839</v>
      </c>
      <c r="E4555" s="25" t="s">
        <v>311</v>
      </c>
      <c r="F4555" s="25" t="s">
        <v>295</v>
      </c>
      <c r="J4555" s="25" t="s">
        <v>297</v>
      </c>
      <c r="T4555" s="25" t="s">
        <v>328</v>
      </c>
      <c r="U4555">
        <v>0</v>
      </c>
      <c r="V4555" s="35">
        <v>10</v>
      </c>
      <c r="Y4555"/>
      <c r="Z4555" s="25" t="s">
        <v>314</v>
      </c>
    </row>
    <row r="4556" spans="1:26" x14ac:dyDescent="0.25">
      <c r="A4556" t="s">
        <v>15801</v>
      </c>
      <c r="B4556" s="25" t="s">
        <v>42</v>
      </c>
      <c r="C4556" s="60">
        <v>196361124650</v>
      </c>
      <c r="D4556" t="s">
        <v>18840</v>
      </c>
      <c r="E4556" s="25" t="s">
        <v>311</v>
      </c>
      <c r="F4556" s="25" t="s">
        <v>295</v>
      </c>
      <c r="J4556" s="25" t="s">
        <v>297</v>
      </c>
      <c r="T4556" s="25" t="s">
        <v>328</v>
      </c>
      <c r="U4556">
        <v>1</v>
      </c>
      <c r="V4556" s="35">
        <v>10</v>
      </c>
      <c r="Y4556">
        <v>60.78</v>
      </c>
      <c r="Z4556" s="25" t="s">
        <v>314</v>
      </c>
    </row>
    <row r="4557" spans="1:26" x14ac:dyDescent="0.25">
      <c r="A4557" t="s">
        <v>15802</v>
      </c>
      <c r="B4557" s="25" t="s">
        <v>42</v>
      </c>
      <c r="C4557" s="60">
        <v>196361124674</v>
      </c>
      <c r="D4557" t="s">
        <v>18841</v>
      </c>
      <c r="E4557" s="25" t="s">
        <v>311</v>
      </c>
      <c r="F4557" s="25" t="s">
        <v>295</v>
      </c>
      <c r="J4557" s="25" t="s">
        <v>297</v>
      </c>
      <c r="T4557" s="25" t="s">
        <v>328</v>
      </c>
      <c r="U4557">
        <v>1</v>
      </c>
      <c r="V4557" s="35">
        <v>10</v>
      </c>
      <c r="Y4557">
        <v>91.55</v>
      </c>
      <c r="Z4557" s="25" t="s">
        <v>314</v>
      </c>
    </row>
    <row r="4558" spans="1:26" x14ac:dyDescent="0.25">
      <c r="A4558" t="s">
        <v>15803</v>
      </c>
      <c r="B4558" s="25" t="s">
        <v>42</v>
      </c>
      <c r="C4558" s="60">
        <v>196361124698</v>
      </c>
      <c r="D4558" t="s">
        <v>18842</v>
      </c>
      <c r="E4558" s="25" t="s">
        <v>311</v>
      </c>
      <c r="F4558" s="25" t="s">
        <v>295</v>
      </c>
      <c r="J4558" s="25" t="s">
        <v>297</v>
      </c>
      <c r="T4558" s="25" t="s">
        <v>328</v>
      </c>
      <c r="U4558">
        <v>0</v>
      </c>
      <c r="V4558" s="35">
        <v>10</v>
      </c>
      <c r="Y4558"/>
      <c r="Z4558" s="25" t="s">
        <v>314</v>
      </c>
    </row>
    <row r="4559" spans="1:26" x14ac:dyDescent="0.25">
      <c r="A4559" t="s">
        <v>15804</v>
      </c>
      <c r="B4559" s="25" t="s">
        <v>42</v>
      </c>
      <c r="C4559" s="60">
        <v>196361124735</v>
      </c>
      <c r="D4559" t="s">
        <v>18843</v>
      </c>
      <c r="E4559" s="25" t="s">
        <v>311</v>
      </c>
      <c r="F4559" s="25" t="s">
        <v>295</v>
      </c>
      <c r="J4559" s="25" t="s">
        <v>297</v>
      </c>
      <c r="T4559" s="25" t="s">
        <v>328</v>
      </c>
      <c r="U4559">
        <v>1</v>
      </c>
      <c r="V4559" s="35">
        <v>10</v>
      </c>
      <c r="Y4559">
        <v>60.78</v>
      </c>
      <c r="Z4559" s="25" t="s">
        <v>314</v>
      </c>
    </row>
    <row r="4560" spans="1:26" x14ac:dyDescent="0.25">
      <c r="A4560" t="s">
        <v>15805</v>
      </c>
      <c r="B4560" s="25" t="s">
        <v>42</v>
      </c>
      <c r="C4560" s="60">
        <v>196361124742</v>
      </c>
      <c r="D4560" t="s">
        <v>18844</v>
      </c>
      <c r="E4560" s="25" t="s">
        <v>311</v>
      </c>
      <c r="F4560" s="25" t="s">
        <v>295</v>
      </c>
      <c r="J4560" s="25" t="s">
        <v>297</v>
      </c>
      <c r="T4560" s="25" t="s">
        <v>328</v>
      </c>
      <c r="U4560">
        <v>1</v>
      </c>
      <c r="V4560" s="35">
        <v>10</v>
      </c>
      <c r="Y4560">
        <v>65.819999999999993</v>
      </c>
      <c r="Z4560" s="25" t="s">
        <v>314</v>
      </c>
    </row>
    <row r="4561" spans="1:26" x14ac:dyDescent="0.25">
      <c r="A4561" t="s">
        <v>15806</v>
      </c>
      <c r="B4561" s="25" t="s">
        <v>42</v>
      </c>
      <c r="C4561" s="60">
        <v>196361124780</v>
      </c>
      <c r="D4561" t="s">
        <v>18845</v>
      </c>
      <c r="E4561" s="25" t="s">
        <v>311</v>
      </c>
      <c r="F4561" s="25" t="s">
        <v>295</v>
      </c>
      <c r="J4561" s="25" t="s">
        <v>297</v>
      </c>
      <c r="T4561" s="25" t="s">
        <v>328</v>
      </c>
      <c r="U4561">
        <v>1</v>
      </c>
      <c r="V4561" s="35">
        <v>10</v>
      </c>
      <c r="Y4561">
        <v>65.819999999999993</v>
      </c>
      <c r="Z4561" s="25" t="s">
        <v>314</v>
      </c>
    </row>
    <row r="4562" spans="1:26" x14ac:dyDescent="0.25">
      <c r="A4562" t="s">
        <v>15807</v>
      </c>
      <c r="B4562" s="25" t="s">
        <v>42</v>
      </c>
      <c r="C4562" s="60">
        <v>196361124810</v>
      </c>
      <c r="D4562" t="s">
        <v>18846</v>
      </c>
      <c r="E4562" s="25" t="s">
        <v>311</v>
      </c>
      <c r="F4562" s="25" t="s">
        <v>295</v>
      </c>
      <c r="J4562" s="25" t="s">
        <v>297</v>
      </c>
      <c r="T4562" s="25" t="s">
        <v>328</v>
      </c>
      <c r="U4562">
        <v>0</v>
      </c>
      <c r="V4562" s="35">
        <v>10</v>
      </c>
      <c r="Y4562"/>
      <c r="Z4562" s="25" t="s">
        <v>314</v>
      </c>
    </row>
    <row r="4563" spans="1:26" x14ac:dyDescent="0.25">
      <c r="A4563" t="s">
        <v>15808</v>
      </c>
      <c r="B4563" s="25" t="s">
        <v>42</v>
      </c>
      <c r="C4563" s="60">
        <v>196361124858</v>
      </c>
      <c r="D4563" t="s">
        <v>18847</v>
      </c>
      <c r="E4563" s="25" t="s">
        <v>311</v>
      </c>
      <c r="F4563" s="25" t="s">
        <v>295</v>
      </c>
      <c r="J4563" s="25" t="s">
        <v>297</v>
      </c>
      <c r="T4563" s="25" t="s">
        <v>328</v>
      </c>
      <c r="U4563">
        <v>1</v>
      </c>
      <c r="V4563" s="35">
        <v>10</v>
      </c>
      <c r="Y4563">
        <v>60.78</v>
      </c>
      <c r="Z4563" s="25" t="s">
        <v>314</v>
      </c>
    </row>
    <row r="4564" spans="1:26" x14ac:dyDescent="0.25">
      <c r="A4564" t="s">
        <v>15809</v>
      </c>
      <c r="B4564" s="25" t="s">
        <v>42</v>
      </c>
      <c r="C4564" s="60">
        <v>196361124872</v>
      </c>
      <c r="D4564" t="s">
        <v>18848</v>
      </c>
      <c r="E4564" s="25" t="s">
        <v>311</v>
      </c>
      <c r="F4564" s="25" t="s">
        <v>295</v>
      </c>
      <c r="J4564" s="25" t="s">
        <v>297</v>
      </c>
      <c r="T4564" s="25" t="s">
        <v>328</v>
      </c>
      <c r="U4564">
        <v>0</v>
      </c>
      <c r="V4564" s="35">
        <v>10</v>
      </c>
      <c r="Y4564"/>
      <c r="Z4564" s="25" t="s">
        <v>314</v>
      </c>
    </row>
    <row r="4565" spans="1:26" x14ac:dyDescent="0.25">
      <c r="A4565" t="s">
        <v>15810</v>
      </c>
      <c r="B4565" s="25" t="s">
        <v>42</v>
      </c>
      <c r="C4565" s="60">
        <v>196361124896</v>
      </c>
      <c r="D4565" t="s">
        <v>18849</v>
      </c>
      <c r="E4565" s="25" t="s">
        <v>311</v>
      </c>
      <c r="F4565" s="25" t="s">
        <v>295</v>
      </c>
      <c r="J4565" s="25" t="s">
        <v>297</v>
      </c>
      <c r="T4565" s="25" t="s">
        <v>328</v>
      </c>
      <c r="U4565">
        <v>1</v>
      </c>
      <c r="V4565" s="35">
        <v>10</v>
      </c>
      <c r="Y4565">
        <v>60.78</v>
      </c>
      <c r="Z4565" s="25" t="s">
        <v>314</v>
      </c>
    </row>
    <row r="4566" spans="1:26" x14ac:dyDescent="0.25">
      <c r="A4566" t="s">
        <v>15811</v>
      </c>
      <c r="B4566" s="25" t="s">
        <v>42</v>
      </c>
      <c r="C4566" s="60">
        <v>196361125268</v>
      </c>
      <c r="D4566" t="s">
        <v>18850</v>
      </c>
      <c r="E4566" s="25" t="s">
        <v>311</v>
      </c>
      <c r="F4566" s="25" t="s">
        <v>295</v>
      </c>
      <c r="J4566" s="25" t="s">
        <v>297</v>
      </c>
      <c r="T4566" s="25" t="s">
        <v>328</v>
      </c>
      <c r="U4566">
        <v>0</v>
      </c>
      <c r="V4566" s="35">
        <v>10</v>
      </c>
      <c r="Y4566"/>
      <c r="Z4566" s="25" t="s">
        <v>314</v>
      </c>
    </row>
    <row r="4567" spans="1:26" x14ac:dyDescent="0.25">
      <c r="A4567" t="s">
        <v>15812</v>
      </c>
      <c r="B4567" s="25" t="s">
        <v>42</v>
      </c>
      <c r="C4567" s="60">
        <v>196361125589</v>
      </c>
      <c r="D4567" t="s">
        <v>18851</v>
      </c>
      <c r="E4567" s="25" t="s">
        <v>311</v>
      </c>
      <c r="F4567" s="25" t="s">
        <v>295</v>
      </c>
      <c r="J4567" s="25" t="s">
        <v>297</v>
      </c>
      <c r="T4567" s="25" t="s">
        <v>328</v>
      </c>
      <c r="U4567">
        <v>0</v>
      </c>
      <c r="V4567" s="35">
        <v>10</v>
      </c>
      <c r="Y4567"/>
      <c r="Z4567" s="25" t="s">
        <v>314</v>
      </c>
    </row>
    <row r="4568" spans="1:26" x14ac:dyDescent="0.25">
      <c r="A4568" t="s">
        <v>15813</v>
      </c>
      <c r="B4568" s="25" t="s">
        <v>42</v>
      </c>
      <c r="C4568" s="60">
        <v>196361125664</v>
      </c>
      <c r="D4568" t="s">
        <v>18852</v>
      </c>
      <c r="E4568" s="25" t="s">
        <v>311</v>
      </c>
      <c r="F4568" s="25" t="s">
        <v>295</v>
      </c>
      <c r="J4568" s="25" t="s">
        <v>297</v>
      </c>
      <c r="T4568" s="25" t="s">
        <v>328</v>
      </c>
      <c r="U4568">
        <v>1</v>
      </c>
      <c r="V4568" s="35">
        <v>10</v>
      </c>
      <c r="Y4568">
        <v>76.650000000000006</v>
      </c>
      <c r="Z4568" s="25" t="s">
        <v>314</v>
      </c>
    </row>
    <row r="4569" spans="1:26" x14ac:dyDescent="0.25">
      <c r="A4569" t="s">
        <v>15814</v>
      </c>
      <c r="B4569" s="25" t="s">
        <v>42</v>
      </c>
      <c r="C4569" s="60">
        <v>196361125756</v>
      </c>
      <c r="D4569" t="s">
        <v>18853</v>
      </c>
      <c r="E4569" s="25" t="s">
        <v>311</v>
      </c>
      <c r="F4569" s="25" t="s">
        <v>295</v>
      </c>
      <c r="J4569" s="25" t="s">
        <v>297</v>
      </c>
      <c r="T4569" s="25" t="s">
        <v>328</v>
      </c>
      <c r="U4569">
        <v>1</v>
      </c>
      <c r="V4569" s="35">
        <v>10</v>
      </c>
      <c r="Y4569">
        <v>67.3</v>
      </c>
      <c r="Z4569" s="25" t="s">
        <v>314</v>
      </c>
    </row>
    <row r="4570" spans="1:26" x14ac:dyDescent="0.25">
      <c r="A4570" t="s">
        <v>15815</v>
      </c>
      <c r="B4570" s="25" t="s">
        <v>42</v>
      </c>
      <c r="C4570" s="60">
        <v>196361125787</v>
      </c>
      <c r="D4570" t="s">
        <v>18854</v>
      </c>
      <c r="E4570" s="25" t="s">
        <v>311</v>
      </c>
      <c r="F4570" s="25" t="s">
        <v>295</v>
      </c>
      <c r="J4570" s="25" t="s">
        <v>297</v>
      </c>
      <c r="T4570" s="25" t="s">
        <v>328</v>
      </c>
      <c r="U4570">
        <v>1</v>
      </c>
      <c r="V4570" s="35">
        <v>10</v>
      </c>
      <c r="Y4570">
        <v>59.82</v>
      </c>
      <c r="Z4570" s="25" t="s">
        <v>314</v>
      </c>
    </row>
    <row r="4571" spans="1:26" x14ac:dyDescent="0.25">
      <c r="A4571" t="s">
        <v>15816</v>
      </c>
      <c r="B4571" s="25" t="s">
        <v>42</v>
      </c>
      <c r="C4571" s="60">
        <v>196361126029</v>
      </c>
      <c r="D4571" t="s">
        <v>18855</v>
      </c>
      <c r="E4571" s="25" t="s">
        <v>311</v>
      </c>
      <c r="F4571" s="25" t="s">
        <v>295</v>
      </c>
      <c r="J4571" s="25" t="s">
        <v>297</v>
      </c>
      <c r="T4571" s="25" t="s">
        <v>328</v>
      </c>
      <c r="U4571">
        <v>0</v>
      </c>
      <c r="V4571" s="35">
        <v>10</v>
      </c>
      <c r="Y4571"/>
      <c r="Z4571" s="25" t="s">
        <v>314</v>
      </c>
    </row>
    <row r="4572" spans="1:26" x14ac:dyDescent="0.25">
      <c r="A4572" t="s">
        <v>15817</v>
      </c>
      <c r="B4572" s="25" t="s">
        <v>42</v>
      </c>
      <c r="C4572" s="60">
        <v>196361126036</v>
      </c>
      <c r="D4572" t="s">
        <v>18856</v>
      </c>
      <c r="E4572" s="25" t="s">
        <v>311</v>
      </c>
      <c r="F4572" s="25" t="s">
        <v>295</v>
      </c>
      <c r="J4572" s="25" t="s">
        <v>297</v>
      </c>
      <c r="T4572" s="25" t="s">
        <v>328</v>
      </c>
      <c r="U4572">
        <v>0</v>
      </c>
      <c r="V4572" s="35">
        <v>10</v>
      </c>
      <c r="Y4572"/>
      <c r="Z4572" s="25" t="s">
        <v>314</v>
      </c>
    </row>
    <row r="4573" spans="1:26" x14ac:dyDescent="0.25">
      <c r="A4573" t="s">
        <v>15818</v>
      </c>
      <c r="B4573" s="25" t="s">
        <v>42</v>
      </c>
      <c r="C4573" s="60">
        <v>196361126098</v>
      </c>
      <c r="D4573" t="s">
        <v>18857</v>
      </c>
      <c r="E4573" s="25" t="s">
        <v>311</v>
      </c>
      <c r="F4573" s="25" t="s">
        <v>295</v>
      </c>
      <c r="J4573" s="25" t="s">
        <v>297</v>
      </c>
      <c r="T4573" s="25" t="s">
        <v>328</v>
      </c>
      <c r="U4573">
        <v>1</v>
      </c>
      <c r="V4573" s="35">
        <v>10</v>
      </c>
      <c r="Y4573">
        <v>100.94</v>
      </c>
      <c r="Z4573" s="25" t="s">
        <v>314</v>
      </c>
    </row>
    <row r="4574" spans="1:26" x14ac:dyDescent="0.25">
      <c r="A4574" t="s">
        <v>15819</v>
      </c>
      <c r="B4574" s="25" t="s">
        <v>42</v>
      </c>
      <c r="C4574" s="60">
        <v>196361126104</v>
      </c>
      <c r="D4574" t="s">
        <v>18858</v>
      </c>
      <c r="E4574" s="25" t="s">
        <v>311</v>
      </c>
      <c r="F4574" s="25" t="s">
        <v>295</v>
      </c>
      <c r="J4574" s="25" t="s">
        <v>297</v>
      </c>
      <c r="T4574" s="25" t="s">
        <v>328</v>
      </c>
      <c r="U4574">
        <v>0</v>
      </c>
      <c r="V4574" s="35">
        <v>10</v>
      </c>
      <c r="Y4574"/>
      <c r="Z4574" s="25" t="s">
        <v>314</v>
      </c>
    </row>
    <row r="4575" spans="1:26" x14ac:dyDescent="0.25">
      <c r="A4575" t="s">
        <v>15820</v>
      </c>
      <c r="B4575" s="25" t="s">
        <v>42</v>
      </c>
      <c r="C4575" s="60">
        <v>196361127101</v>
      </c>
      <c r="D4575" t="s">
        <v>18859</v>
      </c>
      <c r="E4575" s="25" t="s">
        <v>311</v>
      </c>
      <c r="F4575" s="25" t="s">
        <v>295</v>
      </c>
      <c r="J4575" s="25" t="s">
        <v>297</v>
      </c>
      <c r="T4575" s="25" t="s">
        <v>328</v>
      </c>
      <c r="U4575">
        <v>0</v>
      </c>
      <c r="V4575" s="35">
        <v>10</v>
      </c>
      <c r="Y4575"/>
      <c r="Z4575" s="25" t="s">
        <v>314</v>
      </c>
    </row>
    <row r="4576" spans="1:26" x14ac:dyDescent="0.25">
      <c r="A4576" t="s">
        <v>15821</v>
      </c>
      <c r="B4576" s="25" t="s">
        <v>42</v>
      </c>
      <c r="C4576" s="60">
        <v>196361127644</v>
      </c>
      <c r="D4576" t="s">
        <v>18860</v>
      </c>
      <c r="E4576" s="25" t="s">
        <v>311</v>
      </c>
      <c r="F4576" s="25" t="s">
        <v>295</v>
      </c>
      <c r="J4576" s="25" t="s">
        <v>297</v>
      </c>
      <c r="T4576" s="25" t="s">
        <v>328</v>
      </c>
      <c r="U4576">
        <v>1</v>
      </c>
      <c r="V4576" s="35">
        <v>10</v>
      </c>
      <c r="Y4576">
        <v>65.36</v>
      </c>
      <c r="Z4576" s="25" t="s">
        <v>314</v>
      </c>
    </row>
    <row r="4577" spans="1:26" x14ac:dyDescent="0.25">
      <c r="A4577" t="s">
        <v>15822</v>
      </c>
      <c r="B4577" s="25" t="s">
        <v>42</v>
      </c>
      <c r="C4577" s="60">
        <v>196361127668</v>
      </c>
      <c r="D4577" t="s">
        <v>18861</v>
      </c>
      <c r="E4577" s="25" t="s">
        <v>311</v>
      </c>
      <c r="F4577" s="25" t="s">
        <v>295</v>
      </c>
      <c r="J4577" s="25" t="s">
        <v>297</v>
      </c>
      <c r="T4577" s="25" t="s">
        <v>328</v>
      </c>
      <c r="U4577">
        <v>0</v>
      </c>
      <c r="V4577" s="35">
        <v>10</v>
      </c>
      <c r="Y4577"/>
      <c r="Z4577" s="25" t="s">
        <v>314</v>
      </c>
    </row>
    <row r="4578" spans="1:26" x14ac:dyDescent="0.25">
      <c r="A4578" t="s">
        <v>15823</v>
      </c>
      <c r="B4578" s="25" t="s">
        <v>42</v>
      </c>
      <c r="C4578" s="60">
        <v>196361127675</v>
      </c>
      <c r="D4578" t="s">
        <v>18862</v>
      </c>
      <c r="E4578" s="25" t="s">
        <v>311</v>
      </c>
      <c r="F4578" s="25" t="s">
        <v>295</v>
      </c>
      <c r="J4578" s="25" t="s">
        <v>297</v>
      </c>
      <c r="T4578" s="25" t="s">
        <v>328</v>
      </c>
      <c r="U4578">
        <v>1</v>
      </c>
      <c r="V4578" s="35">
        <v>10</v>
      </c>
      <c r="Y4578">
        <v>65.36</v>
      </c>
      <c r="Z4578" s="25" t="s">
        <v>314</v>
      </c>
    </row>
    <row r="4579" spans="1:26" x14ac:dyDescent="0.25">
      <c r="A4579" t="s">
        <v>15824</v>
      </c>
      <c r="B4579" s="25" t="s">
        <v>42</v>
      </c>
      <c r="C4579" s="60">
        <v>196361127712</v>
      </c>
      <c r="D4579" t="s">
        <v>18863</v>
      </c>
      <c r="E4579" s="25" t="s">
        <v>311</v>
      </c>
      <c r="F4579" s="25" t="s">
        <v>295</v>
      </c>
      <c r="J4579" s="25" t="s">
        <v>297</v>
      </c>
      <c r="T4579" s="25" t="s">
        <v>328</v>
      </c>
      <c r="U4579">
        <v>1</v>
      </c>
      <c r="V4579" s="35">
        <v>10</v>
      </c>
      <c r="Y4579">
        <v>102.74</v>
      </c>
      <c r="Z4579" s="25" t="s">
        <v>314</v>
      </c>
    </row>
    <row r="4580" spans="1:26" x14ac:dyDescent="0.25">
      <c r="A4580" t="s">
        <v>15825</v>
      </c>
      <c r="B4580" s="25" t="s">
        <v>42</v>
      </c>
      <c r="C4580" s="60">
        <v>196361127729</v>
      </c>
      <c r="D4580" t="s">
        <v>18864</v>
      </c>
      <c r="E4580" s="25" t="s">
        <v>311</v>
      </c>
      <c r="F4580" s="25" t="s">
        <v>295</v>
      </c>
      <c r="J4580" s="25" t="s">
        <v>297</v>
      </c>
      <c r="T4580" s="25" t="s">
        <v>328</v>
      </c>
      <c r="U4580">
        <v>1</v>
      </c>
      <c r="V4580" s="35">
        <v>10</v>
      </c>
      <c r="Y4580">
        <v>121.53</v>
      </c>
      <c r="Z4580" s="25" t="s">
        <v>314</v>
      </c>
    </row>
    <row r="4581" spans="1:26" x14ac:dyDescent="0.25">
      <c r="A4581" t="s">
        <v>15826</v>
      </c>
      <c r="B4581" s="25" t="s">
        <v>42</v>
      </c>
      <c r="C4581" s="60">
        <v>196361127736</v>
      </c>
      <c r="D4581" t="s">
        <v>18865</v>
      </c>
      <c r="E4581" s="25" t="s">
        <v>311</v>
      </c>
      <c r="F4581" s="25" t="s">
        <v>295</v>
      </c>
      <c r="J4581" s="25" t="s">
        <v>297</v>
      </c>
      <c r="T4581" s="25" t="s">
        <v>328</v>
      </c>
      <c r="U4581">
        <v>1</v>
      </c>
      <c r="V4581" s="35">
        <v>10</v>
      </c>
      <c r="Y4581">
        <v>65.36</v>
      </c>
      <c r="Z4581" s="25" t="s">
        <v>314</v>
      </c>
    </row>
    <row r="4582" spans="1:26" x14ac:dyDescent="0.25">
      <c r="A4582" t="s">
        <v>15827</v>
      </c>
      <c r="B4582" s="25" t="s">
        <v>42</v>
      </c>
      <c r="C4582" s="60">
        <v>196361127767</v>
      </c>
      <c r="D4582" t="s">
        <v>18866</v>
      </c>
      <c r="E4582" s="25" t="s">
        <v>311</v>
      </c>
      <c r="F4582" s="25" t="s">
        <v>295</v>
      </c>
      <c r="J4582" s="25" t="s">
        <v>297</v>
      </c>
      <c r="T4582" s="25" t="s">
        <v>328</v>
      </c>
      <c r="U4582">
        <v>1</v>
      </c>
      <c r="V4582" s="35">
        <v>10</v>
      </c>
      <c r="Y4582">
        <v>65.17</v>
      </c>
      <c r="Z4582" s="25" t="s">
        <v>314</v>
      </c>
    </row>
    <row r="4583" spans="1:26" x14ac:dyDescent="0.25">
      <c r="A4583" t="s">
        <v>15828</v>
      </c>
      <c r="B4583" s="25" t="s">
        <v>42</v>
      </c>
      <c r="C4583" s="60">
        <v>196361128375</v>
      </c>
      <c r="D4583" t="s">
        <v>18867</v>
      </c>
      <c r="E4583" s="25" t="s">
        <v>311</v>
      </c>
      <c r="F4583" s="25" t="s">
        <v>295</v>
      </c>
      <c r="J4583" s="25" t="s">
        <v>297</v>
      </c>
      <c r="T4583" s="25" t="s">
        <v>328</v>
      </c>
      <c r="U4583">
        <v>0</v>
      </c>
      <c r="V4583" s="35">
        <v>10</v>
      </c>
      <c r="Y4583"/>
      <c r="Z4583" s="25" t="s">
        <v>314</v>
      </c>
    </row>
    <row r="4584" spans="1:26" x14ac:dyDescent="0.25">
      <c r="A4584" t="s">
        <v>15829</v>
      </c>
      <c r="B4584" s="25" t="s">
        <v>42</v>
      </c>
      <c r="C4584" s="60">
        <v>196361128733</v>
      </c>
      <c r="D4584" t="s">
        <v>18868</v>
      </c>
      <c r="E4584" s="25" t="s">
        <v>311</v>
      </c>
      <c r="F4584" s="25" t="s">
        <v>295</v>
      </c>
      <c r="J4584" s="25" t="s">
        <v>297</v>
      </c>
      <c r="T4584" s="25" t="s">
        <v>328</v>
      </c>
      <c r="U4584">
        <v>1</v>
      </c>
      <c r="V4584" s="35">
        <v>10</v>
      </c>
      <c r="Y4584">
        <v>37.380000000000003</v>
      </c>
      <c r="Z4584" s="25" t="s">
        <v>314</v>
      </c>
    </row>
    <row r="4585" spans="1:26" x14ac:dyDescent="0.25">
      <c r="A4585" t="s">
        <v>15830</v>
      </c>
      <c r="B4585" s="25" t="s">
        <v>42</v>
      </c>
      <c r="C4585" s="60">
        <v>196361129631</v>
      </c>
      <c r="D4585" t="s">
        <v>18869</v>
      </c>
      <c r="E4585" s="25" t="s">
        <v>311</v>
      </c>
      <c r="F4585" s="25" t="s">
        <v>295</v>
      </c>
      <c r="J4585" s="25" t="s">
        <v>297</v>
      </c>
      <c r="T4585" s="25" t="s">
        <v>328</v>
      </c>
      <c r="U4585">
        <v>1</v>
      </c>
      <c r="V4585" s="35">
        <v>10</v>
      </c>
      <c r="Y4585">
        <v>97.13</v>
      </c>
      <c r="Z4585" s="25" t="s">
        <v>314</v>
      </c>
    </row>
    <row r="4586" spans="1:26" x14ac:dyDescent="0.25">
      <c r="A4586" t="s">
        <v>11430</v>
      </c>
      <c r="B4586" s="25" t="s">
        <v>42</v>
      </c>
      <c r="C4586" s="60">
        <v>196361132730</v>
      </c>
      <c r="D4586" t="s">
        <v>5028</v>
      </c>
      <c r="E4586" s="25" t="s">
        <v>311</v>
      </c>
      <c r="F4586" s="25" t="s">
        <v>295</v>
      </c>
      <c r="J4586" s="25" t="s">
        <v>297</v>
      </c>
      <c r="T4586" s="25" t="s">
        <v>328</v>
      </c>
      <c r="U4586">
        <v>0</v>
      </c>
      <c r="V4586" s="35">
        <v>10</v>
      </c>
      <c r="Y4586"/>
      <c r="Z4586" s="25" t="s">
        <v>314</v>
      </c>
    </row>
    <row r="4587" spans="1:26" x14ac:dyDescent="0.25">
      <c r="A4587" t="s">
        <v>15831</v>
      </c>
      <c r="B4587" s="25" t="s">
        <v>42</v>
      </c>
      <c r="C4587" s="60">
        <v>196361133331</v>
      </c>
      <c r="D4587" t="s">
        <v>18870</v>
      </c>
      <c r="E4587" s="25" t="s">
        <v>311</v>
      </c>
      <c r="F4587" s="25" t="s">
        <v>295</v>
      </c>
      <c r="J4587" s="25" t="s">
        <v>297</v>
      </c>
      <c r="T4587" s="25" t="s">
        <v>328</v>
      </c>
      <c r="U4587">
        <v>0</v>
      </c>
      <c r="V4587" s="35">
        <v>10</v>
      </c>
      <c r="Y4587"/>
      <c r="Z4587" s="25" t="s">
        <v>314</v>
      </c>
    </row>
    <row r="4588" spans="1:26" x14ac:dyDescent="0.25">
      <c r="A4588" t="s">
        <v>15832</v>
      </c>
      <c r="B4588" s="25" t="s">
        <v>42</v>
      </c>
      <c r="C4588" s="60">
        <v>196361133539</v>
      </c>
      <c r="D4588" t="s">
        <v>18871</v>
      </c>
      <c r="E4588" s="25" t="s">
        <v>311</v>
      </c>
      <c r="F4588" s="25" t="s">
        <v>295</v>
      </c>
      <c r="J4588" s="25" t="s">
        <v>297</v>
      </c>
      <c r="T4588" s="25" t="s">
        <v>328</v>
      </c>
      <c r="U4588">
        <v>1</v>
      </c>
      <c r="V4588" s="35">
        <v>10</v>
      </c>
      <c r="Y4588">
        <v>57.95</v>
      </c>
      <c r="Z4588" s="25" t="s">
        <v>314</v>
      </c>
    </row>
    <row r="4589" spans="1:26" x14ac:dyDescent="0.25">
      <c r="A4589" t="s">
        <v>15833</v>
      </c>
      <c r="B4589" s="25" t="s">
        <v>42</v>
      </c>
      <c r="C4589" s="60">
        <v>196361142302</v>
      </c>
      <c r="D4589" t="s">
        <v>18872</v>
      </c>
      <c r="E4589" s="25" t="s">
        <v>311</v>
      </c>
      <c r="F4589" s="25" t="s">
        <v>295</v>
      </c>
      <c r="J4589" s="25" t="s">
        <v>297</v>
      </c>
      <c r="T4589" s="25" t="s">
        <v>328</v>
      </c>
      <c r="U4589">
        <v>0</v>
      </c>
      <c r="V4589" s="35">
        <v>10</v>
      </c>
      <c r="Y4589"/>
      <c r="Z4589" s="25" t="s">
        <v>314</v>
      </c>
    </row>
    <row r="4590" spans="1:26" x14ac:dyDescent="0.25">
      <c r="A4590" t="s">
        <v>15834</v>
      </c>
      <c r="B4590" s="25" t="s">
        <v>42</v>
      </c>
      <c r="C4590" s="60">
        <v>196361147239</v>
      </c>
      <c r="D4590" t="s">
        <v>18873</v>
      </c>
      <c r="E4590" s="25" t="s">
        <v>311</v>
      </c>
      <c r="F4590" s="25" t="s">
        <v>295</v>
      </c>
      <c r="J4590" s="25" t="s">
        <v>297</v>
      </c>
      <c r="T4590" s="25" t="s">
        <v>328</v>
      </c>
      <c r="U4590">
        <v>0</v>
      </c>
      <c r="V4590" s="35">
        <v>10</v>
      </c>
      <c r="Y4590"/>
      <c r="Z4590" s="25" t="s">
        <v>314</v>
      </c>
    </row>
    <row r="4591" spans="1:26" x14ac:dyDescent="0.25">
      <c r="A4591" t="s">
        <v>15835</v>
      </c>
      <c r="B4591" s="25" t="s">
        <v>42</v>
      </c>
      <c r="C4591" s="60">
        <v>196361204017</v>
      </c>
      <c r="D4591" t="s">
        <v>18874</v>
      </c>
      <c r="E4591" s="25" t="s">
        <v>311</v>
      </c>
      <c r="F4591" s="25" t="s">
        <v>295</v>
      </c>
      <c r="J4591" s="25" t="s">
        <v>297</v>
      </c>
      <c r="T4591" s="25" t="s">
        <v>328</v>
      </c>
      <c r="U4591">
        <v>0</v>
      </c>
      <c r="V4591" s="35">
        <v>10</v>
      </c>
      <c r="Y4591"/>
      <c r="Z4591" s="25" t="s">
        <v>314</v>
      </c>
    </row>
    <row r="4592" spans="1:26" x14ac:dyDescent="0.25">
      <c r="A4592" t="s">
        <v>15836</v>
      </c>
      <c r="B4592" s="25" t="s">
        <v>42</v>
      </c>
      <c r="C4592" s="60">
        <v>196361204024</v>
      </c>
      <c r="D4592" t="s">
        <v>18875</v>
      </c>
      <c r="E4592" s="25" t="s">
        <v>311</v>
      </c>
      <c r="F4592" s="25" t="s">
        <v>295</v>
      </c>
      <c r="J4592" s="25" t="s">
        <v>297</v>
      </c>
      <c r="T4592" s="25" t="s">
        <v>328</v>
      </c>
      <c r="U4592">
        <v>0</v>
      </c>
      <c r="V4592" s="35">
        <v>10</v>
      </c>
      <c r="Y4592"/>
      <c r="Z4592" s="25" t="s">
        <v>314</v>
      </c>
    </row>
    <row r="4593" spans="1:26" x14ac:dyDescent="0.25">
      <c r="A4593" t="s">
        <v>15837</v>
      </c>
      <c r="B4593" s="25" t="s">
        <v>42</v>
      </c>
      <c r="C4593" s="60">
        <v>196361215587</v>
      </c>
      <c r="D4593" t="s">
        <v>18876</v>
      </c>
      <c r="E4593" s="25" t="s">
        <v>311</v>
      </c>
      <c r="F4593" s="25" t="s">
        <v>295</v>
      </c>
      <c r="J4593" s="25" t="s">
        <v>297</v>
      </c>
      <c r="T4593" s="25" t="s">
        <v>328</v>
      </c>
      <c r="U4593">
        <v>0</v>
      </c>
      <c r="V4593" s="35">
        <v>10</v>
      </c>
      <c r="Y4593"/>
      <c r="Z4593" s="25" t="s">
        <v>314</v>
      </c>
    </row>
    <row r="4594" spans="1:26" x14ac:dyDescent="0.25">
      <c r="A4594" t="s">
        <v>15838</v>
      </c>
      <c r="B4594" s="25" t="s">
        <v>42</v>
      </c>
      <c r="C4594" s="60">
        <v>196361215723</v>
      </c>
      <c r="D4594" t="s">
        <v>18877</v>
      </c>
      <c r="E4594" s="25" t="s">
        <v>311</v>
      </c>
      <c r="F4594" s="25" t="s">
        <v>295</v>
      </c>
      <c r="J4594" s="25" t="s">
        <v>297</v>
      </c>
      <c r="T4594" s="25" t="s">
        <v>328</v>
      </c>
      <c r="U4594">
        <v>0</v>
      </c>
      <c r="V4594" s="35">
        <v>10</v>
      </c>
      <c r="Y4594"/>
      <c r="Z4594" s="25" t="s">
        <v>314</v>
      </c>
    </row>
    <row r="4595" spans="1:26" x14ac:dyDescent="0.25">
      <c r="A4595" t="s">
        <v>15839</v>
      </c>
      <c r="B4595" s="25" t="s">
        <v>42</v>
      </c>
      <c r="C4595" s="60">
        <v>196361215785</v>
      </c>
      <c r="D4595" t="s">
        <v>18878</v>
      </c>
      <c r="E4595" s="25" t="s">
        <v>311</v>
      </c>
      <c r="F4595" s="25" t="s">
        <v>295</v>
      </c>
      <c r="J4595" s="25" t="s">
        <v>297</v>
      </c>
      <c r="T4595" s="25" t="s">
        <v>328</v>
      </c>
      <c r="U4595">
        <v>0</v>
      </c>
      <c r="V4595" s="35">
        <v>10</v>
      </c>
      <c r="Y4595"/>
      <c r="Z4595" s="25" t="s">
        <v>314</v>
      </c>
    </row>
    <row r="4596" spans="1:26" x14ac:dyDescent="0.25">
      <c r="A4596" t="s">
        <v>15840</v>
      </c>
      <c r="B4596" s="25" t="s">
        <v>42</v>
      </c>
      <c r="C4596" s="60">
        <v>196361215822</v>
      </c>
      <c r="D4596" t="s">
        <v>18879</v>
      </c>
      <c r="E4596" s="25" t="s">
        <v>311</v>
      </c>
      <c r="F4596" s="25" t="s">
        <v>295</v>
      </c>
      <c r="J4596" s="25" t="s">
        <v>297</v>
      </c>
      <c r="T4596" s="25" t="s">
        <v>328</v>
      </c>
      <c r="U4596">
        <v>0</v>
      </c>
      <c r="V4596" s="35">
        <v>10</v>
      </c>
      <c r="Y4596"/>
      <c r="Z4596" s="25" t="s">
        <v>314</v>
      </c>
    </row>
    <row r="4597" spans="1:26" x14ac:dyDescent="0.25">
      <c r="A4597" t="s">
        <v>15841</v>
      </c>
      <c r="B4597" s="25" t="s">
        <v>42</v>
      </c>
      <c r="C4597" s="60">
        <v>196361215938</v>
      </c>
      <c r="D4597" t="s">
        <v>18880</v>
      </c>
      <c r="E4597" s="25" t="s">
        <v>311</v>
      </c>
      <c r="F4597" s="25" t="s">
        <v>295</v>
      </c>
      <c r="J4597" s="25" t="s">
        <v>297</v>
      </c>
      <c r="T4597" s="25" t="s">
        <v>328</v>
      </c>
      <c r="U4597">
        <v>0</v>
      </c>
      <c r="V4597" s="35">
        <v>10</v>
      </c>
      <c r="Y4597"/>
      <c r="Z4597" s="25" t="s">
        <v>314</v>
      </c>
    </row>
    <row r="4598" spans="1:26" x14ac:dyDescent="0.25">
      <c r="A4598" t="s">
        <v>15842</v>
      </c>
      <c r="B4598" s="25" t="s">
        <v>42</v>
      </c>
      <c r="C4598" s="60">
        <v>196361227047</v>
      </c>
      <c r="D4598" t="s">
        <v>18881</v>
      </c>
      <c r="E4598" s="25" t="s">
        <v>311</v>
      </c>
      <c r="F4598" s="25" t="s">
        <v>295</v>
      </c>
      <c r="J4598" s="25" t="s">
        <v>297</v>
      </c>
      <c r="T4598" s="25" t="s">
        <v>328</v>
      </c>
      <c r="U4598">
        <v>0</v>
      </c>
      <c r="V4598" s="35">
        <v>10</v>
      </c>
      <c r="Y4598"/>
      <c r="Z4598" s="25" t="s">
        <v>314</v>
      </c>
    </row>
    <row r="4599" spans="1:26" x14ac:dyDescent="0.25">
      <c r="A4599" t="s">
        <v>15843</v>
      </c>
      <c r="B4599" s="25" t="s">
        <v>42</v>
      </c>
      <c r="C4599" s="60">
        <v>196361244761</v>
      </c>
      <c r="D4599" t="s">
        <v>18882</v>
      </c>
      <c r="E4599" s="25" t="s">
        <v>311</v>
      </c>
      <c r="F4599" s="25" t="s">
        <v>295</v>
      </c>
      <c r="J4599" s="25" t="s">
        <v>297</v>
      </c>
      <c r="T4599" s="25" t="s">
        <v>328</v>
      </c>
      <c r="U4599">
        <v>0</v>
      </c>
      <c r="V4599" s="35">
        <v>10</v>
      </c>
      <c r="Y4599"/>
      <c r="Z4599" s="25" t="s">
        <v>314</v>
      </c>
    </row>
    <row r="4600" spans="1:26" x14ac:dyDescent="0.25">
      <c r="A4600" t="s">
        <v>15844</v>
      </c>
      <c r="B4600" s="25" t="s">
        <v>42</v>
      </c>
      <c r="C4600" s="60">
        <v>196361254524</v>
      </c>
      <c r="D4600" t="s">
        <v>18883</v>
      </c>
      <c r="E4600" s="25" t="s">
        <v>311</v>
      </c>
      <c r="F4600" s="25" t="s">
        <v>295</v>
      </c>
      <c r="J4600" s="25" t="s">
        <v>297</v>
      </c>
      <c r="T4600" s="25" t="s">
        <v>328</v>
      </c>
      <c r="U4600">
        <v>1</v>
      </c>
      <c r="V4600" s="35">
        <v>10</v>
      </c>
      <c r="Y4600">
        <v>91.61</v>
      </c>
      <c r="Z4600" s="25" t="s">
        <v>314</v>
      </c>
    </row>
    <row r="4601" spans="1:26" x14ac:dyDescent="0.25">
      <c r="A4601" t="s">
        <v>11431</v>
      </c>
      <c r="B4601" s="25" t="s">
        <v>42</v>
      </c>
      <c r="C4601" s="60">
        <v>196361254692</v>
      </c>
      <c r="D4601" t="s">
        <v>5029</v>
      </c>
      <c r="E4601" s="25" t="s">
        <v>311</v>
      </c>
      <c r="F4601" s="25" t="s">
        <v>295</v>
      </c>
      <c r="J4601" s="25" t="s">
        <v>297</v>
      </c>
      <c r="T4601" s="25" t="s">
        <v>328</v>
      </c>
      <c r="U4601">
        <v>0</v>
      </c>
      <c r="V4601" s="35">
        <v>10</v>
      </c>
      <c r="Y4601"/>
      <c r="Z4601" s="25" t="s">
        <v>314</v>
      </c>
    </row>
    <row r="4602" spans="1:26" x14ac:dyDescent="0.25">
      <c r="A4602" t="s">
        <v>15845</v>
      </c>
      <c r="B4602" s="25" t="s">
        <v>42</v>
      </c>
      <c r="C4602" s="60">
        <v>196361282992</v>
      </c>
      <c r="D4602" t="s">
        <v>18884</v>
      </c>
      <c r="E4602" s="25" t="s">
        <v>311</v>
      </c>
      <c r="F4602" s="25" t="s">
        <v>295</v>
      </c>
      <c r="J4602" s="25" t="s">
        <v>297</v>
      </c>
      <c r="T4602" s="25" t="s">
        <v>328</v>
      </c>
      <c r="U4602">
        <v>1</v>
      </c>
      <c r="V4602" s="35">
        <v>10</v>
      </c>
      <c r="Y4602">
        <v>100.87</v>
      </c>
      <c r="Z4602" s="25" t="s">
        <v>314</v>
      </c>
    </row>
    <row r="4603" spans="1:26" x14ac:dyDescent="0.25">
      <c r="A4603" t="s">
        <v>15846</v>
      </c>
      <c r="B4603" s="25" t="s">
        <v>42</v>
      </c>
      <c r="C4603" s="60">
        <v>196361286662</v>
      </c>
      <c r="D4603" t="s">
        <v>18885</v>
      </c>
      <c r="E4603" s="25" t="s">
        <v>311</v>
      </c>
      <c r="F4603" s="25" t="s">
        <v>295</v>
      </c>
      <c r="J4603" s="25" t="s">
        <v>297</v>
      </c>
      <c r="T4603" s="25" t="s">
        <v>328</v>
      </c>
      <c r="U4603">
        <v>1</v>
      </c>
      <c r="V4603" s="35">
        <v>10</v>
      </c>
      <c r="Y4603">
        <v>95.28</v>
      </c>
      <c r="Z4603" s="25" t="s">
        <v>314</v>
      </c>
    </row>
    <row r="4604" spans="1:26" x14ac:dyDescent="0.25">
      <c r="A4604" t="s">
        <v>15847</v>
      </c>
      <c r="B4604" s="25" t="s">
        <v>42</v>
      </c>
      <c r="C4604" s="60">
        <v>196361293639</v>
      </c>
      <c r="D4604" t="s">
        <v>18886</v>
      </c>
      <c r="E4604" s="25" t="s">
        <v>311</v>
      </c>
      <c r="F4604" s="25" t="s">
        <v>295</v>
      </c>
      <c r="J4604" s="25" t="s">
        <v>297</v>
      </c>
      <c r="T4604" s="25" t="s">
        <v>328</v>
      </c>
      <c r="U4604">
        <v>0</v>
      </c>
      <c r="V4604" s="35">
        <v>10</v>
      </c>
      <c r="Y4604"/>
      <c r="Z4604" s="25" t="s">
        <v>314</v>
      </c>
    </row>
    <row r="4605" spans="1:26" x14ac:dyDescent="0.25">
      <c r="A4605" t="s">
        <v>11432</v>
      </c>
      <c r="B4605" s="25" t="s">
        <v>42</v>
      </c>
      <c r="C4605" s="60">
        <v>196361293660</v>
      </c>
      <c r="D4605" t="s">
        <v>5030</v>
      </c>
      <c r="E4605" s="25" t="s">
        <v>311</v>
      </c>
      <c r="F4605" s="25" t="s">
        <v>295</v>
      </c>
      <c r="J4605" s="25" t="s">
        <v>297</v>
      </c>
      <c r="T4605" s="25" t="s">
        <v>328</v>
      </c>
      <c r="U4605">
        <v>0</v>
      </c>
      <c r="V4605" s="35">
        <v>10</v>
      </c>
      <c r="Y4605"/>
      <c r="Z4605" s="25" t="s">
        <v>314</v>
      </c>
    </row>
    <row r="4606" spans="1:26" x14ac:dyDescent="0.25">
      <c r="A4606" t="s">
        <v>15848</v>
      </c>
      <c r="B4606" s="25" t="s">
        <v>42</v>
      </c>
      <c r="C4606" s="60">
        <v>196361299907</v>
      </c>
      <c r="D4606" t="s">
        <v>18887</v>
      </c>
      <c r="E4606" s="25" t="s">
        <v>311</v>
      </c>
      <c r="F4606" s="25" t="s">
        <v>295</v>
      </c>
      <c r="J4606" s="25" t="s">
        <v>297</v>
      </c>
      <c r="T4606" s="25" t="s">
        <v>328</v>
      </c>
      <c r="U4606">
        <v>1</v>
      </c>
      <c r="V4606" s="35">
        <v>10</v>
      </c>
      <c r="Y4606">
        <v>93.41</v>
      </c>
      <c r="Z4606" s="25" t="s">
        <v>314</v>
      </c>
    </row>
    <row r="4607" spans="1:26" x14ac:dyDescent="0.25">
      <c r="A4607" t="s">
        <v>15849</v>
      </c>
      <c r="B4607" s="25" t="s">
        <v>42</v>
      </c>
      <c r="C4607" s="60">
        <v>196361299921</v>
      </c>
      <c r="D4607" t="s">
        <v>18888</v>
      </c>
      <c r="E4607" s="25" t="s">
        <v>311</v>
      </c>
      <c r="F4607" s="25" t="s">
        <v>295</v>
      </c>
      <c r="J4607" s="25" t="s">
        <v>297</v>
      </c>
      <c r="T4607" s="25" t="s">
        <v>328</v>
      </c>
      <c r="U4607">
        <v>1</v>
      </c>
      <c r="V4607" s="35">
        <v>10</v>
      </c>
      <c r="Y4607">
        <v>93.41</v>
      </c>
      <c r="Z4607" s="25" t="s">
        <v>314</v>
      </c>
    </row>
    <row r="4608" spans="1:26" x14ac:dyDescent="0.25">
      <c r="A4608" t="s">
        <v>15850</v>
      </c>
      <c r="B4608" s="25" t="s">
        <v>42</v>
      </c>
      <c r="C4608" s="60">
        <v>196361299938</v>
      </c>
      <c r="D4608" t="s">
        <v>18889</v>
      </c>
      <c r="E4608" s="25" t="s">
        <v>311</v>
      </c>
      <c r="F4608" s="25" t="s">
        <v>295</v>
      </c>
      <c r="J4608" s="25" t="s">
        <v>297</v>
      </c>
      <c r="T4608" s="25" t="s">
        <v>328</v>
      </c>
      <c r="U4608">
        <v>1</v>
      </c>
      <c r="V4608" s="35">
        <v>10</v>
      </c>
      <c r="Y4608">
        <v>93.41</v>
      </c>
      <c r="Z4608" s="25" t="s">
        <v>314</v>
      </c>
    </row>
    <row r="4609" spans="1:26" x14ac:dyDescent="0.25">
      <c r="A4609" t="s">
        <v>15851</v>
      </c>
      <c r="B4609" s="25" t="s">
        <v>42</v>
      </c>
      <c r="C4609" s="60">
        <v>196361299952</v>
      </c>
      <c r="D4609" t="s">
        <v>18890</v>
      </c>
      <c r="E4609" s="25" t="s">
        <v>311</v>
      </c>
      <c r="F4609" s="25" t="s">
        <v>295</v>
      </c>
      <c r="J4609" s="25" t="s">
        <v>297</v>
      </c>
      <c r="T4609" s="25" t="s">
        <v>328</v>
      </c>
      <c r="U4609">
        <v>1</v>
      </c>
      <c r="V4609" s="35">
        <v>10</v>
      </c>
      <c r="Y4609">
        <v>93.41</v>
      </c>
      <c r="Z4609" s="25" t="s">
        <v>314</v>
      </c>
    </row>
    <row r="4610" spans="1:26" x14ac:dyDescent="0.25">
      <c r="A4610" t="s">
        <v>15852</v>
      </c>
      <c r="B4610" s="25" t="s">
        <v>42</v>
      </c>
      <c r="C4610" s="60">
        <v>196361322117</v>
      </c>
      <c r="D4610" t="s">
        <v>18891</v>
      </c>
      <c r="E4610" s="25" t="s">
        <v>311</v>
      </c>
      <c r="F4610" s="25" t="s">
        <v>295</v>
      </c>
      <c r="J4610" s="25" t="s">
        <v>297</v>
      </c>
      <c r="T4610" s="25" t="s">
        <v>328</v>
      </c>
      <c r="U4610">
        <v>1</v>
      </c>
      <c r="V4610" s="35">
        <v>10</v>
      </c>
      <c r="Y4610">
        <v>153.22999999999999</v>
      </c>
      <c r="Z4610" s="25" t="s">
        <v>314</v>
      </c>
    </row>
    <row r="4611" spans="1:26" x14ac:dyDescent="0.25">
      <c r="A4611" t="s">
        <v>15853</v>
      </c>
      <c r="B4611" s="25" t="s">
        <v>42</v>
      </c>
      <c r="C4611" s="60">
        <v>196361322247</v>
      </c>
      <c r="D4611" t="s">
        <v>18892</v>
      </c>
      <c r="E4611" s="25" t="s">
        <v>311</v>
      </c>
      <c r="F4611" s="25" t="s">
        <v>295</v>
      </c>
      <c r="J4611" s="25" t="s">
        <v>297</v>
      </c>
      <c r="T4611" s="25" t="s">
        <v>328</v>
      </c>
      <c r="U4611">
        <v>0</v>
      </c>
      <c r="V4611" s="35">
        <v>10</v>
      </c>
      <c r="Y4611"/>
      <c r="Z4611" s="25" t="s">
        <v>314</v>
      </c>
    </row>
    <row r="4612" spans="1:26" x14ac:dyDescent="0.25">
      <c r="A4612" t="s">
        <v>15854</v>
      </c>
      <c r="B4612" s="25" t="s">
        <v>42</v>
      </c>
      <c r="C4612" s="60">
        <v>196361322285</v>
      </c>
      <c r="D4612" t="s">
        <v>18893</v>
      </c>
      <c r="E4612" s="25" t="s">
        <v>311</v>
      </c>
      <c r="F4612" s="25" t="s">
        <v>295</v>
      </c>
      <c r="J4612" s="25" t="s">
        <v>297</v>
      </c>
      <c r="T4612" s="25" t="s">
        <v>328</v>
      </c>
      <c r="U4612">
        <v>0</v>
      </c>
      <c r="V4612" s="35">
        <v>10</v>
      </c>
      <c r="Y4612"/>
      <c r="Z4612" s="25" t="s">
        <v>314</v>
      </c>
    </row>
    <row r="4613" spans="1:26" x14ac:dyDescent="0.25">
      <c r="A4613" t="s">
        <v>15855</v>
      </c>
      <c r="B4613" s="25" t="s">
        <v>42</v>
      </c>
      <c r="C4613" s="60">
        <v>196361322315</v>
      </c>
      <c r="D4613" t="s">
        <v>18894</v>
      </c>
      <c r="E4613" s="25" t="s">
        <v>311</v>
      </c>
      <c r="F4613" s="25" t="s">
        <v>295</v>
      </c>
      <c r="J4613" s="25" t="s">
        <v>297</v>
      </c>
      <c r="T4613" s="25" t="s">
        <v>328</v>
      </c>
      <c r="U4613">
        <v>1</v>
      </c>
      <c r="V4613" s="35">
        <v>10</v>
      </c>
      <c r="Y4613">
        <v>142.03</v>
      </c>
      <c r="Z4613" s="25" t="s">
        <v>314</v>
      </c>
    </row>
    <row r="4614" spans="1:26" x14ac:dyDescent="0.25">
      <c r="A4614" t="s">
        <v>15856</v>
      </c>
      <c r="B4614" s="25" t="s">
        <v>42</v>
      </c>
      <c r="C4614" s="60">
        <v>196361322346</v>
      </c>
      <c r="D4614" t="s">
        <v>18895</v>
      </c>
      <c r="E4614" s="25" t="s">
        <v>311</v>
      </c>
      <c r="F4614" s="25" t="s">
        <v>295</v>
      </c>
      <c r="J4614" s="25" t="s">
        <v>297</v>
      </c>
      <c r="T4614" s="25" t="s">
        <v>328</v>
      </c>
      <c r="U4614">
        <v>0</v>
      </c>
      <c r="V4614" s="35">
        <v>10</v>
      </c>
      <c r="Y4614"/>
      <c r="Z4614" s="25" t="s">
        <v>314</v>
      </c>
    </row>
    <row r="4615" spans="1:26" x14ac:dyDescent="0.25">
      <c r="A4615" t="s">
        <v>15857</v>
      </c>
      <c r="B4615" s="25" t="s">
        <v>42</v>
      </c>
      <c r="C4615" s="60">
        <v>196361322438</v>
      </c>
      <c r="D4615" t="s">
        <v>18896</v>
      </c>
      <c r="E4615" s="25" t="s">
        <v>311</v>
      </c>
      <c r="F4615" s="25" t="s">
        <v>295</v>
      </c>
      <c r="J4615" s="25" t="s">
        <v>297</v>
      </c>
      <c r="T4615" s="25" t="s">
        <v>328</v>
      </c>
      <c r="U4615">
        <v>0</v>
      </c>
      <c r="V4615" s="35">
        <v>10</v>
      </c>
      <c r="Y4615"/>
      <c r="Z4615" s="25" t="s">
        <v>314</v>
      </c>
    </row>
    <row r="4616" spans="1:26" x14ac:dyDescent="0.25">
      <c r="A4616" t="s">
        <v>15858</v>
      </c>
      <c r="B4616" s="25" t="s">
        <v>42</v>
      </c>
      <c r="C4616" s="60">
        <v>196361322490</v>
      </c>
      <c r="D4616" t="s">
        <v>18897</v>
      </c>
      <c r="E4616" s="25" t="s">
        <v>311</v>
      </c>
      <c r="F4616" s="25" t="s">
        <v>295</v>
      </c>
      <c r="J4616" s="25" t="s">
        <v>297</v>
      </c>
      <c r="T4616" s="25" t="s">
        <v>328</v>
      </c>
      <c r="U4616">
        <v>1</v>
      </c>
      <c r="V4616" s="35">
        <v>10</v>
      </c>
      <c r="Y4616">
        <v>89.65</v>
      </c>
      <c r="Z4616" s="25" t="s">
        <v>314</v>
      </c>
    </row>
    <row r="4617" spans="1:26" x14ac:dyDescent="0.25">
      <c r="A4617" t="s">
        <v>15859</v>
      </c>
      <c r="B4617" s="25" t="s">
        <v>42</v>
      </c>
      <c r="C4617" s="60">
        <v>196361322537</v>
      </c>
      <c r="D4617" t="s">
        <v>18898</v>
      </c>
      <c r="E4617" s="25" t="s">
        <v>311</v>
      </c>
      <c r="F4617" s="25" t="s">
        <v>295</v>
      </c>
      <c r="J4617" s="25" t="s">
        <v>297</v>
      </c>
      <c r="T4617" s="25" t="s">
        <v>328</v>
      </c>
      <c r="U4617">
        <v>0</v>
      </c>
      <c r="V4617" s="35">
        <v>10</v>
      </c>
      <c r="Y4617"/>
      <c r="Z4617" s="25" t="s">
        <v>314</v>
      </c>
    </row>
    <row r="4618" spans="1:26" x14ac:dyDescent="0.25">
      <c r="A4618" t="s">
        <v>15860</v>
      </c>
      <c r="B4618" s="25" t="s">
        <v>42</v>
      </c>
      <c r="C4618" s="60">
        <v>196361322544</v>
      </c>
      <c r="D4618" t="s">
        <v>18899</v>
      </c>
      <c r="E4618" s="25" t="s">
        <v>311</v>
      </c>
      <c r="F4618" s="25" t="s">
        <v>295</v>
      </c>
      <c r="J4618" s="25" t="s">
        <v>297</v>
      </c>
      <c r="T4618" s="25" t="s">
        <v>328</v>
      </c>
      <c r="U4618">
        <v>0</v>
      </c>
      <c r="V4618" s="35">
        <v>10</v>
      </c>
      <c r="Y4618"/>
      <c r="Z4618" s="25" t="s">
        <v>314</v>
      </c>
    </row>
    <row r="4619" spans="1:26" x14ac:dyDescent="0.25">
      <c r="A4619" t="s">
        <v>15861</v>
      </c>
      <c r="B4619" s="25" t="s">
        <v>42</v>
      </c>
      <c r="C4619" s="60">
        <v>196361322599</v>
      </c>
      <c r="D4619" t="s">
        <v>18900</v>
      </c>
      <c r="E4619" s="25" t="s">
        <v>311</v>
      </c>
      <c r="F4619" s="25" t="s">
        <v>295</v>
      </c>
      <c r="J4619" s="25" t="s">
        <v>297</v>
      </c>
      <c r="T4619" s="25" t="s">
        <v>328</v>
      </c>
      <c r="U4619">
        <v>0</v>
      </c>
      <c r="V4619" s="35">
        <v>10</v>
      </c>
      <c r="Y4619"/>
      <c r="Z4619" s="25" t="s">
        <v>314</v>
      </c>
    </row>
    <row r="4620" spans="1:26" x14ac:dyDescent="0.25">
      <c r="A4620" t="s">
        <v>15862</v>
      </c>
      <c r="B4620" s="25" t="s">
        <v>42</v>
      </c>
      <c r="C4620" s="60">
        <v>196361322919</v>
      </c>
      <c r="D4620" t="s">
        <v>18901</v>
      </c>
      <c r="E4620" s="25" t="s">
        <v>311</v>
      </c>
      <c r="F4620" s="25" t="s">
        <v>295</v>
      </c>
      <c r="J4620" s="25" t="s">
        <v>297</v>
      </c>
      <c r="T4620" s="25" t="s">
        <v>328</v>
      </c>
      <c r="U4620">
        <v>0</v>
      </c>
      <c r="V4620" s="35">
        <v>10</v>
      </c>
      <c r="Y4620"/>
      <c r="Z4620" s="25" t="s">
        <v>314</v>
      </c>
    </row>
    <row r="4621" spans="1:26" x14ac:dyDescent="0.25">
      <c r="A4621" t="s">
        <v>15863</v>
      </c>
      <c r="B4621" s="25" t="s">
        <v>42</v>
      </c>
      <c r="C4621" s="60">
        <v>196361322933</v>
      </c>
      <c r="D4621" t="s">
        <v>18902</v>
      </c>
      <c r="E4621" s="25" t="s">
        <v>311</v>
      </c>
      <c r="F4621" s="25" t="s">
        <v>295</v>
      </c>
      <c r="J4621" s="25" t="s">
        <v>297</v>
      </c>
      <c r="T4621" s="25" t="s">
        <v>328</v>
      </c>
      <c r="U4621">
        <v>0</v>
      </c>
      <c r="V4621" s="35">
        <v>10</v>
      </c>
      <c r="Y4621"/>
      <c r="Z4621" s="25" t="s">
        <v>314</v>
      </c>
    </row>
    <row r="4622" spans="1:26" x14ac:dyDescent="0.25">
      <c r="A4622" t="s">
        <v>11433</v>
      </c>
      <c r="B4622" s="25" t="s">
        <v>42</v>
      </c>
      <c r="C4622" s="60">
        <v>196361337258</v>
      </c>
      <c r="D4622" t="s">
        <v>5031</v>
      </c>
      <c r="E4622" s="25" t="s">
        <v>311</v>
      </c>
      <c r="F4622" s="25" t="s">
        <v>295</v>
      </c>
      <c r="J4622" s="25" t="s">
        <v>297</v>
      </c>
      <c r="T4622" s="25" t="s">
        <v>328</v>
      </c>
      <c r="U4622">
        <v>0</v>
      </c>
      <c r="V4622" s="35">
        <v>10</v>
      </c>
      <c r="Y4622"/>
      <c r="Z4622" s="25" t="s">
        <v>314</v>
      </c>
    </row>
    <row r="4623" spans="1:26" x14ac:dyDescent="0.25">
      <c r="A4623" t="s">
        <v>15864</v>
      </c>
      <c r="B4623" s="25" t="s">
        <v>42</v>
      </c>
      <c r="C4623" s="60">
        <v>196361354682</v>
      </c>
      <c r="D4623" t="s">
        <v>18903</v>
      </c>
      <c r="E4623" s="25" t="s">
        <v>311</v>
      </c>
      <c r="F4623" s="25" t="s">
        <v>295</v>
      </c>
      <c r="J4623" s="25" t="s">
        <v>297</v>
      </c>
      <c r="T4623" s="25" t="s">
        <v>328</v>
      </c>
      <c r="U4623">
        <v>0</v>
      </c>
      <c r="V4623" s="35">
        <v>10</v>
      </c>
      <c r="Y4623"/>
      <c r="Z4623" s="25" t="s">
        <v>314</v>
      </c>
    </row>
    <row r="4624" spans="1:26" x14ac:dyDescent="0.25">
      <c r="A4624" t="s">
        <v>15865</v>
      </c>
      <c r="B4624" s="25" t="s">
        <v>42</v>
      </c>
      <c r="C4624" s="60">
        <v>196361357683</v>
      </c>
      <c r="D4624" t="s">
        <v>18904</v>
      </c>
      <c r="E4624" s="25" t="s">
        <v>311</v>
      </c>
      <c r="F4624" s="25" t="s">
        <v>295</v>
      </c>
      <c r="J4624" s="25" t="s">
        <v>297</v>
      </c>
      <c r="T4624" s="25" t="s">
        <v>328</v>
      </c>
      <c r="U4624">
        <v>0</v>
      </c>
      <c r="V4624" s="35">
        <v>10</v>
      </c>
      <c r="Y4624"/>
      <c r="Z4624" s="25" t="s">
        <v>314</v>
      </c>
    </row>
    <row r="4625" spans="1:26" x14ac:dyDescent="0.25">
      <c r="A4625" t="s">
        <v>15866</v>
      </c>
      <c r="B4625" s="25" t="s">
        <v>42</v>
      </c>
      <c r="C4625" s="60">
        <v>196361358734</v>
      </c>
      <c r="D4625" t="s">
        <v>18905</v>
      </c>
      <c r="E4625" s="25" t="s">
        <v>311</v>
      </c>
      <c r="F4625" s="25" t="s">
        <v>295</v>
      </c>
      <c r="J4625" s="25" t="s">
        <v>297</v>
      </c>
      <c r="T4625" s="25" t="s">
        <v>328</v>
      </c>
      <c r="U4625">
        <v>1</v>
      </c>
      <c r="V4625" s="35">
        <v>10</v>
      </c>
      <c r="Y4625">
        <v>183</v>
      </c>
      <c r="Z4625" s="25" t="s">
        <v>314</v>
      </c>
    </row>
    <row r="4626" spans="1:26" x14ac:dyDescent="0.25">
      <c r="A4626" t="s">
        <v>15867</v>
      </c>
      <c r="B4626" s="25" t="s">
        <v>42</v>
      </c>
      <c r="C4626" s="60">
        <v>196361358758</v>
      </c>
      <c r="D4626" t="s">
        <v>18906</v>
      </c>
      <c r="E4626" s="25" t="s">
        <v>311</v>
      </c>
      <c r="F4626" s="25" t="s">
        <v>295</v>
      </c>
      <c r="J4626" s="25" t="s">
        <v>297</v>
      </c>
      <c r="T4626" s="25" t="s">
        <v>328</v>
      </c>
      <c r="U4626">
        <v>1</v>
      </c>
      <c r="V4626" s="35">
        <v>10</v>
      </c>
      <c r="Y4626">
        <v>183</v>
      </c>
      <c r="Z4626" s="25" t="s">
        <v>314</v>
      </c>
    </row>
    <row r="4627" spans="1:26" x14ac:dyDescent="0.25">
      <c r="A4627" t="s">
        <v>15868</v>
      </c>
      <c r="B4627" s="25" t="s">
        <v>42</v>
      </c>
      <c r="C4627" s="60">
        <v>196361358772</v>
      </c>
      <c r="D4627" t="s">
        <v>18907</v>
      </c>
      <c r="E4627" s="25" t="s">
        <v>311</v>
      </c>
      <c r="F4627" s="25" t="s">
        <v>295</v>
      </c>
      <c r="J4627" s="25" t="s">
        <v>297</v>
      </c>
      <c r="T4627" s="25" t="s">
        <v>328</v>
      </c>
      <c r="U4627">
        <v>1</v>
      </c>
      <c r="V4627" s="35">
        <v>10</v>
      </c>
      <c r="Y4627">
        <v>184.46</v>
      </c>
      <c r="Z4627" s="25" t="s">
        <v>314</v>
      </c>
    </row>
    <row r="4628" spans="1:26" x14ac:dyDescent="0.25">
      <c r="A4628" t="s">
        <v>15869</v>
      </c>
      <c r="B4628" s="25" t="s">
        <v>42</v>
      </c>
      <c r="C4628" s="60">
        <v>196361367125</v>
      </c>
      <c r="D4628" t="s">
        <v>18908</v>
      </c>
      <c r="E4628" s="25" t="s">
        <v>311</v>
      </c>
      <c r="F4628" s="25" t="s">
        <v>295</v>
      </c>
      <c r="J4628" s="25" t="s">
        <v>297</v>
      </c>
      <c r="T4628" s="25" t="s">
        <v>328</v>
      </c>
      <c r="U4628">
        <v>1</v>
      </c>
      <c r="V4628" s="35">
        <v>10</v>
      </c>
      <c r="Y4628">
        <v>93.48</v>
      </c>
      <c r="Z4628" s="25" t="s">
        <v>314</v>
      </c>
    </row>
    <row r="4629" spans="1:26" x14ac:dyDescent="0.25">
      <c r="A4629" t="s">
        <v>15870</v>
      </c>
      <c r="B4629" s="25" t="s">
        <v>42</v>
      </c>
      <c r="C4629" s="60">
        <v>196361367163</v>
      </c>
      <c r="D4629" t="s">
        <v>18909</v>
      </c>
      <c r="E4629" s="25" t="s">
        <v>311</v>
      </c>
      <c r="F4629" s="25" t="s">
        <v>295</v>
      </c>
      <c r="J4629" s="25" t="s">
        <v>297</v>
      </c>
      <c r="T4629" s="25" t="s">
        <v>328</v>
      </c>
      <c r="U4629">
        <v>0</v>
      </c>
      <c r="V4629" s="35">
        <v>10</v>
      </c>
      <c r="Y4629"/>
      <c r="Z4629" s="25" t="s">
        <v>314</v>
      </c>
    </row>
    <row r="4630" spans="1:26" x14ac:dyDescent="0.25">
      <c r="A4630" t="s">
        <v>15871</v>
      </c>
      <c r="B4630" s="25" t="s">
        <v>42</v>
      </c>
      <c r="C4630" s="60">
        <v>196361369341</v>
      </c>
      <c r="D4630" t="s">
        <v>18910</v>
      </c>
      <c r="E4630" s="25" t="s">
        <v>311</v>
      </c>
      <c r="F4630" s="25" t="s">
        <v>295</v>
      </c>
      <c r="J4630" s="25" t="s">
        <v>297</v>
      </c>
      <c r="T4630" s="25" t="s">
        <v>328</v>
      </c>
      <c r="U4630">
        <v>1</v>
      </c>
      <c r="V4630" s="35">
        <v>10</v>
      </c>
      <c r="Y4630">
        <v>93.41</v>
      </c>
      <c r="Z4630" s="25" t="s">
        <v>314</v>
      </c>
    </row>
    <row r="4631" spans="1:26" x14ac:dyDescent="0.25">
      <c r="A4631" t="s">
        <v>15872</v>
      </c>
      <c r="B4631" s="25" t="s">
        <v>42</v>
      </c>
      <c r="C4631" s="60">
        <v>196361369365</v>
      </c>
      <c r="D4631" t="s">
        <v>18911</v>
      </c>
      <c r="E4631" s="25" t="s">
        <v>311</v>
      </c>
      <c r="F4631" s="25" t="s">
        <v>295</v>
      </c>
      <c r="J4631" s="25" t="s">
        <v>297</v>
      </c>
      <c r="T4631" s="25" t="s">
        <v>328</v>
      </c>
      <c r="U4631">
        <v>0</v>
      </c>
      <c r="V4631" s="35">
        <v>10</v>
      </c>
      <c r="Y4631"/>
      <c r="Z4631" s="25" t="s">
        <v>314</v>
      </c>
    </row>
    <row r="4632" spans="1:26" x14ac:dyDescent="0.25">
      <c r="A4632" t="s">
        <v>15873</v>
      </c>
      <c r="B4632" s="25" t="s">
        <v>42</v>
      </c>
      <c r="C4632" s="60">
        <v>196361369402</v>
      </c>
      <c r="D4632" t="s">
        <v>18912</v>
      </c>
      <c r="E4632" s="25" t="s">
        <v>311</v>
      </c>
      <c r="F4632" s="25" t="s">
        <v>295</v>
      </c>
      <c r="J4632" s="25" t="s">
        <v>297</v>
      </c>
      <c r="T4632" s="25" t="s">
        <v>328</v>
      </c>
      <c r="U4632">
        <v>0</v>
      </c>
      <c r="V4632" s="35">
        <v>10</v>
      </c>
      <c r="Y4632"/>
      <c r="Z4632" s="25" t="s">
        <v>314</v>
      </c>
    </row>
    <row r="4633" spans="1:26" x14ac:dyDescent="0.25">
      <c r="A4633" t="s">
        <v>15874</v>
      </c>
      <c r="B4633" s="25" t="s">
        <v>42</v>
      </c>
      <c r="C4633" s="60">
        <v>196361375106</v>
      </c>
      <c r="D4633" t="s">
        <v>18913</v>
      </c>
      <c r="E4633" s="25" t="s">
        <v>311</v>
      </c>
      <c r="F4633" s="25" t="s">
        <v>295</v>
      </c>
      <c r="J4633" s="25" t="s">
        <v>297</v>
      </c>
      <c r="T4633" s="25" t="s">
        <v>328</v>
      </c>
      <c r="U4633">
        <v>1</v>
      </c>
      <c r="V4633" s="35">
        <v>10</v>
      </c>
      <c r="Y4633">
        <v>72.739999999999995</v>
      </c>
      <c r="Z4633" s="25" t="s">
        <v>314</v>
      </c>
    </row>
    <row r="4634" spans="1:26" x14ac:dyDescent="0.25">
      <c r="A4634" t="s">
        <v>15875</v>
      </c>
      <c r="B4634" s="25" t="s">
        <v>42</v>
      </c>
      <c r="C4634" s="60">
        <v>196361375854</v>
      </c>
      <c r="D4634" t="s">
        <v>18914</v>
      </c>
      <c r="E4634" s="25" t="s">
        <v>311</v>
      </c>
      <c r="F4634" s="25" t="s">
        <v>295</v>
      </c>
      <c r="J4634" s="25" t="s">
        <v>297</v>
      </c>
      <c r="T4634" s="25" t="s">
        <v>328</v>
      </c>
      <c r="U4634">
        <v>1</v>
      </c>
      <c r="V4634" s="35">
        <v>10</v>
      </c>
      <c r="Y4634">
        <v>56.01</v>
      </c>
      <c r="Z4634" s="25" t="s">
        <v>314</v>
      </c>
    </row>
    <row r="4635" spans="1:26" x14ac:dyDescent="0.25">
      <c r="A4635" t="s">
        <v>15876</v>
      </c>
      <c r="B4635" s="25" t="s">
        <v>42</v>
      </c>
      <c r="C4635" s="60">
        <v>196361376363</v>
      </c>
      <c r="D4635" t="s">
        <v>18915</v>
      </c>
      <c r="E4635" s="25" t="s">
        <v>311</v>
      </c>
      <c r="F4635" s="25" t="s">
        <v>295</v>
      </c>
      <c r="J4635" s="25" t="s">
        <v>297</v>
      </c>
      <c r="T4635" s="25" t="s">
        <v>328</v>
      </c>
      <c r="U4635">
        <v>1</v>
      </c>
      <c r="V4635" s="35">
        <v>10</v>
      </c>
      <c r="Y4635">
        <v>67.209999999999994</v>
      </c>
      <c r="Z4635" s="25" t="s">
        <v>314</v>
      </c>
    </row>
    <row r="4636" spans="1:26" x14ac:dyDescent="0.25">
      <c r="A4636" t="s">
        <v>15877</v>
      </c>
      <c r="B4636" s="25" t="s">
        <v>42</v>
      </c>
      <c r="C4636" s="60">
        <v>196361376561</v>
      </c>
      <c r="D4636" t="s">
        <v>18916</v>
      </c>
      <c r="E4636" s="25" t="s">
        <v>311</v>
      </c>
      <c r="F4636" s="25" t="s">
        <v>295</v>
      </c>
      <c r="J4636" s="25" t="s">
        <v>297</v>
      </c>
      <c r="T4636" s="25" t="s">
        <v>328</v>
      </c>
      <c r="U4636">
        <v>0</v>
      </c>
      <c r="V4636" s="35">
        <v>10</v>
      </c>
      <c r="Y4636"/>
      <c r="Z4636" s="25" t="s">
        <v>314</v>
      </c>
    </row>
    <row r="4637" spans="1:26" x14ac:dyDescent="0.25">
      <c r="A4637" t="s">
        <v>15878</v>
      </c>
      <c r="B4637" s="25" t="s">
        <v>42</v>
      </c>
      <c r="C4637" s="60">
        <v>196361376622</v>
      </c>
      <c r="D4637" t="s">
        <v>18917</v>
      </c>
      <c r="E4637" s="25" t="s">
        <v>311</v>
      </c>
      <c r="F4637" s="25" t="s">
        <v>295</v>
      </c>
      <c r="J4637" s="25" t="s">
        <v>297</v>
      </c>
      <c r="T4637" s="25" t="s">
        <v>328</v>
      </c>
      <c r="U4637">
        <v>1</v>
      </c>
      <c r="V4637" s="35">
        <v>10</v>
      </c>
      <c r="Y4637">
        <v>119</v>
      </c>
      <c r="Z4637" s="25" t="s">
        <v>314</v>
      </c>
    </row>
    <row r="4638" spans="1:26" x14ac:dyDescent="0.25">
      <c r="A4638" t="s">
        <v>15879</v>
      </c>
      <c r="B4638" s="25" t="s">
        <v>42</v>
      </c>
      <c r="C4638" s="60">
        <v>196361376721</v>
      </c>
      <c r="D4638" t="s">
        <v>18918</v>
      </c>
      <c r="E4638" s="25" t="s">
        <v>311</v>
      </c>
      <c r="F4638" s="25" t="s">
        <v>295</v>
      </c>
      <c r="J4638" s="25" t="s">
        <v>297</v>
      </c>
      <c r="T4638" s="25" t="s">
        <v>328</v>
      </c>
      <c r="U4638">
        <v>0</v>
      </c>
      <c r="V4638" s="35">
        <v>10</v>
      </c>
      <c r="Y4638"/>
      <c r="Z4638" s="25" t="s">
        <v>314</v>
      </c>
    </row>
    <row r="4639" spans="1:26" x14ac:dyDescent="0.25">
      <c r="A4639" t="s">
        <v>15880</v>
      </c>
      <c r="B4639" s="25" t="s">
        <v>42</v>
      </c>
      <c r="C4639" s="60">
        <v>196361376899</v>
      </c>
      <c r="D4639" t="s">
        <v>18919</v>
      </c>
      <c r="E4639" s="25" t="s">
        <v>311</v>
      </c>
      <c r="F4639" s="25" t="s">
        <v>295</v>
      </c>
      <c r="J4639" s="25" t="s">
        <v>297</v>
      </c>
      <c r="T4639" s="25" t="s">
        <v>328</v>
      </c>
      <c r="U4639">
        <v>0</v>
      </c>
      <c r="V4639" s="35">
        <v>10</v>
      </c>
      <c r="Y4639"/>
      <c r="Z4639" s="25" t="s">
        <v>314</v>
      </c>
    </row>
    <row r="4640" spans="1:26" x14ac:dyDescent="0.25">
      <c r="A4640" t="s">
        <v>15881</v>
      </c>
      <c r="B4640" s="25" t="s">
        <v>42</v>
      </c>
      <c r="C4640" s="60">
        <v>196361376905</v>
      </c>
      <c r="D4640" t="s">
        <v>18920</v>
      </c>
      <c r="E4640" s="25" t="s">
        <v>311</v>
      </c>
      <c r="F4640" s="25" t="s">
        <v>295</v>
      </c>
      <c r="J4640" s="25" t="s">
        <v>297</v>
      </c>
      <c r="T4640" s="25" t="s">
        <v>328</v>
      </c>
      <c r="U4640">
        <v>1</v>
      </c>
      <c r="V4640" s="35">
        <v>10</v>
      </c>
      <c r="Y4640">
        <v>99</v>
      </c>
      <c r="Z4640" s="25" t="s">
        <v>314</v>
      </c>
    </row>
    <row r="4641" spans="1:26" x14ac:dyDescent="0.25">
      <c r="A4641" t="s">
        <v>15882</v>
      </c>
      <c r="B4641" s="25" t="s">
        <v>42</v>
      </c>
      <c r="C4641" s="60">
        <v>196361376929</v>
      </c>
      <c r="D4641" t="s">
        <v>18921</v>
      </c>
      <c r="E4641" s="25" t="s">
        <v>311</v>
      </c>
      <c r="F4641" s="25" t="s">
        <v>295</v>
      </c>
      <c r="J4641" s="25" t="s">
        <v>297</v>
      </c>
      <c r="T4641" s="25" t="s">
        <v>328</v>
      </c>
      <c r="U4641">
        <v>1</v>
      </c>
      <c r="V4641" s="35">
        <v>10</v>
      </c>
      <c r="Y4641">
        <v>114.05</v>
      </c>
      <c r="Z4641" s="25" t="s">
        <v>314</v>
      </c>
    </row>
    <row r="4642" spans="1:26" x14ac:dyDescent="0.25">
      <c r="A4642" t="s">
        <v>15883</v>
      </c>
      <c r="B4642" s="25" t="s">
        <v>42</v>
      </c>
      <c r="C4642" s="60">
        <v>196361376943</v>
      </c>
      <c r="D4642" t="s">
        <v>18922</v>
      </c>
      <c r="E4642" s="25" t="s">
        <v>311</v>
      </c>
      <c r="F4642" s="25" t="s">
        <v>295</v>
      </c>
      <c r="J4642" s="25" t="s">
        <v>297</v>
      </c>
      <c r="T4642" s="25" t="s">
        <v>328</v>
      </c>
      <c r="U4642">
        <v>1</v>
      </c>
      <c r="V4642" s="35">
        <v>10</v>
      </c>
      <c r="Y4642">
        <v>164.45</v>
      </c>
      <c r="Z4642" s="25" t="s">
        <v>314</v>
      </c>
    </row>
    <row r="4643" spans="1:26" x14ac:dyDescent="0.25">
      <c r="A4643" t="s">
        <v>15884</v>
      </c>
      <c r="B4643" s="25" t="s">
        <v>42</v>
      </c>
      <c r="C4643" s="60">
        <v>196361377032</v>
      </c>
      <c r="D4643" t="s">
        <v>18923</v>
      </c>
      <c r="E4643" s="25" t="s">
        <v>311</v>
      </c>
      <c r="F4643" s="25" t="s">
        <v>295</v>
      </c>
      <c r="J4643" s="25" t="s">
        <v>297</v>
      </c>
      <c r="T4643" s="25" t="s">
        <v>328</v>
      </c>
      <c r="U4643">
        <v>0</v>
      </c>
      <c r="V4643" s="35">
        <v>10</v>
      </c>
      <c r="Y4643"/>
      <c r="Z4643" s="25" t="s">
        <v>314</v>
      </c>
    </row>
    <row r="4644" spans="1:26" x14ac:dyDescent="0.25">
      <c r="A4644" t="s">
        <v>15885</v>
      </c>
      <c r="B4644" s="25" t="s">
        <v>42</v>
      </c>
      <c r="C4644" s="60">
        <v>196361377049</v>
      </c>
      <c r="D4644" t="s">
        <v>18924</v>
      </c>
      <c r="E4644" s="25" t="s">
        <v>311</v>
      </c>
      <c r="F4644" s="25" t="s">
        <v>295</v>
      </c>
      <c r="J4644" s="25" t="s">
        <v>297</v>
      </c>
      <c r="T4644" s="25" t="s">
        <v>328</v>
      </c>
      <c r="U4644">
        <v>0</v>
      </c>
      <c r="V4644" s="35">
        <v>10</v>
      </c>
      <c r="Y4644"/>
      <c r="Z4644" s="25" t="s">
        <v>314</v>
      </c>
    </row>
    <row r="4645" spans="1:26" x14ac:dyDescent="0.25">
      <c r="A4645" t="s">
        <v>15886</v>
      </c>
      <c r="B4645" s="25" t="s">
        <v>42</v>
      </c>
      <c r="C4645" s="60">
        <v>196361379548</v>
      </c>
      <c r="D4645" t="s">
        <v>18925</v>
      </c>
      <c r="E4645" s="25" t="s">
        <v>311</v>
      </c>
      <c r="F4645" s="25" t="s">
        <v>295</v>
      </c>
      <c r="J4645" s="25" t="s">
        <v>297</v>
      </c>
      <c r="T4645" s="25" t="s">
        <v>328</v>
      </c>
      <c r="U4645">
        <v>0</v>
      </c>
      <c r="V4645" s="35">
        <v>10</v>
      </c>
      <c r="Y4645"/>
      <c r="Z4645" s="25" t="s">
        <v>314</v>
      </c>
    </row>
    <row r="4646" spans="1:26" x14ac:dyDescent="0.25">
      <c r="A4646" t="s">
        <v>11434</v>
      </c>
      <c r="B4646" s="25" t="s">
        <v>42</v>
      </c>
      <c r="C4646" s="60">
        <v>196361379609</v>
      </c>
      <c r="D4646" t="s">
        <v>5032</v>
      </c>
      <c r="E4646" s="25" t="s">
        <v>311</v>
      </c>
      <c r="F4646" s="25" t="s">
        <v>295</v>
      </c>
      <c r="J4646" s="25" t="s">
        <v>297</v>
      </c>
      <c r="T4646" s="25" t="s">
        <v>328</v>
      </c>
      <c r="U4646">
        <v>0</v>
      </c>
      <c r="V4646" s="35">
        <v>10</v>
      </c>
      <c r="Y4646"/>
      <c r="Z4646" s="25" t="s">
        <v>314</v>
      </c>
    </row>
    <row r="4647" spans="1:26" x14ac:dyDescent="0.25">
      <c r="A4647" t="s">
        <v>15887</v>
      </c>
      <c r="B4647" s="25" t="s">
        <v>42</v>
      </c>
      <c r="C4647" s="60">
        <v>196361392981</v>
      </c>
      <c r="D4647" t="s">
        <v>18926</v>
      </c>
      <c r="E4647" s="25" t="s">
        <v>311</v>
      </c>
      <c r="F4647" s="25" t="s">
        <v>295</v>
      </c>
      <c r="J4647" s="25" t="s">
        <v>297</v>
      </c>
      <c r="T4647" s="25" t="s">
        <v>328</v>
      </c>
      <c r="U4647">
        <v>0</v>
      </c>
      <c r="V4647" s="35">
        <v>10</v>
      </c>
      <c r="Y4647"/>
      <c r="Z4647" s="25" t="s">
        <v>314</v>
      </c>
    </row>
    <row r="4648" spans="1:26" x14ac:dyDescent="0.25">
      <c r="A4648" t="s">
        <v>15888</v>
      </c>
      <c r="B4648" s="25" t="s">
        <v>42</v>
      </c>
      <c r="C4648" s="60">
        <v>196361393001</v>
      </c>
      <c r="D4648" t="s">
        <v>18927</v>
      </c>
      <c r="E4648" s="25" t="s">
        <v>311</v>
      </c>
      <c r="F4648" s="25" t="s">
        <v>295</v>
      </c>
      <c r="J4648" s="25" t="s">
        <v>297</v>
      </c>
      <c r="T4648" s="25" t="s">
        <v>328</v>
      </c>
      <c r="U4648">
        <v>1</v>
      </c>
      <c r="V4648" s="35">
        <v>10</v>
      </c>
      <c r="Y4648">
        <v>119</v>
      </c>
      <c r="Z4648" s="25" t="s">
        <v>314</v>
      </c>
    </row>
    <row r="4649" spans="1:26" x14ac:dyDescent="0.25">
      <c r="A4649" t="s">
        <v>15889</v>
      </c>
      <c r="B4649" s="25" t="s">
        <v>42</v>
      </c>
      <c r="C4649" s="60">
        <v>196361400631</v>
      </c>
      <c r="D4649" t="s">
        <v>18928</v>
      </c>
      <c r="E4649" s="25" t="s">
        <v>311</v>
      </c>
      <c r="F4649" s="25" t="s">
        <v>295</v>
      </c>
      <c r="J4649" s="25" t="s">
        <v>297</v>
      </c>
      <c r="T4649" s="25" t="s">
        <v>328</v>
      </c>
      <c r="U4649">
        <v>0</v>
      </c>
      <c r="V4649" s="35">
        <v>10</v>
      </c>
      <c r="Y4649"/>
      <c r="Z4649" s="25" t="s">
        <v>314</v>
      </c>
    </row>
    <row r="4650" spans="1:26" x14ac:dyDescent="0.25">
      <c r="A4650" t="s">
        <v>15890</v>
      </c>
      <c r="B4650" s="25" t="s">
        <v>42</v>
      </c>
      <c r="C4650" s="60">
        <v>196361400693</v>
      </c>
      <c r="D4650" t="s">
        <v>18929</v>
      </c>
      <c r="E4650" s="25" t="s">
        <v>311</v>
      </c>
      <c r="F4650" s="25" t="s">
        <v>295</v>
      </c>
      <c r="J4650" s="25" t="s">
        <v>297</v>
      </c>
      <c r="T4650" s="25" t="s">
        <v>328</v>
      </c>
      <c r="U4650">
        <v>0</v>
      </c>
      <c r="V4650" s="35">
        <v>10</v>
      </c>
      <c r="Y4650"/>
      <c r="Z4650" s="25" t="s">
        <v>314</v>
      </c>
    </row>
    <row r="4651" spans="1:26" x14ac:dyDescent="0.25">
      <c r="A4651" t="s">
        <v>15891</v>
      </c>
      <c r="B4651" s="25" t="s">
        <v>42</v>
      </c>
      <c r="C4651" s="60">
        <v>196361400723</v>
      </c>
      <c r="D4651" t="s">
        <v>18930</v>
      </c>
      <c r="E4651" s="25" t="s">
        <v>311</v>
      </c>
      <c r="F4651" s="25" t="s">
        <v>295</v>
      </c>
      <c r="J4651" s="25" t="s">
        <v>297</v>
      </c>
      <c r="T4651" s="25" t="s">
        <v>328</v>
      </c>
      <c r="U4651">
        <v>0</v>
      </c>
      <c r="V4651" s="35">
        <v>10</v>
      </c>
      <c r="Y4651"/>
      <c r="Z4651" s="25" t="s">
        <v>314</v>
      </c>
    </row>
    <row r="4652" spans="1:26" x14ac:dyDescent="0.25">
      <c r="A4652" t="s">
        <v>15892</v>
      </c>
      <c r="B4652" s="25" t="s">
        <v>42</v>
      </c>
      <c r="C4652" s="60">
        <v>196361400877</v>
      </c>
      <c r="D4652" t="s">
        <v>18931</v>
      </c>
      <c r="E4652" s="25" t="s">
        <v>311</v>
      </c>
      <c r="F4652" s="25" t="s">
        <v>295</v>
      </c>
      <c r="J4652" s="25" t="s">
        <v>297</v>
      </c>
      <c r="T4652" s="25" t="s">
        <v>328</v>
      </c>
      <c r="U4652">
        <v>0</v>
      </c>
      <c r="V4652" s="35">
        <v>10</v>
      </c>
      <c r="Y4652"/>
      <c r="Z4652" s="25" t="s">
        <v>314</v>
      </c>
    </row>
    <row r="4653" spans="1:26" x14ac:dyDescent="0.25">
      <c r="A4653" t="s">
        <v>15893</v>
      </c>
      <c r="B4653" s="25" t="s">
        <v>42</v>
      </c>
      <c r="C4653" s="60">
        <v>196361406374</v>
      </c>
      <c r="D4653" t="s">
        <v>18932</v>
      </c>
      <c r="E4653" s="25" t="s">
        <v>311</v>
      </c>
      <c r="F4653" s="25" t="s">
        <v>295</v>
      </c>
      <c r="J4653" s="25" t="s">
        <v>297</v>
      </c>
      <c r="T4653" s="25" t="s">
        <v>328</v>
      </c>
      <c r="U4653">
        <v>1</v>
      </c>
      <c r="V4653" s="35">
        <v>10</v>
      </c>
      <c r="Y4653">
        <v>125.18</v>
      </c>
      <c r="Z4653" s="25" t="s">
        <v>314</v>
      </c>
    </row>
    <row r="4654" spans="1:26" x14ac:dyDescent="0.25">
      <c r="A4654" t="s">
        <v>15894</v>
      </c>
      <c r="B4654" s="25" t="s">
        <v>42</v>
      </c>
      <c r="C4654" s="60">
        <v>196361406398</v>
      </c>
      <c r="D4654" t="s">
        <v>18933</v>
      </c>
      <c r="E4654" s="25" t="s">
        <v>311</v>
      </c>
      <c r="F4654" s="25" t="s">
        <v>295</v>
      </c>
      <c r="J4654" s="25" t="s">
        <v>297</v>
      </c>
      <c r="T4654" s="25" t="s">
        <v>328</v>
      </c>
      <c r="U4654">
        <v>1</v>
      </c>
      <c r="V4654" s="35">
        <v>10</v>
      </c>
      <c r="Y4654">
        <v>111.15</v>
      </c>
      <c r="Z4654" s="25" t="s">
        <v>314</v>
      </c>
    </row>
    <row r="4655" spans="1:26" x14ac:dyDescent="0.25">
      <c r="A4655" t="s">
        <v>15895</v>
      </c>
      <c r="B4655" s="25" t="s">
        <v>42</v>
      </c>
      <c r="C4655" s="60">
        <v>196361406411</v>
      </c>
      <c r="D4655" t="s">
        <v>18934</v>
      </c>
      <c r="E4655" s="25" t="s">
        <v>311</v>
      </c>
      <c r="F4655" s="25" t="s">
        <v>295</v>
      </c>
      <c r="J4655" s="25" t="s">
        <v>297</v>
      </c>
      <c r="T4655" s="25" t="s">
        <v>328</v>
      </c>
      <c r="U4655">
        <v>1</v>
      </c>
      <c r="V4655" s="35">
        <v>10</v>
      </c>
      <c r="Y4655">
        <v>112.18</v>
      </c>
      <c r="Z4655" s="25" t="s">
        <v>314</v>
      </c>
    </row>
    <row r="4656" spans="1:26" x14ac:dyDescent="0.25">
      <c r="A4656" t="s">
        <v>11435</v>
      </c>
      <c r="B4656" s="25" t="s">
        <v>42</v>
      </c>
      <c r="C4656" s="60">
        <v>196361406756</v>
      </c>
      <c r="D4656" t="s">
        <v>5033</v>
      </c>
      <c r="E4656" s="25" t="s">
        <v>311</v>
      </c>
      <c r="F4656" s="25" t="s">
        <v>295</v>
      </c>
      <c r="J4656" s="25" t="s">
        <v>297</v>
      </c>
      <c r="T4656" s="25" t="s">
        <v>328</v>
      </c>
      <c r="U4656">
        <v>1</v>
      </c>
      <c r="V4656" s="35">
        <v>10</v>
      </c>
      <c r="Y4656">
        <v>160.80000000000001</v>
      </c>
      <c r="Z4656" s="25" t="s">
        <v>314</v>
      </c>
    </row>
    <row r="4657" spans="1:26" x14ac:dyDescent="0.25">
      <c r="A4657" t="s">
        <v>15896</v>
      </c>
      <c r="B4657" s="25" t="s">
        <v>42</v>
      </c>
      <c r="C4657" s="60">
        <v>196361406763</v>
      </c>
      <c r="D4657" t="s">
        <v>18935</v>
      </c>
      <c r="E4657" s="25" t="s">
        <v>311</v>
      </c>
      <c r="F4657" s="25" t="s">
        <v>295</v>
      </c>
      <c r="J4657" s="25" t="s">
        <v>297</v>
      </c>
      <c r="T4657" s="25" t="s">
        <v>328</v>
      </c>
      <c r="U4657">
        <v>0</v>
      </c>
      <c r="V4657" s="35">
        <v>10</v>
      </c>
      <c r="Y4657"/>
      <c r="Z4657" s="25" t="s">
        <v>314</v>
      </c>
    </row>
    <row r="4658" spans="1:26" x14ac:dyDescent="0.25">
      <c r="A4658" t="s">
        <v>15897</v>
      </c>
      <c r="B4658" s="25" t="s">
        <v>42</v>
      </c>
      <c r="C4658" s="60">
        <v>196361406879</v>
      </c>
      <c r="D4658" t="s">
        <v>18936</v>
      </c>
      <c r="E4658" s="25" t="s">
        <v>311</v>
      </c>
      <c r="F4658" s="25" t="s">
        <v>295</v>
      </c>
      <c r="J4658" s="25" t="s">
        <v>297</v>
      </c>
      <c r="T4658" s="25" t="s">
        <v>328</v>
      </c>
      <c r="U4658">
        <v>1</v>
      </c>
      <c r="V4658" s="35">
        <v>10</v>
      </c>
      <c r="Y4658">
        <v>130.84</v>
      </c>
      <c r="Z4658" s="25" t="s">
        <v>314</v>
      </c>
    </row>
    <row r="4659" spans="1:26" x14ac:dyDescent="0.25">
      <c r="A4659" t="s">
        <v>15898</v>
      </c>
      <c r="B4659" s="25" t="s">
        <v>42</v>
      </c>
      <c r="C4659" s="60">
        <v>196361408897</v>
      </c>
      <c r="D4659" t="s">
        <v>18937</v>
      </c>
      <c r="E4659" s="25" t="s">
        <v>311</v>
      </c>
      <c r="F4659" s="25" t="s">
        <v>295</v>
      </c>
      <c r="J4659" s="25" t="s">
        <v>297</v>
      </c>
      <c r="T4659" s="25" t="s">
        <v>328</v>
      </c>
      <c r="U4659">
        <v>0</v>
      </c>
      <c r="V4659" s="35">
        <v>10</v>
      </c>
      <c r="Y4659"/>
      <c r="Z4659" s="25" t="s">
        <v>314</v>
      </c>
    </row>
    <row r="4660" spans="1:26" x14ac:dyDescent="0.25">
      <c r="A4660" t="s">
        <v>15899</v>
      </c>
      <c r="B4660" s="25" t="s">
        <v>42</v>
      </c>
      <c r="C4660" s="60">
        <v>196361408903</v>
      </c>
      <c r="D4660" t="s">
        <v>18938</v>
      </c>
      <c r="E4660" s="25" t="s">
        <v>311</v>
      </c>
      <c r="F4660" s="25" t="s">
        <v>295</v>
      </c>
      <c r="J4660" s="25" t="s">
        <v>297</v>
      </c>
      <c r="T4660" s="25" t="s">
        <v>328</v>
      </c>
      <c r="U4660">
        <v>1</v>
      </c>
      <c r="V4660" s="35">
        <v>10</v>
      </c>
      <c r="Y4660">
        <v>64.959999999999994</v>
      </c>
      <c r="Z4660" s="25" t="s">
        <v>314</v>
      </c>
    </row>
    <row r="4661" spans="1:26" x14ac:dyDescent="0.25">
      <c r="A4661" t="s">
        <v>11436</v>
      </c>
      <c r="B4661" s="25" t="s">
        <v>42</v>
      </c>
      <c r="C4661" s="60">
        <v>196361408958</v>
      </c>
      <c r="D4661" t="s">
        <v>5034</v>
      </c>
      <c r="E4661" s="25" t="s">
        <v>311</v>
      </c>
      <c r="F4661" s="25" t="s">
        <v>295</v>
      </c>
      <c r="J4661" s="25" t="s">
        <v>297</v>
      </c>
      <c r="T4661" s="25" t="s">
        <v>328</v>
      </c>
      <c r="U4661">
        <v>0</v>
      </c>
      <c r="V4661" s="35">
        <v>10</v>
      </c>
      <c r="Y4661"/>
      <c r="Z4661" s="25" t="s">
        <v>314</v>
      </c>
    </row>
    <row r="4662" spans="1:26" x14ac:dyDescent="0.25">
      <c r="A4662" t="s">
        <v>15900</v>
      </c>
      <c r="B4662" s="25" t="s">
        <v>42</v>
      </c>
      <c r="C4662" s="60">
        <v>196361409030</v>
      </c>
      <c r="D4662" t="s">
        <v>18939</v>
      </c>
      <c r="E4662" s="25" t="s">
        <v>311</v>
      </c>
      <c r="F4662" s="25" t="s">
        <v>295</v>
      </c>
      <c r="J4662" s="25" t="s">
        <v>297</v>
      </c>
      <c r="T4662" s="25" t="s">
        <v>328</v>
      </c>
      <c r="U4662">
        <v>0</v>
      </c>
      <c r="V4662" s="35">
        <v>10</v>
      </c>
      <c r="Y4662"/>
      <c r="Z4662" s="25" t="s">
        <v>314</v>
      </c>
    </row>
    <row r="4663" spans="1:26" x14ac:dyDescent="0.25">
      <c r="A4663" t="s">
        <v>11437</v>
      </c>
      <c r="B4663" s="25" t="s">
        <v>42</v>
      </c>
      <c r="C4663" s="60">
        <v>196361409085</v>
      </c>
      <c r="D4663" t="s">
        <v>5035</v>
      </c>
      <c r="E4663" s="25" t="s">
        <v>311</v>
      </c>
      <c r="F4663" s="25" t="s">
        <v>295</v>
      </c>
      <c r="J4663" s="25" t="s">
        <v>297</v>
      </c>
      <c r="T4663" s="25" t="s">
        <v>328</v>
      </c>
      <c r="U4663">
        <v>0</v>
      </c>
      <c r="V4663" s="35">
        <v>10</v>
      </c>
      <c r="Y4663"/>
      <c r="Z4663" s="25" t="s">
        <v>314</v>
      </c>
    </row>
    <row r="4664" spans="1:26" x14ac:dyDescent="0.25">
      <c r="A4664" t="s">
        <v>15901</v>
      </c>
      <c r="B4664" s="25" t="s">
        <v>42</v>
      </c>
      <c r="C4664" s="60">
        <v>196361409122</v>
      </c>
      <c r="D4664" t="s">
        <v>18940</v>
      </c>
      <c r="E4664" s="25" t="s">
        <v>311</v>
      </c>
      <c r="F4664" s="25" t="s">
        <v>295</v>
      </c>
      <c r="J4664" s="25" t="s">
        <v>297</v>
      </c>
      <c r="T4664" s="25" t="s">
        <v>328</v>
      </c>
      <c r="U4664">
        <v>0</v>
      </c>
      <c r="V4664" s="35">
        <v>10</v>
      </c>
      <c r="Y4664"/>
      <c r="Z4664" s="25" t="s">
        <v>314</v>
      </c>
    </row>
    <row r="4665" spans="1:26" x14ac:dyDescent="0.25">
      <c r="A4665" t="s">
        <v>15902</v>
      </c>
      <c r="B4665" s="25" t="s">
        <v>42</v>
      </c>
      <c r="C4665" s="60">
        <v>196361409177</v>
      </c>
      <c r="D4665" t="s">
        <v>18941</v>
      </c>
      <c r="E4665" s="25" t="s">
        <v>311</v>
      </c>
      <c r="F4665" s="25" t="s">
        <v>295</v>
      </c>
      <c r="J4665" s="25" t="s">
        <v>297</v>
      </c>
      <c r="T4665" s="25" t="s">
        <v>328</v>
      </c>
      <c r="U4665">
        <v>0</v>
      </c>
      <c r="V4665" s="35">
        <v>10</v>
      </c>
      <c r="Y4665"/>
      <c r="Z4665" s="25" t="s">
        <v>314</v>
      </c>
    </row>
    <row r="4666" spans="1:26" x14ac:dyDescent="0.25">
      <c r="A4666" t="s">
        <v>15903</v>
      </c>
      <c r="B4666" s="25" t="s">
        <v>42</v>
      </c>
      <c r="C4666" s="60">
        <v>196361409450</v>
      </c>
      <c r="D4666" t="s">
        <v>18942</v>
      </c>
      <c r="E4666" s="25" t="s">
        <v>311</v>
      </c>
      <c r="F4666" s="25" t="s">
        <v>295</v>
      </c>
      <c r="J4666" s="25" t="s">
        <v>297</v>
      </c>
      <c r="T4666" s="25" t="s">
        <v>328</v>
      </c>
      <c r="U4666">
        <v>0</v>
      </c>
      <c r="V4666" s="35">
        <v>10</v>
      </c>
      <c r="Y4666"/>
      <c r="Z4666" s="25" t="s">
        <v>314</v>
      </c>
    </row>
    <row r="4667" spans="1:26" x14ac:dyDescent="0.25">
      <c r="A4667" t="s">
        <v>15904</v>
      </c>
      <c r="B4667" s="25" t="s">
        <v>42</v>
      </c>
      <c r="C4667" s="60">
        <v>196361409474</v>
      </c>
      <c r="D4667" t="s">
        <v>18943</v>
      </c>
      <c r="E4667" s="25" t="s">
        <v>311</v>
      </c>
      <c r="F4667" s="25" t="s">
        <v>295</v>
      </c>
      <c r="J4667" s="25" t="s">
        <v>297</v>
      </c>
      <c r="T4667" s="25" t="s">
        <v>328</v>
      </c>
      <c r="U4667">
        <v>1</v>
      </c>
      <c r="V4667" s="35">
        <v>10</v>
      </c>
      <c r="Y4667">
        <v>93.48</v>
      </c>
      <c r="Z4667" s="25" t="s">
        <v>314</v>
      </c>
    </row>
    <row r="4668" spans="1:26" x14ac:dyDescent="0.25">
      <c r="A4668" t="s">
        <v>15905</v>
      </c>
      <c r="B4668" s="25" t="s">
        <v>42</v>
      </c>
      <c r="C4668" s="60">
        <v>196361410784</v>
      </c>
      <c r="D4668" t="s">
        <v>18944</v>
      </c>
      <c r="E4668" s="25" t="s">
        <v>311</v>
      </c>
      <c r="F4668" s="25" t="s">
        <v>295</v>
      </c>
      <c r="J4668" s="25" t="s">
        <v>297</v>
      </c>
      <c r="T4668" s="25" t="s">
        <v>328</v>
      </c>
      <c r="U4668">
        <v>1</v>
      </c>
      <c r="V4668" s="35">
        <v>10</v>
      </c>
      <c r="Y4668">
        <v>48.51</v>
      </c>
      <c r="Z4668" s="25" t="s">
        <v>314</v>
      </c>
    </row>
    <row r="4669" spans="1:26" x14ac:dyDescent="0.25">
      <c r="A4669" t="s">
        <v>15906</v>
      </c>
      <c r="B4669" s="25" t="s">
        <v>42</v>
      </c>
      <c r="C4669" s="60">
        <v>196361411606</v>
      </c>
      <c r="D4669" t="s">
        <v>18945</v>
      </c>
      <c r="E4669" s="25" t="s">
        <v>311</v>
      </c>
      <c r="F4669" s="25" t="s">
        <v>295</v>
      </c>
      <c r="J4669" s="25" t="s">
        <v>297</v>
      </c>
      <c r="T4669" s="25" t="s">
        <v>328</v>
      </c>
      <c r="U4669">
        <v>1</v>
      </c>
      <c r="V4669" s="35">
        <v>10</v>
      </c>
      <c r="Y4669">
        <v>46.64</v>
      </c>
      <c r="Z4669" s="25" t="s">
        <v>314</v>
      </c>
    </row>
    <row r="4670" spans="1:26" x14ac:dyDescent="0.25">
      <c r="A4670" t="s">
        <v>15907</v>
      </c>
      <c r="B4670" s="25" t="s">
        <v>42</v>
      </c>
      <c r="C4670" s="60">
        <v>196361412023</v>
      </c>
      <c r="D4670" t="s">
        <v>18946</v>
      </c>
      <c r="E4670" s="25" t="s">
        <v>311</v>
      </c>
      <c r="F4670" s="25" t="s">
        <v>295</v>
      </c>
      <c r="J4670" s="25" t="s">
        <v>297</v>
      </c>
      <c r="T4670" s="25" t="s">
        <v>328</v>
      </c>
      <c r="U4670">
        <v>1</v>
      </c>
      <c r="V4670" s="35">
        <v>10</v>
      </c>
      <c r="Y4670">
        <v>58.95</v>
      </c>
      <c r="Z4670" s="25" t="s">
        <v>314</v>
      </c>
    </row>
    <row r="4671" spans="1:26" x14ac:dyDescent="0.25">
      <c r="A4671" t="s">
        <v>15908</v>
      </c>
      <c r="B4671" s="25" t="s">
        <v>42</v>
      </c>
      <c r="C4671" s="60">
        <v>196361412047</v>
      </c>
      <c r="D4671" t="s">
        <v>18947</v>
      </c>
      <c r="E4671" s="25" t="s">
        <v>311</v>
      </c>
      <c r="F4671" s="25" t="s">
        <v>295</v>
      </c>
      <c r="J4671" s="25" t="s">
        <v>297</v>
      </c>
      <c r="T4671" s="25" t="s">
        <v>328</v>
      </c>
      <c r="U4671">
        <v>1</v>
      </c>
      <c r="V4671" s="35">
        <v>10</v>
      </c>
      <c r="Y4671">
        <v>56.01</v>
      </c>
      <c r="Z4671" s="25" t="s">
        <v>314</v>
      </c>
    </row>
    <row r="4672" spans="1:26" x14ac:dyDescent="0.25">
      <c r="A4672" t="s">
        <v>15909</v>
      </c>
      <c r="B4672" s="25" t="s">
        <v>42</v>
      </c>
      <c r="C4672" s="60">
        <v>196361412108</v>
      </c>
      <c r="D4672" t="s">
        <v>18948</v>
      </c>
      <c r="E4672" s="25" t="s">
        <v>311</v>
      </c>
      <c r="F4672" s="25" t="s">
        <v>295</v>
      </c>
      <c r="J4672" s="25" t="s">
        <v>297</v>
      </c>
      <c r="T4672" s="25" t="s">
        <v>328</v>
      </c>
      <c r="U4672">
        <v>1</v>
      </c>
      <c r="V4672" s="35">
        <v>10</v>
      </c>
      <c r="Y4672">
        <v>54</v>
      </c>
      <c r="Z4672" s="25" t="s">
        <v>314</v>
      </c>
    </row>
    <row r="4673" spans="1:26" x14ac:dyDescent="0.25">
      <c r="A4673" t="s">
        <v>15910</v>
      </c>
      <c r="B4673" s="25" t="s">
        <v>42</v>
      </c>
      <c r="C4673" s="60">
        <v>196361412153</v>
      </c>
      <c r="D4673" t="s">
        <v>18949</v>
      </c>
      <c r="E4673" s="25" t="s">
        <v>311</v>
      </c>
      <c r="F4673" s="25" t="s">
        <v>295</v>
      </c>
      <c r="J4673" s="25" t="s">
        <v>297</v>
      </c>
      <c r="T4673" s="25" t="s">
        <v>328</v>
      </c>
      <c r="U4673">
        <v>1</v>
      </c>
      <c r="V4673" s="35">
        <v>10</v>
      </c>
      <c r="Y4673">
        <v>56.01</v>
      </c>
      <c r="Z4673" s="25" t="s">
        <v>314</v>
      </c>
    </row>
    <row r="4674" spans="1:26" x14ac:dyDescent="0.25">
      <c r="A4674" t="s">
        <v>15911</v>
      </c>
      <c r="B4674" s="25" t="s">
        <v>42</v>
      </c>
      <c r="C4674" s="60">
        <v>196361412207</v>
      </c>
      <c r="D4674" t="s">
        <v>18950</v>
      </c>
      <c r="E4674" s="25" t="s">
        <v>311</v>
      </c>
      <c r="F4674" s="25" t="s">
        <v>295</v>
      </c>
      <c r="J4674" s="25" t="s">
        <v>297</v>
      </c>
      <c r="T4674" s="25" t="s">
        <v>328</v>
      </c>
      <c r="U4674">
        <v>1</v>
      </c>
      <c r="V4674" s="35">
        <v>10</v>
      </c>
      <c r="Y4674">
        <v>56.01</v>
      </c>
      <c r="Z4674" s="25" t="s">
        <v>314</v>
      </c>
    </row>
    <row r="4675" spans="1:26" x14ac:dyDescent="0.25">
      <c r="A4675" t="s">
        <v>15912</v>
      </c>
      <c r="B4675" s="25" t="s">
        <v>42</v>
      </c>
      <c r="C4675" s="60">
        <v>196361412276</v>
      </c>
      <c r="D4675" t="s">
        <v>18951</v>
      </c>
      <c r="E4675" s="25" t="s">
        <v>311</v>
      </c>
      <c r="F4675" s="25" t="s">
        <v>295</v>
      </c>
      <c r="J4675" s="25" t="s">
        <v>297</v>
      </c>
      <c r="T4675" s="25" t="s">
        <v>328</v>
      </c>
      <c r="U4675">
        <v>1</v>
      </c>
      <c r="V4675" s="35">
        <v>10</v>
      </c>
      <c r="Y4675">
        <v>56.01</v>
      </c>
      <c r="Z4675" s="25" t="s">
        <v>314</v>
      </c>
    </row>
    <row r="4676" spans="1:26" x14ac:dyDescent="0.25">
      <c r="A4676" t="s">
        <v>15913</v>
      </c>
      <c r="B4676" s="25" t="s">
        <v>42</v>
      </c>
      <c r="C4676" s="60">
        <v>196361412306</v>
      </c>
      <c r="D4676" t="s">
        <v>18952</v>
      </c>
      <c r="E4676" s="25" t="s">
        <v>311</v>
      </c>
      <c r="F4676" s="25" t="s">
        <v>295</v>
      </c>
      <c r="J4676" s="25" t="s">
        <v>297</v>
      </c>
      <c r="T4676" s="25" t="s">
        <v>328</v>
      </c>
      <c r="U4676">
        <v>1</v>
      </c>
      <c r="V4676" s="35">
        <v>10</v>
      </c>
      <c r="Y4676">
        <v>58.95</v>
      </c>
      <c r="Z4676" s="25" t="s">
        <v>314</v>
      </c>
    </row>
    <row r="4677" spans="1:26" x14ac:dyDescent="0.25">
      <c r="A4677" t="s">
        <v>15914</v>
      </c>
      <c r="B4677" s="25" t="s">
        <v>42</v>
      </c>
      <c r="C4677" s="60">
        <v>196361414140</v>
      </c>
      <c r="D4677" t="s">
        <v>18953</v>
      </c>
      <c r="E4677" s="25" t="s">
        <v>311</v>
      </c>
      <c r="F4677" s="25" t="s">
        <v>295</v>
      </c>
      <c r="J4677" s="25" t="s">
        <v>297</v>
      </c>
      <c r="T4677" s="25" t="s">
        <v>328</v>
      </c>
      <c r="U4677">
        <v>0</v>
      </c>
      <c r="V4677" s="35">
        <v>10</v>
      </c>
      <c r="Y4677"/>
      <c r="Z4677" s="25" t="s">
        <v>314</v>
      </c>
    </row>
    <row r="4678" spans="1:26" x14ac:dyDescent="0.25">
      <c r="A4678" t="s">
        <v>11438</v>
      </c>
      <c r="B4678" s="25" t="s">
        <v>42</v>
      </c>
      <c r="C4678" s="60">
        <v>196361414287</v>
      </c>
      <c r="D4678" t="s">
        <v>5036</v>
      </c>
      <c r="E4678" s="25" t="s">
        <v>311</v>
      </c>
      <c r="F4678" s="25" t="s">
        <v>295</v>
      </c>
      <c r="J4678" s="25" t="s">
        <v>297</v>
      </c>
      <c r="T4678" s="25" t="s">
        <v>328</v>
      </c>
      <c r="U4678">
        <v>1</v>
      </c>
      <c r="V4678" s="35">
        <v>10</v>
      </c>
      <c r="Y4678">
        <v>329.98</v>
      </c>
      <c r="Z4678" s="25" t="s">
        <v>314</v>
      </c>
    </row>
    <row r="4679" spans="1:26" x14ac:dyDescent="0.25">
      <c r="A4679" t="s">
        <v>15915</v>
      </c>
      <c r="B4679" s="25" t="s">
        <v>42</v>
      </c>
      <c r="C4679" s="60">
        <v>196361414300</v>
      </c>
      <c r="D4679" t="s">
        <v>18954</v>
      </c>
      <c r="E4679" s="25" t="s">
        <v>311</v>
      </c>
      <c r="F4679" s="25" t="s">
        <v>295</v>
      </c>
      <c r="J4679" s="25" t="s">
        <v>297</v>
      </c>
      <c r="T4679" s="25" t="s">
        <v>328</v>
      </c>
      <c r="U4679">
        <v>0</v>
      </c>
      <c r="V4679" s="35">
        <v>10</v>
      </c>
      <c r="Y4679"/>
      <c r="Z4679" s="25" t="s">
        <v>314</v>
      </c>
    </row>
    <row r="4680" spans="1:26" x14ac:dyDescent="0.25">
      <c r="A4680" t="s">
        <v>11439</v>
      </c>
      <c r="B4680" s="25" t="s">
        <v>42</v>
      </c>
      <c r="C4680" s="60">
        <v>196361414317</v>
      </c>
      <c r="D4680" t="s">
        <v>5037</v>
      </c>
      <c r="E4680" s="25" t="s">
        <v>311</v>
      </c>
      <c r="F4680" s="25" t="s">
        <v>295</v>
      </c>
      <c r="J4680" s="25" t="s">
        <v>297</v>
      </c>
      <c r="T4680" s="25" t="s">
        <v>328</v>
      </c>
      <c r="U4680">
        <v>0</v>
      </c>
      <c r="V4680" s="35">
        <v>10</v>
      </c>
      <c r="Y4680"/>
      <c r="Z4680" s="25" t="s">
        <v>314</v>
      </c>
    </row>
    <row r="4681" spans="1:26" x14ac:dyDescent="0.25">
      <c r="A4681" t="s">
        <v>15916</v>
      </c>
      <c r="B4681" s="25" t="s">
        <v>42</v>
      </c>
      <c r="C4681" s="60">
        <v>196361414348</v>
      </c>
      <c r="D4681" t="s">
        <v>18955</v>
      </c>
      <c r="E4681" s="25" t="s">
        <v>311</v>
      </c>
      <c r="F4681" s="25" t="s">
        <v>295</v>
      </c>
      <c r="J4681" s="25" t="s">
        <v>297</v>
      </c>
      <c r="T4681" s="25" t="s">
        <v>328</v>
      </c>
      <c r="U4681">
        <v>0</v>
      </c>
      <c r="V4681" s="35">
        <v>10</v>
      </c>
      <c r="Y4681"/>
      <c r="Z4681" s="25" t="s">
        <v>314</v>
      </c>
    </row>
    <row r="4682" spans="1:26" x14ac:dyDescent="0.25">
      <c r="A4682" t="s">
        <v>15917</v>
      </c>
      <c r="B4682" s="25" t="s">
        <v>42</v>
      </c>
      <c r="C4682" s="60">
        <v>196361414409</v>
      </c>
      <c r="D4682" t="s">
        <v>18956</v>
      </c>
      <c r="E4682" s="25" t="s">
        <v>311</v>
      </c>
      <c r="F4682" s="25" t="s">
        <v>295</v>
      </c>
      <c r="J4682" s="25" t="s">
        <v>297</v>
      </c>
      <c r="T4682" s="25" t="s">
        <v>328</v>
      </c>
      <c r="U4682">
        <v>0</v>
      </c>
      <c r="V4682" s="35">
        <v>10</v>
      </c>
      <c r="Y4682"/>
      <c r="Z4682" s="25" t="s">
        <v>314</v>
      </c>
    </row>
    <row r="4683" spans="1:26" x14ac:dyDescent="0.25">
      <c r="A4683" t="s">
        <v>15918</v>
      </c>
      <c r="B4683" s="25" t="s">
        <v>42</v>
      </c>
      <c r="C4683" s="60">
        <v>196361414423</v>
      </c>
      <c r="D4683" t="s">
        <v>18957</v>
      </c>
      <c r="E4683" s="25" t="s">
        <v>311</v>
      </c>
      <c r="F4683" s="25" t="s">
        <v>295</v>
      </c>
      <c r="J4683" s="25" t="s">
        <v>297</v>
      </c>
      <c r="T4683" s="25" t="s">
        <v>328</v>
      </c>
      <c r="U4683">
        <v>0</v>
      </c>
      <c r="V4683" s="35">
        <v>10</v>
      </c>
      <c r="Y4683"/>
      <c r="Z4683" s="25" t="s">
        <v>314</v>
      </c>
    </row>
    <row r="4684" spans="1:26" x14ac:dyDescent="0.25">
      <c r="A4684" t="s">
        <v>15919</v>
      </c>
      <c r="B4684" s="25" t="s">
        <v>42</v>
      </c>
      <c r="C4684" s="60">
        <v>196361414447</v>
      </c>
      <c r="D4684" t="s">
        <v>18958</v>
      </c>
      <c r="E4684" s="25" t="s">
        <v>311</v>
      </c>
      <c r="F4684" s="25" t="s">
        <v>295</v>
      </c>
      <c r="J4684" s="25" t="s">
        <v>297</v>
      </c>
      <c r="T4684" s="25" t="s">
        <v>328</v>
      </c>
      <c r="U4684">
        <v>0</v>
      </c>
      <c r="V4684" s="35">
        <v>10</v>
      </c>
      <c r="Y4684"/>
      <c r="Z4684" s="25" t="s">
        <v>314</v>
      </c>
    </row>
    <row r="4685" spans="1:26" x14ac:dyDescent="0.25">
      <c r="A4685" t="s">
        <v>15920</v>
      </c>
      <c r="B4685" s="25" t="s">
        <v>42</v>
      </c>
      <c r="C4685" s="60">
        <v>196361414461</v>
      </c>
      <c r="D4685" t="s">
        <v>18959</v>
      </c>
      <c r="E4685" s="25" t="s">
        <v>311</v>
      </c>
      <c r="F4685" s="25" t="s">
        <v>295</v>
      </c>
      <c r="J4685" s="25" t="s">
        <v>297</v>
      </c>
      <c r="T4685" s="25" t="s">
        <v>328</v>
      </c>
      <c r="U4685">
        <v>0</v>
      </c>
      <c r="V4685" s="35">
        <v>10</v>
      </c>
      <c r="Y4685"/>
      <c r="Z4685" s="25" t="s">
        <v>314</v>
      </c>
    </row>
    <row r="4686" spans="1:26" x14ac:dyDescent="0.25">
      <c r="A4686" t="s">
        <v>15921</v>
      </c>
      <c r="B4686" s="25" t="s">
        <v>42</v>
      </c>
      <c r="C4686" s="60">
        <v>196361414485</v>
      </c>
      <c r="D4686" t="s">
        <v>18960</v>
      </c>
      <c r="E4686" s="25" t="s">
        <v>311</v>
      </c>
      <c r="F4686" s="25" t="s">
        <v>295</v>
      </c>
      <c r="J4686" s="25" t="s">
        <v>297</v>
      </c>
      <c r="T4686" s="25" t="s">
        <v>328</v>
      </c>
      <c r="U4686">
        <v>0</v>
      </c>
      <c r="V4686" s="35">
        <v>10</v>
      </c>
      <c r="Y4686"/>
      <c r="Z4686" s="25" t="s">
        <v>314</v>
      </c>
    </row>
    <row r="4687" spans="1:26" x14ac:dyDescent="0.25">
      <c r="A4687" t="s">
        <v>15922</v>
      </c>
      <c r="B4687" s="25" t="s">
        <v>42</v>
      </c>
      <c r="C4687" s="60">
        <v>196361414560</v>
      </c>
      <c r="D4687" t="s">
        <v>18961</v>
      </c>
      <c r="E4687" s="25" t="s">
        <v>311</v>
      </c>
      <c r="F4687" s="25" t="s">
        <v>295</v>
      </c>
      <c r="J4687" s="25" t="s">
        <v>297</v>
      </c>
      <c r="T4687" s="25" t="s">
        <v>328</v>
      </c>
      <c r="U4687">
        <v>0</v>
      </c>
      <c r="V4687" s="35">
        <v>10</v>
      </c>
      <c r="Y4687"/>
      <c r="Z4687" s="25" t="s">
        <v>314</v>
      </c>
    </row>
    <row r="4688" spans="1:26" x14ac:dyDescent="0.25">
      <c r="A4688" t="s">
        <v>15923</v>
      </c>
      <c r="B4688" s="25" t="s">
        <v>42</v>
      </c>
      <c r="C4688" s="60">
        <v>196361414577</v>
      </c>
      <c r="D4688" t="s">
        <v>18962</v>
      </c>
      <c r="E4688" s="25" t="s">
        <v>311</v>
      </c>
      <c r="F4688" s="25" t="s">
        <v>295</v>
      </c>
      <c r="J4688" s="25" t="s">
        <v>297</v>
      </c>
      <c r="T4688" s="25" t="s">
        <v>328</v>
      </c>
      <c r="U4688">
        <v>0</v>
      </c>
      <c r="V4688" s="35">
        <v>10</v>
      </c>
      <c r="Y4688"/>
      <c r="Z4688" s="25" t="s">
        <v>314</v>
      </c>
    </row>
    <row r="4689" spans="1:26" x14ac:dyDescent="0.25">
      <c r="A4689" t="s">
        <v>15924</v>
      </c>
      <c r="B4689" s="25" t="s">
        <v>42</v>
      </c>
      <c r="C4689" s="60">
        <v>196361414607</v>
      </c>
      <c r="D4689" t="s">
        <v>18963</v>
      </c>
      <c r="E4689" s="25" t="s">
        <v>311</v>
      </c>
      <c r="F4689" s="25" t="s">
        <v>295</v>
      </c>
      <c r="J4689" s="25" t="s">
        <v>297</v>
      </c>
      <c r="T4689" s="25" t="s">
        <v>328</v>
      </c>
      <c r="U4689">
        <v>0</v>
      </c>
      <c r="V4689" s="35">
        <v>10</v>
      </c>
      <c r="Y4689"/>
      <c r="Z4689" s="25" t="s">
        <v>314</v>
      </c>
    </row>
    <row r="4690" spans="1:26" x14ac:dyDescent="0.25">
      <c r="A4690" t="s">
        <v>15925</v>
      </c>
      <c r="B4690" s="25" t="s">
        <v>42</v>
      </c>
      <c r="C4690" s="60">
        <v>196361414614</v>
      </c>
      <c r="D4690" t="s">
        <v>18964</v>
      </c>
      <c r="E4690" s="25" t="s">
        <v>311</v>
      </c>
      <c r="F4690" s="25" t="s">
        <v>295</v>
      </c>
      <c r="J4690" s="25" t="s">
        <v>297</v>
      </c>
      <c r="T4690" s="25" t="s">
        <v>328</v>
      </c>
      <c r="U4690">
        <v>0</v>
      </c>
      <c r="V4690" s="35">
        <v>10</v>
      </c>
      <c r="Y4690"/>
      <c r="Z4690" s="25" t="s">
        <v>314</v>
      </c>
    </row>
    <row r="4691" spans="1:26" x14ac:dyDescent="0.25">
      <c r="A4691" t="s">
        <v>15926</v>
      </c>
      <c r="B4691" s="25" t="s">
        <v>42</v>
      </c>
      <c r="C4691" s="60">
        <v>196361414652</v>
      </c>
      <c r="D4691" t="s">
        <v>18965</v>
      </c>
      <c r="E4691" s="25" t="s">
        <v>311</v>
      </c>
      <c r="F4691" s="25" t="s">
        <v>295</v>
      </c>
      <c r="J4691" s="25" t="s">
        <v>297</v>
      </c>
      <c r="T4691" s="25" t="s">
        <v>328</v>
      </c>
      <c r="U4691">
        <v>0</v>
      </c>
      <c r="V4691" s="35">
        <v>10</v>
      </c>
      <c r="Y4691"/>
      <c r="Z4691" s="25" t="s">
        <v>314</v>
      </c>
    </row>
    <row r="4692" spans="1:26" x14ac:dyDescent="0.25">
      <c r="A4692" t="s">
        <v>15927</v>
      </c>
      <c r="B4692" s="25" t="s">
        <v>42</v>
      </c>
      <c r="C4692" s="60">
        <v>196361415550</v>
      </c>
      <c r="D4692" t="s">
        <v>18966</v>
      </c>
      <c r="E4692" s="25" t="s">
        <v>311</v>
      </c>
      <c r="F4692" s="25" t="s">
        <v>295</v>
      </c>
      <c r="J4692" s="25" t="s">
        <v>297</v>
      </c>
      <c r="T4692" s="25" t="s">
        <v>328</v>
      </c>
      <c r="U4692">
        <v>1</v>
      </c>
      <c r="V4692" s="35">
        <v>10</v>
      </c>
      <c r="Y4692">
        <v>65.34</v>
      </c>
      <c r="Z4692" s="25" t="s">
        <v>314</v>
      </c>
    </row>
    <row r="4693" spans="1:26" x14ac:dyDescent="0.25">
      <c r="A4693" t="s">
        <v>15928</v>
      </c>
      <c r="B4693" s="25" t="s">
        <v>42</v>
      </c>
      <c r="C4693" s="60">
        <v>196361415611</v>
      </c>
      <c r="D4693" t="s">
        <v>18967</v>
      </c>
      <c r="E4693" s="25" t="s">
        <v>311</v>
      </c>
      <c r="F4693" s="25" t="s">
        <v>295</v>
      </c>
      <c r="J4693" s="25" t="s">
        <v>297</v>
      </c>
      <c r="T4693" s="25" t="s">
        <v>328</v>
      </c>
      <c r="U4693">
        <v>1</v>
      </c>
      <c r="V4693" s="35">
        <v>10</v>
      </c>
      <c r="Y4693">
        <v>100.87</v>
      </c>
      <c r="Z4693" s="25" t="s">
        <v>314</v>
      </c>
    </row>
    <row r="4694" spans="1:26" x14ac:dyDescent="0.25">
      <c r="A4694" t="s">
        <v>15929</v>
      </c>
      <c r="B4694" s="25" t="s">
        <v>42</v>
      </c>
      <c r="C4694" s="60">
        <v>196361415635</v>
      </c>
      <c r="D4694" t="s">
        <v>18968</v>
      </c>
      <c r="E4694" s="25" t="s">
        <v>311</v>
      </c>
      <c r="F4694" s="25" t="s">
        <v>295</v>
      </c>
      <c r="J4694" s="25" t="s">
        <v>297</v>
      </c>
      <c r="T4694" s="25" t="s">
        <v>328</v>
      </c>
      <c r="U4694">
        <v>1</v>
      </c>
      <c r="V4694" s="35">
        <v>10</v>
      </c>
      <c r="Y4694">
        <v>59.82</v>
      </c>
      <c r="Z4694" s="25" t="s">
        <v>314</v>
      </c>
    </row>
    <row r="4695" spans="1:26" x14ac:dyDescent="0.25">
      <c r="A4695" t="s">
        <v>15930</v>
      </c>
      <c r="B4695" s="25" t="s">
        <v>42</v>
      </c>
      <c r="C4695" s="60">
        <v>196361415697</v>
      </c>
      <c r="D4695" t="s">
        <v>18969</v>
      </c>
      <c r="E4695" s="25" t="s">
        <v>311</v>
      </c>
      <c r="F4695" s="25" t="s">
        <v>295</v>
      </c>
      <c r="J4695" s="25" t="s">
        <v>297</v>
      </c>
      <c r="T4695" s="25" t="s">
        <v>328</v>
      </c>
      <c r="U4695">
        <v>1</v>
      </c>
      <c r="V4695" s="35">
        <v>10</v>
      </c>
      <c r="Y4695">
        <v>46.69</v>
      </c>
      <c r="Z4695" s="25" t="s">
        <v>314</v>
      </c>
    </row>
    <row r="4696" spans="1:26" x14ac:dyDescent="0.25">
      <c r="A4696" t="s">
        <v>15931</v>
      </c>
      <c r="B4696" s="25" t="s">
        <v>42</v>
      </c>
      <c r="C4696" s="60">
        <v>196361415956</v>
      </c>
      <c r="D4696" t="s">
        <v>18970</v>
      </c>
      <c r="E4696" s="25" t="s">
        <v>311</v>
      </c>
      <c r="F4696" s="25" t="s">
        <v>295</v>
      </c>
      <c r="J4696" s="25" t="s">
        <v>297</v>
      </c>
      <c r="T4696" s="25" t="s">
        <v>328</v>
      </c>
      <c r="U4696">
        <v>0</v>
      </c>
      <c r="V4696" s="35">
        <v>10</v>
      </c>
      <c r="Y4696"/>
      <c r="Z4696" s="25" t="s">
        <v>314</v>
      </c>
    </row>
    <row r="4697" spans="1:26" x14ac:dyDescent="0.25">
      <c r="A4697" t="s">
        <v>15932</v>
      </c>
      <c r="B4697" s="25" t="s">
        <v>42</v>
      </c>
      <c r="C4697" s="60">
        <v>196361416144</v>
      </c>
      <c r="D4697" t="s">
        <v>18971</v>
      </c>
      <c r="E4697" s="25" t="s">
        <v>311</v>
      </c>
      <c r="F4697" s="25" t="s">
        <v>295</v>
      </c>
      <c r="J4697" s="25" t="s">
        <v>297</v>
      </c>
      <c r="T4697" s="25" t="s">
        <v>328</v>
      </c>
      <c r="U4697">
        <v>1</v>
      </c>
      <c r="V4697" s="35">
        <v>10</v>
      </c>
      <c r="Y4697">
        <v>56.01</v>
      </c>
      <c r="Z4697" s="25" t="s">
        <v>314</v>
      </c>
    </row>
    <row r="4698" spans="1:26" x14ac:dyDescent="0.25">
      <c r="A4698" t="s">
        <v>15933</v>
      </c>
      <c r="B4698" s="25" t="s">
        <v>42</v>
      </c>
      <c r="C4698" s="60">
        <v>196361417325</v>
      </c>
      <c r="D4698" t="s">
        <v>18972</v>
      </c>
      <c r="E4698" s="25" t="s">
        <v>311</v>
      </c>
      <c r="F4698" s="25" t="s">
        <v>295</v>
      </c>
      <c r="J4698" s="25" t="s">
        <v>297</v>
      </c>
      <c r="T4698" s="25" t="s">
        <v>328</v>
      </c>
      <c r="U4698">
        <v>0</v>
      </c>
      <c r="V4698" s="35">
        <v>10</v>
      </c>
      <c r="Y4698"/>
      <c r="Z4698" s="25" t="s">
        <v>314</v>
      </c>
    </row>
    <row r="4699" spans="1:26" x14ac:dyDescent="0.25">
      <c r="A4699" t="s">
        <v>15934</v>
      </c>
      <c r="B4699" s="25" t="s">
        <v>42</v>
      </c>
      <c r="C4699" s="60">
        <v>196361417608</v>
      </c>
      <c r="D4699" t="s">
        <v>18973</v>
      </c>
      <c r="E4699" s="25" t="s">
        <v>311</v>
      </c>
      <c r="F4699" s="25" t="s">
        <v>295</v>
      </c>
      <c r="J4699" s="25" t="s">
        <v>297</v>
      </c>
      <c r="T4699" s="25" t="s">
        <v>328</v>
      </c>
      <c r="U4699">
        <v>0</v>
      </c>
      <c r="V4699" s="35">
        <v>10</v>
      </c>
      <c r="Y4699"/>
      <c r="Z4699" s="25" t="s">
        <v>314</v>
      </c>
    </row>
    <row r="4700" spans="1:26" x14ac:dyDescent="0.25">
      <c r="A4700" t="s">
        <v>15935</v>
      </c>
      <c r="B4700" s="25" t="s">
        <v>42</v>
      </c>
      <c r="C4700" s="60">
        <v>196361417615</v>
      </c>
      <c r="D4700" t="s">
        <v>18974</v>
      </c>
      <c r="E4700" s="25" t="s">
        <v>311</v>
      </c>
      <c r="F4700" s="25" t="s">
        <v>295</v>
      </c>
      <c r="J4700" s="25" t="s">
        <v>297</v>
      </c>
      <c r="T4700" s="25" t="s">
        <v>328</v>
      </c>
      <c r="U4700">
        <v>1</v>
      </c>
      <c r="V4700" s="35">
        <v>10</v>
      </c>
      <c r="Y4700">
        <v>102.74</v>
      </c>
      <c r="Z4700" s="25" t="s">
        <v>314</v>
      </c>
    </row>
    <row r="4701" spans="1:26" x14ac:dyDescent="0.25">
      <c r="A4701" t="s">
        <v>15936</v>
      </c>
      <c r="B4701" s="25" t="s">
        <v>42</v>
      </c>
      <c r="C4701" s="60">
        <v>196361417622</v>
      </c>
      <c r="D4701" t="s">
        <v>18975</v>
      </c>
      <c r="E4701" s="25" t="s">
        <v>311</v>
      </c>
      <c r="F4701" s="25" t="s">
        <v>295</v>
      </c>
      <c r="J4701" s="25" t="s">
        <v>297</v>
      </c>
      <c r="T4701" s="25" t="s">
        <v>328</v>
      </c>
      <c r="U4701">
        <v>0</v>
      </c>
      <c r="V4701" s="35">
        <v>10</v>
      </c>
      <c r="Y4701"/>
      <c r="Z4701" s="25" t="s">
        <v>314</v>
      </c>
    </row>
    <row r="4702" spans="1:26" x14ac:dyDescent="0.25">
      <c r="A4702" t="s">
        <v>15937</v>
      </c>
      <c r="B4702" s="25" t="s">
        <v>42</v>
      </c>
      <c r="C4702" s="60">
        <v>196361418759</v>
      </c>
      <c r="D4702" t="s">
        <v>18976</v>
      </c>
      <c r="E4702" s="25" t="s">
        <v>311</v>
      </c>
      <c r="F4702" s="25" t="s">
        <v>295</v>
      </c>
      <c r="J4702" s="25" t="s">
        <v>297</v>
      </c>
      <c r="T4702" s="25" t="s">
        <v>328</v>
      </c>
      <c r="U4702">
        <v>0</v>
      </c>
      <c r="V4702" s="35">
        <v>10</v>
      </c>
      <c r="Y4702"/>
      <c r="Z4702" s="25" t="s">
        <v>314</v>
      </c>
    </row>
    <row r="4703" spans="1:26" x14ac:dyDescent="0.25">
      <c r="A4703" t="s">
        <v>15938</v>
      </c>
      <c r="B4703" s="25" t="s">
        <v>42</v>
      </c>
      <c r="C4703" s="60">
        <v>196361418827</v>
      </c>
      <c r="D4703" t="s">
        <v>18977</v>
      </c>
      <c r="E4703" s="25" t="s">
        <v>311</v>
      </c>
      <c r="F4703" s="25" t="s">
        <v>295</v>
      </c>
      <c r="J4703" s="25" t="s">
        <v>297</v>
      </c>
      <c r="T4703" s="25" t="s">
        <v>328</v>
      </c>
      <c r="U4703">
        <v>0</v>
      </c>
      <c r="V4703" s="35">
        <v>10</v>
      </c>
      <c r="Y4703"/>
      <c r="Z4703" s="25" t="s">
        <v>314</v>
      </c>
    </row>
    <row r="4704" spans="1:26" x14ac:dyDescent="0.25">
      <c r="A4704" t="s">
        <v>15939</v>
      </c>
      <c r="B4704" s="25" t="s">
        <v>42</v>
      </c>
      <c r="C4704" s="60">
        <v>196361418834</v>
      </c>
      <c r="D4704" t="s">
        <v>18978</v>
      </c>
      <c r="E4704" s="25" t="s">
        <v>311</v>
      </c>
      <c r="F4704" s="25" t="s">
        <v>295</v>
      </c>
      <c r="J4704" s="25" t="s">
        <v>297</v>
      </c>
      <c r="T4704" s="25" t="s">
        <v>328</v>
      </c>
      <c r="U4704">
        <v>0</v>
      </c>
      <c r="V4704" s="35">
        <v>10</v>
      </c>
      <c r="Y4704"/>
      <c r="Z4704" s="25" t="s">
        <v>314</v>
      </c>
    </row>
    <row r="4705" spans="1:26" x14ac:dyDescent="0.25">
      <c r="A4705" t="s">
        <v>15940</v>
      </c>
      <c r="B4705" s="25" t="s">
        <v>42</v>
      </c>
      <c r="C4705" s="60">
        <v>196361418858</v>
      </c>
      <c r="D4705" t="s">
        <v>18979</v>
      </c>
      <c r="E4705" s="25" t="s">
        <v>311</v>
      </c>
      <c r="F4705" s="25" t="s">
        <v>295</v>
      </c>
      <c r="J4705" s="25" t="s">
        <v>297</v>
      </c>
      <c r="T4705" s="25" t="s">
        <v>328</v>
      </c>
      <c r="U4705">
        <v>0</v>
      </c>
      <c r="V4705" s="35">
        <v>10</v>
      </c>
      <c r="Y4705"/>
      <c r="Z4705" s="25" t="s">
        <v>314</v>
      </c>
    </row>
    <row r="4706" spans="1:26" x14ac:dyDescent="0.25">
      <c r="A4706" t="s">
        <v>15941</v>
      </c>
      <c r="B4706" s="25" t="s">
        <v>42</v>
      </c>
      <c r="C4706" s="60">
        <v>196361418902</v>
      </c>
      <c r="D4706" t="s">
        <v>18980</v>
      </c>
      <c r="E4706" s="25" t="s">
        <v>311</v>
      </c>
      <c r="F4706" s="25" t="s">
        <v>295</v>
      </c>
      <c r="J4706" s="25" t="s">
        <v>297</v>
      </c>
      <c r="T4706" s="25" t="s">
        <v>328</v>
      </c>
      <c r="U4706">
        <v>0</v>
      </c>
      <c r="V4706" s="35">
        <v>10</v>
      </c>
      <c r="Y4706"/>
      <c r="Z4706" s="25" t="s">
        <v>314</v>
      </c>
    </row>
    <row r="4707" spans="1:26" x14ac:dyDescent="0.25">
      <c r="A4707" t="s">
        <v>15942</v>
      </c>
      <c r="B4707" s="25" t="s">
        <v>42</v>
      </c>
      <c r="C4707" s="60">
        <v>196361418933</v>
      </c>
      <c r="D4707" t="s">
        <v>18981</v>
      </c>
      <c r="E4707" s="25" t="s">
        <v>311</v>
      </c>
      <c r="F4707" s="25" t="s">
        <v>295</v>
      </c>
      <c r="J4707" s="25" t="s">
        <v>297</v>
      </c>
      <c r="T4707" s="25" t="s">
        <v>328</v>
      </c>
      <c r="U4707">
        <v>0</v>
      </c>
      <c r="V4707" s="35">
        <v>10</v>
      </c>
      <c r="Y4707"/>
      <c r="Z4707" s="25" t="s">
        <v>314</v>
      </c>
    </row>
    <row r="4708" spans="1:26" x14ac:dyDescent="0.25">
      <c r="A4708" t="s">
        <v>15943</v>
      </c>
      <c r="B4708" s="25" t="s">
        <v>42</v>
      </c>
      <c r="C4708" s="60">
        <v>196361418940</v>
      </c>
      <c r="D4708" t="s">
        <v>18982</v>
      </c>
      <c r="E4708" s="25" t="s">
        <v>311</v>
      </c>
      <c r="F4708" s="25" t="s">
        <v>295</v>
      </c>
      <c r="J4708" s="25" t="s">
        <v>297</v>
      </c>
      <c r="T4708" s="25" t="s">
        <v>328</v>
      </c>
      <c r="U4708">
        <v>0</v>
      </c>
      <c r="V4708" s="35">
        <v>10</v>
      </c>
      <c r="Y4708"/>
      <c r="Z4708" s="25" t="s">
        <v>314</v>
      </c>
    </row>
    <row r="4709" spans="1:26" x14ac:dyDescent="0.25">
      <c r="A4709" t="s">
        <v>15944</v>
      </c>
      <c r="B4709" s="25" t="s">
        <v>42</v>
      </c>
      <c r="C4709" s="60">
        <v>196361419008</v>
      </c>
      <c r="D4709" t="s">
        <v>18983</v>
      </c>
      <c r="E4709" s="25" t="s">
        <v>311</v>
      </c>
      <c r="F4709" s="25" t="s">
        <v>295</v>
      </c>
      <c r="J4709" s="25" t="s">
        <v>297</v>
      </c>
      <c r="T4709" s="25" t="s">
        <v>328</v>
      </c>
      <c r="U4709">
        <v>0</v>
      </c>
      <c r="V4709" s="35">
        <v>10</v>
      </c>
      <c r="Y4709"/>
      <c r="Z4709" s="25" t="s">
        <v>314</v>
      </c>
    </row>
    <row r="4710" spans="1:26" x14ac:dyDescent="0.25">
      <c r="A4710" t="s">
        <v>15945</v>
      </c>
      <c r="B4710" s="25" t="s">
        <v>42</v>
      </c>
      <c r="C4710" s="60">
        <v>196361419060</v>
      </c>
      <c r="D4710" t="s">
        <v>18984</v>
      </c>
      <c r="E4710" s="25" t="s">
        <v>311</v>
      </c>
      <c r="F4710" s="25" t="s">
        <v>295</v>
      </c>
      <c r="J4710" s="25" t="s">
        <v>297</v>
      </c>
      <c r="T4710" s="25" t="s">
        <v>328</v>
      </c>
      <c r="U4710">
        <v>0</v>
      </c>
      <c r="V4710" s="35">
        <v>10</v>
      </c>
      <c r="Y4710"/>
      <c r="Z4710" s="25" t="s">
        <v>314</v>
      </c>
    </row>
    <row r="4711" spans="1:26" x14ac:dyDescent="0.25">
      <c r="A4711" t="s">
        <v>15946</v>
      </c>
      <c r="B4711" s="25" t="s">
        <v>42</v>
      </c>
      <c r="C4711" s="60">
        <v>196361426181</v>
      </c>
      <c r="D4711" t="s">
        <v>18985</v>
      </c>
      <c r="E4711" s="25" t="s">
        <v>311</v>
      </c>
      <c r="F4711" s="25" t="s">
        <v>295</v>
      </c>
      <c r="J4711" s="25" t="s">
        <v>297</v>
      </c>
      <c r="T4711" s="25" t="s">
        <v>328</v>
      </c>
      <c r="U4711">
        <v>0</v>
      </c>
      <c r="V4711" s="35">
        <v>10</v>
      </c>
      <c r="Y4711"/>
      <c r="Z4711" s="25" t="s">
        <v>314</v>
      </c>
    </row>
    <row r="4712" spans="1:26" x14ac:dyDescent="0.25">
      <c r="A4712" t="s">
        <v>15947</v>
      </c>
      <c r="B4712" s="25" t="s">
        <v>42</v>
      </c>
      <c r="C4712" s="60">
        <v>196361432984</v>
      </c>
      <c r="D4712" t="s">
        <v>18986</v>
      </c>
      <c r="E4712" s="25" t="s">
        <v>311</v>
      </c>
      <c r="F4712" s="25" t="s">
        <v>295</v>
      </c>
      <c r="J4712" s="25" t="s">
        <v>297</v>
      </c>
      <c r="T4712" s="25" t="s">
        <v>328</v>
      </c>
      <c r="U4712">
        <v>1</v>
      </c>
      <c r="V4712" s="35">
        <v>10</v>
      </c>
      <c r="Y4712">
        <v>56.01</v>
      </c>
      <c r="Z4712" s="25" t="s">
        <v>314</v>
      </c>
    </row>
    <row r="4713" spans="1:26" x14ac:dyDescent="0.25">
      <c r="A4713" t="s">
        <v>15948</v>
      </c>
      <c r="B4713" s="25" t="s">
        <v>42</v>
      </c>
      <c r="C4713" s="60">
        <v>196361444598</v>
      </c>
      <c r="D4713" t="s">
        <v>18987</v>
      </c>
      <c r="E4713" s="25" t="s">
        <v>311</v>
      </c>
      <c r="F4713" s="25" t="s">
        <v>295</v>
      </c>
      <c r="J4713" s="25" t="s">
        <v>297</v>
      </c>
      <c r="T4713" s="25" t="s">
        <v>328</v>
      </c>
      <c r="U4713">
        <v>0</v>
      </c>
      <c r="V4713" s="35">
        <v>10</v>
      </c>
      <c r="Y4713"/>
      <c r="Z4713" s="25" t="s">
        <v>314</v>
      </c>
    </row>
    <row r="4714" spans="1:26" x14ac:dyDescent="0.25">
      <c r="A4714" t="s">
        <v>15949</v>
      </c>
      <c r="B4714" s="25" t="s">
        <v>42</v>
      </c>
      <c r="C4714" s="60">
        <v>196361444789</v>
      </c>
      <c r="D4714" t="s">
        <v>18988</v>
      </c>
      <c r="E4714" s="25" t="s">
        <v>311</v>
      </c>
      <c r="F4714" s="25" t="s">
        <v>295</v>
      </c>
      <c r="J4714" s="25" t="s">
        <v>297</v>
      </c>
      <c r="T4714" s="25" t="s">
        <v>328</v>
      </c>
      <c r="U4714">
        <v>1</v>
      </c>
      <c r="V4714" s="35">
        <v>10</v>
      </c>
      <c r="Y4714">
        <v>121.44</v>
      </c>
      <c r="Z4714" s="25" t="s">
        <v>314</v>
      </c>
    </row>
    <row r="4715" spans="1:26" x14ac:dyDescent="0.25">
      <c r="A4715" t="s">
        <v>15950</v>
      </c>
      <c r="B4715" s="25" t="s">
        <v>42</v>
      </c>
      <c r="C4715" s="60">
        <v>196361446172</v>
      </c>
      <c r="D4715" t="s">
        <v>18989</v>
      </c>
      <c r="E4715" s="25" t="s">
        <v>311</v>
      </c>
      <c r="F4715" s="25" t="s">
        <v>295</v>
      </c>
      <c r="J4715" s="25" t="s">
        <v>297</v>
      </c>
      <c r="T4715" s="25" t="s">
        <v>328</v>
      </c>
      <c r="U4715">
        <v>0</v>
      </c>
      <c r="V4715" s="35">
        <v>10</v>
      </c>
      <c r="Y4715"/>
      <c r="Z4715" s="25" t="s">
        <v>314</v>
      </c>
    </row>
    <row r="4716" spans="1:26" x14ac:dyDescent="0.25">
      <c r="A4716" t="s">
        <v>15951</v>
      </c>
      <c r="B4716" s="25" t="s">
        <v>42</v>
      </c>
      <c r="C4716" s="60">
        <v>196361491233</v>
      </c>
      <c r="D4716" t="s">
        <v>18990</v>
      </c>
      <c r="E4716" s="25" t="s">
        <v>311</v>
      </c>
      <c r="F4716" s="25" t="s">
        <v>295</v>
      </c>
      <c r="J4716" s="25" t="s">
        <v>297</v>
      </c>
      <c r="T4716" s="25" t="s">
        <v>328</v>
      </c>
      <c r="U4716">
        <v>0</v>
      </c>
      <c r="V4716" s="35">
        <v>10</v>
      </c>
      <c r="Y4716"/>
      <c r="Z4716" s="25" t="s">
        <v>314</v>
      </c>
    </row>
    <row r="4717" spans="1:26" x14ac:dyDescent="0.25">
      <c r="A4717" t="s">
        <v>15952</v>
      </c>
      <c r="B4717" s="25" t="s">
        <v>42</v>
      </c>
      <c r="C4717" s="60">
        <v>196361491295</v>
      </c>
      <c r="D4717" t="s">
        <v>18991</v>
      </c>
      <c r="E4717" s="25" t="s">
        <v>311</v>
      </c>
      <c r="F4717" s="25" t="s">
        <v>295</v>
      </c>
      <c r="J4717" s="25" t="s">
        <v>297</v>
      </c>
      <c r="T4717" s="25" t="s">
        <v>328</v>
      </c>
      <c r="U4717">
        <v>0</v>
      </c>
      <c r="V4717" s="35">
        <v>10</v>
      </c>
      <c r="Y4717"/>
      <c r="Z4717" s="25" t="s">
        <v>314</v>
      </c>
    </row>
    <row r="4718" spans="1:26" x14ac:dyDescent="0.25">
      <c r="A4718" t="s">
        <v>11440</v>
      </c>
      <c r="B4718" s="25" t="s">
        <v>42</v>
      </c>
      <c r="C4718" s="60">
        <v>196361572475</v>
      </c>
      <c r="D4718" t="s">
        <v>5038</v>
      </c>
      <c r="E4718" s="25" t="s">
        <v>311</v>
      </c>
      <c r="F4718" s="25" t="s">
        <v>295</v>
      </c>
      <c r="J4718" s="25" t="s">
        <v>297</v>
      </c>
      <c r="T4718" s="25" t="s">
        <v>328</v>
      </c>
      <c r="U4718">
        <v>1</v>
      </c>
      <c r="V4718" s="35">
        <v>10</v>
      </c>
      <c r="Y4718">
        <v>80.39</v>
      </c>
      <c r="Z4718" s="25" t="s">
        <v>314</v>
      </c>
    </row>
    <row r="4719" spans="1:26" x14ac:dyDescent="0.25">
      <c r="A4719" t="s">
        <v>15953</v>
      </c>
      <c r="B4719" s="25" t="s">
        <v>42</v>
      </c>
      <c r="C4719" s="60">
        <v>196361572505</v>
      </c>
      <c r="D4719" t="s">
        <v>18992</v>
      </c>
      <c r="E4719" s="25" t="s">
        <v>311</v>
      </c>
      <c r="F4719" s="25" t="s">
        <v>295</v>
      </c>
      <c r="J4719" s="25" t="s">
        <v>297</v>
      </c>
      <c r="T4719" s="25" t="s">
        <v>328</v>
      </c>
      <c r="U4719">
        <v>1</v>
      </c>
      <c r="V4719" s="35">
        <v>10</v>
      </c>
      <c r="Y4719">
        <v>80.39</v>
      </c>
      <c r="Z4719" s="25" t="s">
        <v>314</v>
      </c>
    </row>
    <row r="4720" spans="1:26" x14ac:dyDescent="0.25">
      <c r="A4720" t="s">
        <v>15954</v>
      </c>
      <c r="B4720" s="25" t="s">
        <v>42</v>
      </c>
      <c r="C4720" s="60">
        <v>196361572512</v>
      </c>
      <c r="D4720" t="s">
        <v>18993</v>
      </c>
      <c r="E4720" s="25" t="s">
        <v>311</v>
      </c>
      <c r="F4720" s="25" t="s">
        <v>295</v>
      </c>
      <c r="J4720" s="25" t="s">
        <v>297</v>
      </c>
      <c r="T4720" s="25" t="s">
        <v>328</v>
      </c>
      <c r="U4720">
        <v>1</v>
      </c>
      <c r="V4720" s="35">
        <v>10</v>
      </c>
      <c r="Y4720">
        <v>80.39</v>
      </c>
      <c r="Z4720" s="25" t="s">
        <v>314</v>
      </c>
    </row>
    <row r="4721" spans="1:26" x14ac:dyDescent="0.25">
      <c r="A4721" t="s">
        <v>15955</v>
      </c>
      <c r="B4721" s="25" t="s">
        <v>42</v>
      </c>
      <c r="C4721" s="60">
        <v>196361604244</v>
      </c>
      <c r="D4721" t="s">
        <v>18994</v>
      </c>
      <c r="E4721" s="25" t="s">
        <v>311</v>
      </c>
      <c r="F4721" s="25" t="s">
        <v>295</v>
      </c>
      <c r="J4721" s="25" t="s">
        <v>297</v>
      </c>
      <c r="T4721" s="25" t="s">
        <v>328</v>
      </c>
      <c r="U4721">
        <v>0</v>
      </c>
      <c r="V4721" s="35">
        <v>10</v>
      </c>
      <c r="Y4721"/>
      <c r="Z4721" s="25" t="s">
        <v>314</v>
      </c>
    </row>
    <row r="4722" spans="1:26" x14ac:dyDescent="0.25">
      <c r="A4722" t="s">
        <v>15956</v>
      </c>
      <c r="B4722" s="25" t="s">
        <v>42</v>
      </c>
      <c r="C4722" s="60">
        <v>196361606026</v>
      </c>
      <c r="D4722" t="s">
        <v>18995</v>
      </c>
      <c r="E4722" s="25" t="s">
        <v>311</v>
      </c>
      <c r="F4722" s="25" t="s">
        <v>295</v>
      </c>
      <c r="J4722" s="25" t="s">
        <v>297</v>
      </c>
      <c r="T4722" s="25" t="s">
        <v>328</v>
      </c>
      <c r="U4722">
        <v>1</v>
      </c>
      <c r="V4722" s="35">
        <v>10</v>
      </c>
      <c r="Y4722">
        <v>130.81</v>
      </c>
      <c r="Z4722" s="25" t="s">
        <v>314</v>
      </c>
    </row>
    <row r="4723" spans="1:26" x14ac:dyDescent="0.25">
      <c r="A4723" t="s">
        <v>11441</v>
      </c>
      <c r="B4723" s="25" t="s">
        <v>42</v>
      </c>
      <c r="C4723" s="60">
        <v>196361639680</v>
      </c>
      <c r="D4723" t="s">
        <v>5039</v>
      </c>
      <c r="E4723" s="25" t="s">
        <v>311</v>
      </c>
      <c r="F4723" s="25" t="s">
        <v>295</v>
      </c>
      <c r="J4723" s="25" t="s">
        <v>297</v>
      </c>
      <c r="T4723" s="25" t="s">
        <v>328</v>
      </c>
      <c r="U4723">
        <v>0</v>
      </c>
      <c r="V4723" s="35">
        <v>10</v>
      </c>
      <c r="Y4723"/>
      <c r="Z4723" s="25" t="s">
        <v>314</v>
      </c>
    </row>
    <row r="4724" spans="1:26" x14ac:dyDescent="0.25">
      <c r="A4724" t="s">
        <v>15957</v>
      </c>
      <c r="B4724" s="25" t="s">
        <v>42</v>
      </c>
      <c r="C4724" s="60">
        <v>196361639703</v>
      </c>
      <c r="D4724" t="s">
        <v>18996</v>
      </c>
      <c r="E4724" s="25" t="s">
        <v>311</v>
      </c>
      <c r="F4724" s="25" t="s">
        <v>295</v>
      </c>
      <c r="J4724" s="25" t="s">
        <v>297</v>
      </c>
      <c r="T4724" s="25" t="s">
        <v>328</v>
      </c>
      <c r="U4724">
        <v>0</v>
      </c>
      <c r="V4724" s="35">
        <v>10</v>
      </c>
      <c r="Y4724"/>
      <c r="Z4724" s="25" t="s">
        <v>314</v>
      </c>
    </row>
    <row r="4725" spans="1:26" x14ac:dyDescent="0.25">
      <c r="A4725" t="s">
        <v>11442</v>
      </c>
      <c r="B4725" s="25" t="s">
        <v>42</v>
      </c>
      <c r="C4725" s="60">
        <v>196361639710</v>
      </c>
      <c r="D4725" t="s">
        <v>5040</v>
      </c>
      <c r="E4725" s="25" t="s">
        <v>311</v>
      </c>
      <c r="F4725" s="25" t="s">
        <v>295</v>
      </c>
      <c r="J4725" s="25" t="s">
        <v>297</v>
      </c>
      <c r="T4725" s="25" t="s">
        <v>328</v>
      </c>
      <c r="U4725">
        <v>0</v>
      </c>
      <c r="V4725" s="35">
        <v>10</v>
      </c>
      <c r="Y4725"/>
      <c r="Z4725" s="25" t="s">
        <v>314</v>
      </c>
    </row>
    <row r="4726" spans="1:26" x14ac:dyDescent="0.25">
      <c r="A4726" t="s">
        <v>15958</v>
      </c>
      <c r="B4726" s="25" t="s">
        <v>42</v>
      </c>
      <c r="C4726" s="60">
        <v>196361639727</v>
      </c>
      <c r="D4726" t="s">
        <v>18997</v>
      </c>
      <c r="E4726" s="25" t="s">
        <v>311</v>
      </c>
      <c r="F4726" s="25" t="s">
        <v>295</v>
      </c>
      <c r="J4726" s="25" t="s">
        <v>297</v>
      </c>
      <c r="T4726" s="25" t="s">
        <v>328</v>
      </c>
      <c r="U4726">
        <v>0</v>
      </c>
      <c r="V4726" s="35">
        <v>10</v>
      </c>
      <c r="Y4726"/>
      <c r="Z4726" s="25" t="s">
        <v>314</v>
      </c>
    </row>
    <row r="4727" spans="1:26" x14ac:dyDescent="0.25">
      <c r="A4727" t="s">
        <v>11443</v>
      </c>
      <c r="B4727" s="25" t="s">
        <v>42</v>
      </c>
      <c r="C4727" s="60">
        <v>196361639758</v>
      </c>
      <c r="D4727" t="s">
        <v>5041</v>
      </c>
      <c r="E4727" s="25" t="s">
        <v>311</v>
      </c>
      <c r="F4727" s="25" t="s">
        <v>295</v>
      </c>
      <c r="J4727" s="25" t="s">
        <v>297</v>
      </c>
      <c r="T4727" s="25" t="s">
        <v>328</v>
      </c>
      <c r="U4727">
        <v>0</v>
      </c>
      <c r="V4727" s="35">
        <v>10</v>
      </c>
      <c r="Y4727"/>
      <c r="Z4727" s="25" t="s">
        <v>314</v>
      </c>
    </row>
    <row r="4728" spans="1:26" x14ac:dyDescent="0.25">
      <c r="A4728" t="s">
        <v>15959</v>
      </c>
      <c r="B4728" s="25" t="s">
        <v>42</v>
      </c>
      <c r="C4728" s="60">
        <v>196361641409</v>
      </c>
      <c r="D4728" t="s">
        <v>18998</v>
      </c>
      <c r="E4728" s="25" t="s">
        <v>311</v>
      </c>
      <c r="F4728" s="25" t="s">
        <v>295</v>
      </c>
      <c r="J4728" s="25" t="s">
        <v>297</v>
      </c>
      <c r="T4728" s="25" t="s">
        <v>328</v>
      </c>
      <c r="U4728">
        <v>0</v>
      </c>
      <c r="V4728" s="35">
        <v>10</v>
      </c>
      <c r="Y4728"/>
      <c r="Z4728" s="25" t="s">
        <v>314</v>
      </c>
    </row>
    <row r="4729" spans="1:26" x14ac:dyDescent="0.25">
      <c r="A4729" t="s">
        <v>15960</v>
      </c>
      <c r="B4729" s="25" t="s">
        <v>42</v>
      </c>
      <c r="C4729" s="60">
        <v>196361641478</v>
      </c>
      <c r="D4729" t="s">
        <v>18999</v>
      </c>
      <c r="E4729" s="25" t="s">
        <v>311</v>
      </c>
      <c r="F4729" s="25" t="s">
        <v>295</v>
      </c>
      <c r="J4729" s="25" t="s">
        <v>297</v>
      </c>
      <c r="T4729" s="25" t="s">
        <v>328</v>
      </c>
      <c r="U4729">
        <v>0</v>
      </c>
      <c r="V4729" s="35">
        <v>10</v>
      </c>
      <c r="Y4729"/>
      <c r="Z4729" s="25" t="s">
        <v>314</v>
      </c>
    </row>
    <row r="4730" spans="1:26" x14ac:dyDescent="0.25">
      <c r="A4730" t="s">
        <v>15961</v>
      </c>
      <c r="B4730" s="25" t="s">
        <v>42</v>
      </c>
      <c r="C4730" s="60">
        <v>196361647098</v>
      </c>
      <c r="D4730" t="s">
        <v>19000</v>
      </c>
      <c r="E4730" s="25" t="s">
        <v>311</v>
      </c>
      <c r="F4730" s="25" t="s">
        <v>295</v>
      </c>
      <c r="J4730" s="25" t="s">
        <v>297</v>
      </c>
      <c r="T4730" s="25" t="s">
        <v>328</v>
      </c>
      <c r="U4730">
        <v>1</v>
      </c>
      <c r="V4730" s="35">
        <v>10</v>
      </c>
      <c r="Y4730">
        <v>112.11</v>
      </c>
      <c r="Z4730" s="25" t="s">
        <v>314</v>
      </c>
    </row>
    <row r="4731" spans="1:26" x14ac:dyDescent="0.25">
      <c r="A4731" t="s">
        <v>15962</v>
      </c>
      <c r="B4731" s="25" t="s">
        <v>42</v>
      </c>
      <c r="C4731" s="60">
        <v>196361647180</v>
      </c>
      <c r="D4731" t="s">
        <v>19001</v>
      </c>
      <c r="E4731" s="25" t="s">
        <v>311</v>
      </c>
      <c r="F4731" s="25" t="s">
        <v>295</v>
      </c>
      <c r="J4731" s="25" t="s">
        <v>297</v>
      </c>
      <c r="T4731" s="25" t="s">
        <v>328</v>
      </c>
      <c r="U4731">
        <v>1</v>
      </c>
      <c r="V4731" s="35">
        <v>10</v>
      </c>
      <c r="Y4731">
        <v>138.94999999999999</v>
      </c>
      <c r="Z4731" s="25" t="s">
        <v>314</v>
      </c>
    </row>
    <row r="4732" spans="1:26" x14ac:dyDescent="0.25">
      <c r="A4732" t="s">
        <v>15963</v>
      </c>
      <c r="B4732" s="25" t="s">
        <v>42</v>
      </c>
      <c r="C4732" s="60">
        <v>196361647241</v>
      </c>
      <c r="D4732" t="s">
        <v>19002</v>
      </c>
      <c r="E4732" s="25" t="s">
        <v>311</v>
      </c>
      <c r="F4732" s="25" t="s">
        <v>295</v>
      </c>
      <c r="J4732" s="25" t="s">
        <v>297</v>
      </c>
      <c r="T4732" s="25" t="s">
        <v>328</v>
      </c>
      <c r="U4732">
        <v>0</v>
      </c>
      <c r="V4732" s="35">
        <v>10</v>
      </c>
      <c r="Y4732"/>
      <c r="Z4732" s="25" t="s">
        <v>314</v>
      </c>
    </row>
    <row r="4733" spans="1:26" x14ac:dyDescent="0.25">
      <c r="A4733" t="s">
        <v>15964</v>
      </c>
      <c r="B4733" s="25" t="s">
        <v>42</v>
      </c>
      <c r="C4733" s="60">
        <v>196361647289</v>
      </c>
      <c r="D4733" t="s">
        <v>19003</v>
      </c>
      <c r="E4733" s="25" t="s">
        <v>311</v>
      </c>
      <c r="F4733" s="25" t="s">
        <v>295</v>
      </c>
      <c r="J4733" s="25" t="s">
        <v>297</v>
      </c>
      <c r="T4733" s="25" t="s">
        <v>328</v>
      </c>
      <c r="U4733">
        <v>0</v>
      </c>
      <c r="V4733" s="35">
        <v>10</v>
      </c>
      <c r="Y4733"/>
      <c r="Z4733" s="25" t="s">
        <v>314</v>
      </c>
    </row>
    <row r="4734" spans="1:26" x14ac:dyDescent="0.25">
      <c r="A4734" t="s">
        <v>15965</v>
      </c>
      <c r="B4734" s="25" t="s">
        <v>42</v>
      </c>
      <c r="C4734" s="60">
        <v>196361647296</v>
      </c>
      <c r="D4734" t="s">
        <v>19004</v>
      </c>
      <c r="E4734" s="25" t="s">
        <v>311</v>
      </c>
      <c r="F4734" s="25" t="s">
        <v>295</v>
      </c>
      <c r="J4734" s="25" t="s">
        <v>297</v>
      </c>
      <c r="T4734" s="25" t="s">
        <v>328</v>
      </c>
      <c r="U4734">
        <v>0</v>
      </c>
      <c r="V4734" s="35">
        <v>10</v>
      </c>
      <c r="Y4734"/>
      <c r="Z4734" s="25" t="s">
        <v>314</v>
      </c>
    </row>
    <row r="4735" spans="1:26" x14ac:dyDescent="0.25">
      <c r="A4735" t="s">
        <v>11444</v>
      </c>
      <c r="B4735" s="25" t="s">
        <v>42</v>
      </c>
      <c r="C4735" s="60">
        <v>196361647333</v>
      </c>
      <c r="D4735" t="s">
        <v>5042</v>
      </c>
      <c r="E4735" s="25" t="s">
        <v>311</v>
      </c>
      <c r="F4735" s="25" t="s">
        <v>295</v>
      </c>
      <c r="J4735" s="25" t="s">
        <v>297</v>
      </c>
      <c r="T4735" s="25" t="s">
        <v>328</v>
      </c>
      <c r="U4735">
        <v>1</v>
      </c>
      <c r="V4735" s="35">
        <v>10</v>
      </c>
      <c r="Y4735">
        <v>138.94999999999999</v>
      </c>
      <c r="Z4735" s="25" t="s">
        <v>314</v>
      </c>
    </row>
    <row r="4736" spans="1:26" x14ac:dyDescent="0.25">
      <c r="A4736" t="s">
        <v>15966</v>
      </c>
      <c r="B4736" s="25" t="s">
        <v>42</v>
      </c>
      <c r="C4736" s="60">
        <v>196361647364</v>
      </c>
      <c r="D4736" t="s">
        <v>19005</v>
      </c>
      <c r="E4736" s="25" t="s">
        <v>311</v>
      </c>
      <c r="F4736" s="25" t="s">
        <v>295</v>
      </c>
      <c r="J4736" s="25" t="s">
        <v>297</v>
      </c>
      <c r="T4736" s="25" t="s">
        <v>328</v>
      </c>
      <c r="U4736">
        <v>1</v>
      </c>
      <c r="V4736" s="35">
        <v>10</v>
      </c>
      <c r="Y4736">
        <v>139.93</v>
      </c>
      <c r="Z4736" s="25" t="s">
        <v>314</v>
      </c>
    </row>
    <row r="4737" spans="1:26" x14ac:dyDescent="0.25">
      <c r="A4737" t="s">
        <v>15967</v>
      </c>
      <c r="B4737" s="25" t="s">
        <v>42</v>
      </c>
      <c r="C4737" s="60">
        <v>196361647395</v>
      </c>
      <c r="D4737" t="s">
        <v>19006</v>
      </c>
      <c r="E4737" s="25" t="s">
        <v>311</v>
      </c>
      <c r="F4737" s="25" t="s">
        <v>295</v>
      </c>
      <c r="J4737" s="25" t="s">
        <v>297</v>
      </c>
      <c r="T4737" s="25" t="s">
        <v>328</v>
      </c>
      <c r="U4737">
        <v>0</v>
      </c>
      <c r="V4737" s="35">
        <v>10</v>
      </c>
      <c r="Y4737"/>
      <c r="Z4737" s="25" t="s">
        <v>314</v>
      </c>
    </row>
    <row r="4738" spans="1:26" x14ac:dyDescent="0.25">
      <c r="A4738" t="s">
        <v>15968</v>
      </c>
      <c r="B4738" s="25" t="s">
        <v>42</v>
      </c>
      <c r="C4738" s="60">
        <v>196361647418</v>
      </c>
      <c r="D4738" t="s">
        <v>19007</v>
      </c>
      <c r="E4738" s="25" t="s">
        <v>311</v>
      </c>
      <c r="F4738" s="25" t="s">
        <v>295</v>
      </c>
      <c r="J4738" s="25" t="s">
        <v>297</v>
      </c>
      <c r="T4738" s="25" t="s">
        <v>328</v>
      </c>
      <c r="U4738">
        <v>0</v>
      </c>
      <c r="V4738" s="35">
        <v>10</v>
      </c>
      <c r="Y4738"/>
      <c r="Z4738" s="25" t="s">
        <v>314</v>
      </c>
    </row>
    <row r="4739" spans="1:26" x14ac:dyDescent="0.25">
      <c r="A4739" t="s">
        <v>15969</v>
      </c>
      <c r="B4739" s="25" t="s">
        <v>42</v>
      </c>
      <c r="C4739" s="60">
        <v>196361647432</v>
      </c>
      <c r="D4739" t="s">
        <v>19008</v>
      </c>
      <c r="E4739" s="25" t="s">
        <v>311</v>
      </c>
      <c r="F4739" s="25" t="s">
        <v>295</v>
      </c>
      <c r="J4739" s="25" t="s">
        <v>297</v>
      </c>
      <c r="T4739" s="25" t="s">
        <v>328</v>
      </c>
      <c r="U4739">
        <v>0</v>
      </c>
      <c r="V4739" s="35">
        <v>10</v>
      </c>
      <c r="Y4739"/>
      <c r="Z4739" s="25" t="s">
        <v>314</v>
      </c>
    </row>
    <row r="4740" spans="1:26" x14ac:dyDescent="0.25">
      <c r="A4740" t="s">
        <v>15970</v>
      </c>
      <c r="B4740" s="25" t="s">
        <v>42</v>
      </c>
      <c r="C4740" s="60">
        <v>196361647449</v>
      </c>
      <c r="D4740" t="s">
        <v>19009</v>
      </c>
      <c r="E4740" s="25" t="s">
        <v>311</v>
      </c>
      <c r="F4740" s="25" t="s">
        <v>295</v>
      </c>
      <c r="J4740" s="25" t="s">
        <v>297</v>
      </c>
      <c r="T4740" s="25" t="s">
        <v>328</v>
      </c>
      <c r="U4740">
        <v>1</v>
      </c>
      <c r="V4740" s="35">
        <v>10</v>
      </c>
      <c r="Y4740">
        <v>112.11</v>
      </c>
      <c r="Z4740" s="25" t="s">
        <v>314</v>
      </c>
    </row>
    <row r="4741" spans="1:26" x14ac:dyDescent="0.25">
      <c r="A4741" t="s">
        <v>15971</v>
      </c>
      <c r="B4741" s="25" t="s">
        <v>42</v>
      </c>
      <c r="C4741" s="60">
        <v>196361647470</v>
      </c>
      <c r="D4741" t="s">
        <v>19010</v>
      </c>
      <c r="E4741" s="25" t="s">
        <v>311</v>
      </c>
      <c r="F4741" s="25" t="s">
        <v>295</v>
      </c>
      <c r="J4741" s="25" t="s">
        <v>297</v>
      </c>
      <c r="T4741" s="25" t="s">
        <v>328</v>
      </c>
      <c r="U4741">
        <v>1</v>
      </c>
      <c r="V4741" s="35">
        <v>10</v>
      </c>
      <c r="Y4741">
        <v>112.11</v>
      </c>
      <c r="Z4741" s="25" t="s">
        <v>314</v>
      </c>
    </row>
    <row r="4742" spans="1:26" x14ac:dyDescent="0.25">
      <c r="A4742" t="s">
        <v>15972</v>
      </c>
      <c r="B4742" s="25" t="s">
        <v>42</v>
      </c>
      <c r="C4742" s="60">
        <v>196361647494</v>
      </c>
      <c r="D4742" t="s">
        <v>19011</v>
      </c>
      <c r="E4742" s="25" t="s">
        <v>311</v>
      </c>
      <c r="F4742" s="25" t="s">
        <v>295</v>
      </c>
      <c r="J4742" s="25" t="s">
        <v>297</v>
      </c>
      <c r="T4742" s="25" t="s">
        <v>328</v>
      </c>
      <c r="U4742">
        <v>0</v>
      </c>
      <c r="V4742" s="35">
        <v>10</v>
      </c>
      <c r="Y4742"/>
      <c r="Z4742" s="25" t="s">
        <v>314</v>
      </c>
    </row>
    <row r="4743" spans="1:26" x14ac:dyDescent="0.25">
      <c r="A4743" t="s">
        <v>15973</v>
      </c>
      <c r="B4743" s="25" t="s">
        <v>42</v>
      </c>
      <c r="C4743" s="60">
        <v>196361648170</v>
      </c>
      <c r="D4743" t="s">
        <v>19012</v>
      </c>
      <c r="E4743" s="25" t="s">
        <v>311</v>
      </c>
      <c r="F4743" s="25" t="s">
        <v>295</v>
      </c>
      <c r="J4743" s="25" t="s">
        <v>297</v>
      </c>
      <c r="T4743" s="25" t="s">
        <v>328</v>
      </c>
      <c r="U4743">
        <v>1</v>
      </c>
      <c r="V4743" s="35">
        <v>10</v>
      </c>
      <c r="Y4743">
        <v>118.56</v>
      </c>
      <c r="Z4743" s="25" t="s">
        <v>314</v>
      </c>
    </row>
    <row r="4744" spans="1:26" x14ac:dyDescent="0.25">
      <c r="A4744" t="s">
        <v>15974</v>
      </c>
      <c r="B4744" s="25" t="s">
        <v>42</v>
      </c>
      <c r="C4744" s="60">
        <v>196361648330</v>
      </c>
      <c r="D4744" t="s">
        <v>19013</v>
      </c>
      <c r="E4744" s="25" t="s">
        <v>311</v>
      </c>
      <c r="F4744" s="25" t="s">
        <v>295</v>
      </c>
      <c r="J4744" s="25" t="s">
        <v>297</v>
      </c>
      <c r="T4744" s="25" t="s">
        <v>328</v>
      </c>
      <c r="U4744">
        <v>0</v>
      </c>
      <c r="V4744" s="35">
        <v>10</v>
      </c>
      <c r="Y4744"/>
      <c r="Z4744" s="25" t="s">
        <v>314</v>
      </c>
    </row>
    <row r="4745" spans="1:26" x14ac:dyDescent="0.25">
      <c r="A4745" t="s">
        <v>15975</v>
      </c>
      <c r="B4745" s="25" t="s">
        <v>42</v>
      </c>
      <c r="C4745" s="60">
        <v>196361648514</v>
      </c>
      <c r="D4745" t="s">
        <v>19014</v>
      </c>
      <c r="E4745" s="25" t="s">
        <v>311</v>
      </c>
      <c r="F4745" s="25" t="s">
        <v>295</v>
      </c>
      <c r="J4745" s="25" t="s">
        <v>297</v>
      </c>
      <c r="T4745" s="25" t="s">
        <v>328</v>
      </c>
      <c r="U4745">
        <v>1</v>
      </c>
      <c r="V4745" s="35">
        <v>10</v>
      </c>
      <c r="Y4745">
        <v>143.28</v>
      </c>
      <c r="Z4745" s="25" t="s">
        <v>314</v>
      </c>
    </row>
    <row r="4746" spans="1:26" x14ac:dyDescent="0.25">
      <c r="A4746" t="s">
        <v>15976</v>
      </c>
      <c r="B4746" s="25" t="s">
        <v>42</v>
      </c>
      <c r="C4746" s="60">
        <v>196361651514</v>
      </c>
      <c r="D4746" t="s">
        <v>19015</v>
      </c>
      <c r="E4746" s="25" t="s">
        <v>311</v>
      </c>
      <c r="F4746" s="25" t="s">
        <v>295</v>
      </c>
      <c r="J4746" s="25" t="s">
        <v>297</v>
      </c>
      <c r="T4746" s="25" t="s">
        <v>328</v>
      </c>
      <c r="U4746">
        <v>0</v>
      </c>
      <c r="V4746" s="35">
        <v>10</v>
      </c>
      <c r="Y4746"/>
      <c r="Z4746" s="25" t="s">
        <v>314</v>
      </c>
    </row>
    <row r="4747" spans="1:26" x14ac:dyDescent="0.25">
      <c r="A4747" t="s">
        <v>15977</v>
      </c>
      <c r="B4747" s="25" t="s">
        <v>42</v>
      </c>
      <c r="C4747" s="60">
        <v>196361651576</v>
      </c>
      <c r="D4747" t="s">
        <v>19016</v>
      </c>
      <c r="E4747" s="25" t="s">
        <v>311</v>
      </c>
      <c r="F4747" s="25" t="s">
        <v>295</v>
      </c>
      <c r="J4747" s="25" t="s">
        <v>297</v>
      </c>
      <c r="T4747" s="25" t="s">
        <v>328</v>
      </c>
      <c r="U4747">
        <v>0</v>
      </c>
      <c r="V4747" s="35">
        <v>10</v>
      </c>
      <c r="Y4747"/>
      <c r="Z4747" s="25" t="s">
        <v>314</v>
      </c>
    </row>
    <row r="4748" spans="1:26" x14ac:dyDescent="0.25">
      <c r="A4748" t="s">
        <v>15978</v>
      </c>
      <c r="B4748" s="25" t="s">
        <v>42</v>
      </c>
      <c r="C4748" s="60">
        <v>196361651842</v>
      </c>
      <c r="D4748" t="s">
        <v>19017</v>
      </c>
      <c r="E4748" s="25" t="s">
        <v>311</v>
      </c>
      <c r="F4748" s="25" t="s">
        <v>295</v>
      </c>
      <c r="J4748" s="25" t="s">
        <v>297</v>
      </c>
      <c r="T4748" s="25" t="s">
        <v>328</v>
      </c>
      <c r="U4748">
        <v>1</v>
      </c>
      <c r="V4748" s="35">
        <v>10</v>
      </c>
      <c r="Y4748">
        <v>89.95</v>
      </c>
      <c r="Z4748" s="25" t="s">
        <v>314</v>
      </c>
    </row>
    <row r="4749" spans="1:26" x14ac:dyDescent="0.25">
      <c r="A4749" t="s">
        <v>15979</v>
      </c>
      <c r="B4749" s="25" t="s">
        <v>42</v>
      </c>
      <c r="C4749" s="60">
        <v>196361651897</v>
      </c>
      <c r="D4749" t="s">
        <v>19018</v>
      </c>
      <c r="E4749" s="25" t="s">
        <v>311</v>
      </c>
      <c r="F4749" s="25" t="s">
        <v>295</v>
      </c>
      <c r="J4749" s="25" t="s">
        <v>297</v>
      </c>
      <c r="T4749" s="25" t="s">
        <v>328</v>
      </c>
      <c r="U4749">
        <v>0</v>
      </c>
      <c r="V4749" s="35">
        <v>10</v>
      </c>
      <c r="Y4749"/>
      <c r="Z4749" s="25" t="s">
        <v>314</v>
      </c>
    </row>
    <row r="4750" spans="1:26" x14ac:dyDescent="0.25">
      <c r="A4750" t="s">
        <v>15980</v>
      </c>
      <c r="B4750" s="25" t="s">
        <v>42</v>
      </c>
      <c r="C4750" s="60">
        <v>196361652863</v>
      </c>
      <c r="D4750" t="s">
        <v>19019</v>
      </c>
      <c r="E4750" s="25" t="s">
        <v>311</v>
      </c>
      <c r="F4750" s="25" t="s">
        <v>295</v>
      </c>
      <c r="J4750" s="25" t="s">
        <v>297</v>
      </c>
      <c r="T4750" s="25" t="s">
        <v>328</v>
      </c>
      <c r="U4750">
        <v>1</v>
      </c>
      <c r="V4750" s="35">
        <v>10</v>
      </c>
      <c r="Y4750">
        <v>74.78</v>
      </c>
      <c r="Z4750" s="25" t="s">
        <v>314</v>
      </c>
    </row>
    <row r="4751" spans="1:26" x14ac:dyDescent="0.25">
      <c r="A4751" t="s">
        <v>15981</v>
      </c>
      <c r="B4751" s="25" t="s">
        <v>42</v>
      </c>
      <c r="C4751" s="60">
        <v>196361652870</v>
      </c>
      <c r="D4751" t="s">
        <v>19020</v>
      </c>
      <c r="E4751" s="25" t="s">
        <v>311</v>
      </c>
      <c r="F4751" s="25" t="s">
        <v>295</v>
      </c>
      <c r="J4751" s="25" t="s">
        <v>297</v>
      </c>
      <c r="T4751" s="25" t="s">
        <v>328</v>
      </c>
      <c r="U4751">
        <v>0</v>
      </c>
      <c r="V4751" s="35">
        <v>10</v>
      </c>
      <c r="Y4751"/>
      <c r="Z4751" s="25" t="s">
        <v>314</v>
      </c>
    </row>
    <row r="4752" spans="1:26" x14ac:dyDescent="0.25">
      <c r="A4752" t="s">
        <v>15982</v>
      </c>
      <c r="B4752" s="25" t="s">
        <v>42</v>
      </c>
      <c r="C4752" s="60">
        <v>196361652900</v>
      </c>
      <c r="D4752" t="s">
        <v>19021</v>
      </c>
      <c r="E4752" s="25" t="s">
        <v>311</v>
      </c>
      <c r="F4752" s="25" t="s">
        <v>295</v>
      </c>
      <c r="J4752" s="25" t="s">
        <v>297</v>
      </c>
      <c r="T4752" s="25" t="s">
        <v>328</v>
      </c>
      <c r="U4752">
        <v>0</v>
      </c>
      <c r="V4752" s="35">
        <v>10</v>
      </c>
      <c r="Y4752"/>
      <c r="Z4752" s="25" t="s">
        <v>314</v>
      </c>
    </row>
    <row r="4753" spans="1:26" x14ac:dyDescent="0.25">
      <c r="A4753" t="s">
        <v>15983</v>
      </c>
      <c r="B4753" s="25" t="s">
        <v>42</v>
      </c>
      <c r="C4753" s="60">
        <v>196361652948</v>
      </c>
      <c r="D4753" t="s">
        <v>19022</v>
      </c>
      <c r="E4753" s="25" t="s">
        <v>311</v>
      </c>
      <c r="F4753" s="25" t="s">
        <v>295</v>
      </c>
      <c r="J4753" s="25" t="s">
        <v>297</v>
      </c>
      <c r="T4753" s="25" t="s">
        <v>328</v>
      </c>
      <c r="U4753">
        <v>0</v>
      </c>
      <c r="V4753" s="35">
        <v>10</v>
      </c>
      <c r="Y4753"/>
      <c r="Z4753" s="25" t="s">
        <v>314</v>
      </c>
    </row>
    <row r="4754" spans="1:26" x14ac:dyDescent="0.25">
      <c r="A4754" t="s">
        <v>15984</v>
      </c>
      <c r="B4754" s="25" t="s">
        <v>42</v>
      </c>
      <c r="C4754" s="60">
        <v>196361652955</v>
      </c>
      <c r="D4754" t="s">
        <v>19023</v>
      </c>
      <c r="E4754" s="25" t="s">
        <v>311</v>
      </c>
      <c r="F4754" s="25" t="s">
        <v>295</v>
      </c>
      <c r="J4754" s="25" t="s">
        <v>297</v>
      </c>
      <c r="T4754" s="25" t="s">
        <v>328</v>
      </c>
      <c r="U4754">
        <v>1</v>
      </c>
      <c r="V4754" s="35">
        <v>10</v>
      </c>
      <c r="Y4754">
        <v>74.709999999999994</v>
      </c>
      <c r="Z4754" s="25" t="s">
        <v>314</v>
      </c>
    </row>
    <row r="4755" spans="1:26" x14ac:dyDescent="0.25">
      <c r="A4755" t="s">
        <v>15985</v>
      </c>
      <c r="B4755" s="25" t="s">
        <v>42</v>
      </c>
      <c r="C4755" s="60">
        <v>196361652986</v>
      </c>
      <c r="D4755" t="s">
        <v>19024</v>
      </c>
      <c r="E4755" s="25" t="s">
        <v>311</v>
      </c>
      <c r="F4755" s="25" t="s">
        <v>295</v>
      </c>
      <c r="J4755" s="25" t="s">
        <v>297</v>
      </c>
      <c r="T4755" s="25" t="s">
        <v>328</v>
      </c>
      <c r="U4755">
        <v>0</v>
      </c>
      <c r="V4755" s="35">
        <v>10</v>
      </c>
      <c r="Y4755"/>
      <c r="Z4755" s="25" t="s">
        <v>314</v>
      </c>
    </row>
    <row r="4756" spans="1:26" x14ac:dyDescent="0.25">
      <c r="A4756" t="s">
        <v>15986</v>
      </c>
      <c r="B4756" s="25" t="s">
        <v>42</v>
      </c>
      <c r="C4756" s="60">
        <v>196361652993</v>
      </c>
      <c r="D4756" t="s">
        <v>19025</v>
      </c>
      <c r="E4756" s="25" t="s">
        <v>311</v>
      </c>
      <c r="F4756" s="25" t="s">
        <v>295</v>
      </c>
      <c r="J4756" s="25" t="s">
        <v>297</v>
      </c>
      <c r="T4756" s="25" t="s">
        <v>328</v>
      </c>
      <c r="U4756">
        <v>0</v>
      </c>
      <c r="V4756" s="35">
        <v>10</v>
      </c>
      <c r="Y4756"/>
      <c r="Z4756" s="25" t="s">
        <v>314</v>
      </c>
    </row>
    <row r="4757" spans="1:26" x14ac:dyDescent="0.25">
      <c r="A4757" t="s">
        <v>15987</v>
      </c>
      <c r="B4757" s="25" t="s">
        <v>42</v>
      </c>
      <c r="C4757" s="60">
        <v>196361656878</v>
      </c>
      <c r="D4757" t="s">
        <v>19026</v>
      </c>
      <c r="E4757" s="25" t="s">
        <v>311</v>
      </c>
      <c r="F4757" s="25" t="s">
        <v>295</v>
      </c>
      <c r="J4757" s="25" t="s">
        <v>297</v>
      </c>
      <c r="T4757" s="25" t="s">
        <v>328</v>
      </c>
      <c r="U4757">
        <v>1</v>
      </c>
      <c r="V4757" s="35">
        <v>10</v>
      </c>
      <c r="Y4757">
        <v>70.95</v>
      </c>
      <c r="Z4757" s="25" t="s">
        <v>314</v>
      </c>
    </row>
    <row r="4758" spans="1:26" x14ac:dyDescent="0.25">
      <c r="A4758" t="s">
        <v>15988</v>
      </c>
      <c r="B4758" s="25" t="s">
        <v>42</v>
      </c>
      <c r="C4758" s="60">
        <v>196361656908</v>
      </c>
      <c r="D4758" t="s">
        <v>19027</v>
      </c>
      <c r="E4758" s="25" t="s">
        <v>311</v>
      </c>
      <c r="F4758" s="25" t="s">
        <v>295</v>
      </c>
      <c r="J4758" s="25" t="s">
        <v>297</v>
      </c>
      <c r="T4758" s="25" t="s">
        <v>328</v>
      </c>
      <c r="U4758">
        <v>1</v>
      </c>
      <c r="V4758" s="35">
        <v>10</v>
      </c>
      <c r="Y4758">
        <v>93.48</v>
      </c>
      <c r="Z4758" s="25" t="s">
        <v>314</v>
      </c>
    </row>
    <row r="4759" spans="1:26" x14ac:dyDescent="0.25">
      <c r="A4759" t="s">
        <v>15989</v>
      </c>
      <c r="B4759" s="25" t="s">
        <v>42</v>
      </c>
      <c r="C4759" s="60">
        <v>196361657431</v>
      </c>
      <c r="D4759" t="s">
        <v>19028</v>
      </c>
      <c r="E4759" s="25" t="s">
        <v>311</v>
      </c>
      <c r="F4759" s="25" t="s">
        <v>295</v>
      </c>
      <c r="J4759" s="25" t="s">
        <v>297</v>
      </c>
      <c r="T4759" s="25" t="s">
        <v>328</v>
      </c>
      <c r="U4759">
        <v>0</v>
      </c>
      <c r="V4759" s="35">
        <v>10</v>
      </c>
      <c r="Y4759"/>
      <c r="Z4759" s="25" t="s">
        <v>314</v>
      </c>
    </row>
    <row r="4760" spans="1:26" x14ac:dyDescent="0.25">
      <c r="A4760" t="s">
        <v>15990</v>
      </c>
      <c r="B4760" s="25" t="s">
        <v>42</v>
      </c>
      <c r="C4760" s="60">
        <v>196361657790</v>
      </c>
      <c r="D4760" t="s">
        <v>19029</v>
      </c>
      <c r="E4760" s="25" t="s">
        <v>311</v>
      </c>
      <c r="F4760" s="25" t="s">
        <v>295</v>
      </c>
      <c r="J4760" s="25" t="s">
        <v>297</v>
      </c>
      <c r="T4760" s="25" t="s">
        <v>328</v>
      </c>
      <c r="U4760">
        <v>0</v>
      </c>
      <c r="V4760" s="35">
        <v>10</v>
      </c>
      <c r="Y4760"/>
      <c r="Z4760" s="25" t="s">
        <v>314</v>
      </c>
    </row>
    <row r="4761" spans="1:26" x14ac:dyDescent="0.25">
      <c r="A4761" t="s">
        <v>15991</v>
      </c>
      <c r="B4761" s="25" t="s">
        <v>42</v>
      </c>
      <c r="C4761" s="60">
        <v>196361657820</v>
      </c>
      <c r="D4761" t="s">
        <v>19030</v>
      </c>
      <c r="E4761" s="25" t="s">
        <v>311</v>
      </c>
      <c r="F4761" s="25" t="s">
        <v>295</v>
      </c>
      <c r="J4761" s="25" t="s">
        <v>297</v>
      </c>
      <c r="T4761" s="25" t="s">
        <v>328</v>
      </c>
      <c r="U4761">
        <v>0</v>
      </c>
      <c r="V4761" s="35">
        <v>10</v>
      </c>
      <c r="Y4761"/>
      <c r="Z4761" s="25" t="s">
        <v>314</v>
      </c>
    </row>
    <row r="4762" spans="1:26" x14ac:dyDescent="0.25">
      <c r="A4762" t="s">
        <v>15992</v>
      </c>
      <c r="B4762" s="25" t="s">
        <v>42</v>
      </c>
      <c r="C4762" s="60">
        <v>196361671697</v>
      </c>
      <c r="D4762" t="s">
        <v>19031</v>
      </c>
      <c r="E4762" s="25" t="s">
        <v>311</v>
      </c>
      <c r="F4762" s="25" t="s">
        <v>295</v>
      </c>
      <c r="J4762" s="25" t="s">
        <v>297</v>
      </c>
      <c r="T4762" s="25" t="s">
        <v>328</v>
      </c>
      <c r="U4762">
        <v>0</v>
      </c>
      <c r="V4762" s="35">
        <v>10</v>
      </c>
      <c r="Y4762"/>
      <c r="Z4762" s="25" t="s">
        <v>314</v>
      </c>
    </row>
    <row r="4763" spans="1:26" x14ac:dyDescent="0.25">
      <c r="A4763" t="s">
        <v>11445</v>
      </c>
      <c r="B4763" s="25" t="s">
        <v>42</v>
      </c>
      <c r="C4763" s="60">
        <v>196361674216</v>
      </c>
      <c r="D4763" t="s">
        <v>5043</v>
      </c>
      <c r="E4763" s="25" t="s">
        <v>311</v>
      </c>
      <c r="F4763" s="25" t="s">
        <v>295</v>
      </c>
      <c r="J4763" s="25" t="s">
        <v>297</v>
      </c>
      <c r="T4763" s="25" t="s">
        <v>328</v>
      </c>
      <c r="U4763">
        <v>1</v>
      </c>
      <c r="V4763" s="35">
        <v>10</v>
      </c>
      <c r="Y4763">
        <v>177.09</v>
      </c>
      <c r="Z4763" s="25" t="s">
        <v>314</v>
      </c>
    </row>
    <row r="4764" spans="1:26" x14ac:dyDescent="0.25">
      <c r="A4764" t="s">
        <v>15993</v>
      </c>
      <c r="B4764" s="25" t="s">
        <v>42</v>
      </c>
      <c r="C4764" s="60">
        <v>196361674308</v>
      </c>
      <c r="D4764" t="s">
        <v>19032</v>
      </c>
      <c r="E4764" s="25" t="s">
        <v>311</v>
      </c>
      <c r="F4764" s="25" t="s">
        <v>295</v>
      </c>
      <c r="J4764" s="25" t="s">
        <v>297</v>
      </c>
      <c r="T4764" s="25" t="s">
        <v>328</v>
      </c>
      <c r="U4764">
        <v>1</v>
      </c>
      <c r="V4764" s="35">
        <v>10</v>
      </c>
      <c r="Y4764">
        <v>78.52</v>
      </c>
      <c r="Z4764" s="25" t="s">
        <v>314</v>
      </c>
    </row>
    <row r="4765" spans="1:26" x14ac:dyDescent="0.25">
      <c r="A4765" t="s">
        <v>15994</v>
      </c>
      <c r="B4765" s="25" t="s">
        <v>42</v>
      </c>
      <c r="C4765" s="60">
        <v>196361675299</v>
      </c>
      <c r="D4765" t="s">
        <v>19033</v>
      </c>
      <c r="E4765" s="25" t="s">
        <v>311</v>
      </c>
      <c r="F4765" s="25" t="s">
        <v>295</v>
      </c>
      <c r="J4765" s="25" t="s">
        <v>297</v>
      </c>
      <c r="T4765" s="25" t="s">
        <v>328</v>
      </c>
      <c r="U4765">
        <v>1</v>
      </c>
      <c r="V4765" s="35">
        <v>10</v>
      </c>
      <c r="Y4765">
        <v>69.17</v>
      </c>
      <c r="Z4765" s="25" t="s">
        <v>314</v>
      </c>
    </row>
    <row r="4766" spans="1:26" x14ac:dyDescent="0.25">
      <c r="A4766" t="s">
        <v>15995</v>
      </c>
      <c r="B4766" s="25" t="s">
        <v>42</v>
      </c>
      <c r="C4766" s="60">
        <v>196361679761</v>
      </c>
      <c r="D4766" t="s">
        <v>19034</v>
      </c>
      <c r="E4766" s="25" t="s">
        <v>311</v>
      </c>
      <c r="F4766" s="25" t="s">
        <v>295</v>
      </c>
      <c r="J4766" s="25" t="s">
        <v>297</v>
      </c>
      <c r="T4766" s="25" t="s">
        <v>328</v>
      </c>
      <c r="U4766">
        <v>0</v>
      </c>
      <c r="V4766" s="35">
        <v>10</v>
      </c>
      <c r="Y4766"/>
      <c r="Z4766" s="25" t="s">
        <v>314</v>
      </c>
    </row>
    <row r="4767" spans="1:26" x14ac:dyDescent="0.25">
      <c r="A4767" t="s">
        <v>15996</v>
      </c>
      <c r="B4767" s="25" t="s">
        <v>42</v>
      </c>
      <c r="C4767" s="60">
        <v>196361679778</v>
      </c>
      <c r="D4767" t="s">
        <v>19035</v>
      </c>
      <c r="E4767" s="25" t="s">
        <v>311</v>
      </c>
      <c r="F4767" s="25" t="s">
        <v>295</v>
      </c>
      <c r="J4767" s="25" t="s">
        <v>297</v>
      </c>
      <c r="T4767" s="25" t="s">
        <v>328</v>
      </c>
      <c r="U4767">
        <v>1</v>
      </c>
      <c r="V4767" s="35">
        <v>10</v>
      </c>
      <c r="Y4767">
        <v>102.81</v>
      </c>
      <c r="Z4767" s="25" t="s">
        <v>314</v>
      </c>
    </row>
    <row r="4768" spans="1:26" x14ac:dyDescent="0.25">
      <c r="A4768" t="s">
        <v>15997</v>
      </c>
      <c r="B4768" s="25" t="s">
        <v>42</v>
      </c>
      <c r="C4768" s="60">
        <v>196361679815</v>
      </c>
      <c r="D4768" t="s">
        <v>19036</v>
      </c>
      <c r="E4768" s="25" t="s">
        <v>311</v>
      </c>
      <c r="F4768" s="25" t="s">
        <v>295</v>
      </c>
      <c r="J4768" s="25" t="s">
        <v>297</v>
      </c>
      <c r="T4768" s="25" t="s">
        <v>328</v>
      </c>
      <c r="U4768">
        <v>1</v>
      </c>
      <c r="V4768" s="35">
        <v>10</v>
      </c>
      <c r="Y4768">
        <v>102.81</v>
      </c>
      <c r="Z4768" s="25" t="s">
        <v>314</v>
      </c>
    </row>
    <row r="4769" spans="1:26" x14ac:dyDescent="0.25">
      <c r="A4769" t="s">
        <v>11446</v>
      </c>
      <c r="B4769" s="25" t="s">
        <v>42</v>
      </c>
      <c r="C4769" s="60">
        <v>196361680903</v>
      </c>
      <c r="D4769" t="s">
        <v>5044</v>
      </c>
      <c r="E4769" s="25" t="s">
        <v>311</v>
      </c>
      <c r="F4769" s="25" t="s">
        <v>295</v>
      </c>
      <c r="J4769" s="25" t="s">
        <v>297</v>
      </c>
      <c r="T4769" s="25" t="s">
        <v>328</v>
      </c>
      <c r="U4769">
        <v>0</v>
      </c>
      <c r="V4769" s="35">
        <v>10</v>
      </c>
      <c r="Y4769"/>
      <c r="Z4769" s="25" t="s">
        <v>314</v>
      </c>
    </row>
    <row r="4770" spans="1:26" x14ac:dyDescent="0.25">
      <c r="A4770" t="s">
        <v>15998</v>
      </c>
      <c r="B4770" s="25" t="s">
        <v>42</v>
      </c>
      <c r="C4770" s="60">
        <v>196361680965</v>
      </c>
      <c r="D4770" t="s">
        <v>19037</v>
      </c>
      <c r="E4770" s="25" t="s">
        <v>311</v>
      </c>
      <c r="F4770" s="25" t="s">
        <v>295</v>
      </c>
      <c r="J4770" s="25" t="s">
        <v>297</v>
      </c>
      <c r="T4770" s="25" t="s">
        <v>328</v>
      </c>
      <c r="U4770">
        <v>1</v>
      </c>
      <c r="V4770" s="35">
        <v>10</v>
      </c>
      <c r="Y4770">
        <v>140.13999999999999</v>
      </c>
      <c r="Z4770" s="25" t="s">
        <v>314</v>
      </c>
    </row>
    <row r="4771" spans="1:26" x14ac:dyDescent="0.25">
      <c r="A4771" t="s">
        <v>15999</v>
      </c>
      <c r="B4771" s="25" t="s">
        <v>42</v>
      </c>
      <c r="C4771" s="60">
        <v>196361688770</v>
      </c>
      <c r="D4771" t="s">
        <v>19038</v>
      </c>
      <c r="E4771" s="25" t="s">
        <v>311</v>
      </c>
      <c r="F4771" s="25" t="s">
        <v>295</v>
      </c>
      <c r="J4771" s="25" t="s">
        <v>297</v>
      </c>
      <c r="T4771" s="25" t="s">
        <v>328</v>
      </c>
      <c r="U4771">
        <v>1</v>
      </c>
      <c r="V4771" s="35">
        <v>10</v>
      </c>
      <c r="Y4771">
        <v>129.94999999999999</v>
      </c>
      <c r="Z4771" s="25" t="s">
        <v>314</v>
      </c>
    </row>
    <row r="4772" spans="1:26" x14ac:dyDescent="0.25">
      <c r="A4772" t="s">
        <v>16000</v>
      </c>
      <c r="B4772" s="25" t="s">
        <v>42</v>
      </c>
      <c r="C4772" s="60">
        <v>196361688930</v>
      </c>
      <c r="D4772" t="s">
        <v>19039</v>
      </c>
      <c r="E4772" s="25" t="s">
        <v>311</v>
      </c>
      <c r="F4772" s="25" t="s">
        <v>295</v>
      </c>
      <c r="J4772" s="25" t="s">
        <v>297</v>
      </c>
      <c r="T4772" s="25" t="s">
        <v>328</v>
      </c>
      <c r="U4772">
        <v>1</v>
      </c>
      <c r="V4772" s="35">
        <v>10</v>
      </c>
      <c r="Y4772">
        <v>112.11</v>
      </c>
      <c r="Z4772" s="25" t="s">
        <v>314</v>
      </c>
    </row>
    <row r="4773" spans="1:26" x14ac:dyDescent="0.25">
      <c r="A4773" t="s">
        <v>16001</v>
      </c>
      <c r="B4773" s="25" t="s">
        <v>42</v>
      </c>
      <c r="C4773" s="60">
        <v>196361689432</v>
      </c>
      <c r="D4773" t="s">
        <v>19040</v>
      </c>
      <c r="E4773" s="25" t="s">
        <v>311</v>
      </c>
      <c r="F4773" s="25" t="s">
        <v>295</v>
      </c>
      <c r="J4773" s="25" t="s">
        <v>297</v>
      </c>
      <c r="T4773" s="25" t="s">
        <v>328</v>
      </c>
      <c r="U4773">
        <v>0</v>
      </c>
      <c r="V4773" s="35">
        <v>10</v>
      </c>
      <c r="Y4773"/>
      <c r="Z4773" s="25" t="s">
        <v>314</v>
      </c>
    </row>
    <row r="4774" spans="1:26" x14ac:dyDescent="0.25">
      <c r="A4774" t="s">
        <v>16002</v>
      </c>
      <c r="B4774" s="25" t="s">
        <v>42</v>
      </c>
      <c r="C4774" s="60">
        <v>196361689494</v>
      </c>
      <c r="D4774" t="s">
        <v>19041</v>
      </c>
      <c r="E4774" s="25" t="s">
        <v>311</v>
      </c>
      <c r="F4774" s="25" t="s">
        <v>295</v>
      </c>
      <c r="J4774" s="25" t="s">
        <v>297</v>
      </c>
      <c r="T4774" s="25" t="s">
        <v>328</v>
      </c>
      <c r="U4774">
        <v>1</v>
      </c>
      <c r="V4774" s="35">
        <v>10</v>
      </c>
      <c r="Y4774">
        <v>74.78</v>
      </c>
      <c r="Z4774" s="25" t="s">
        <v>314</v>
      </c>
    </row>
    <row r="4775" spans="1:26" x14ac:dyDescent="0.25">
      <c r="A4775" t="s">
        <v>16003</v>
      </c>
      <c r="B4775" s="25" t="s">
        <v>42</v>
      </c>
      <c r="C4775" s="60">
        <v>196361691008</v>
      </c>
      <c r="D4775" t="s">
        <v>19042</v>
      </c>
      <c r="E4775" s="25" t="s">
        <v>311</v>
      </c>
      <c r="F4775" s="25" t="s">
        <v>295</v>
      </c>
      <c r="J4775" s="25" t="s">
        <v>297</v>
      </c>
      <c r="T4775" s="25" t="s">
        <v>328</v>
      </c>
      <c r="U4775">
        <v>1</v>
      </c>
      <c r="V4775" s="35">
        <v>10</v>
      </c>
      <c r="Y4775">
        <v>106.57</v>
      </c>
      <c r="Z4775" s="25" t="s">
        <v>314</v>
      </c>
    </row>
    <row r="4776" spans="1:26" x14ac:dyDescent="0.25">
      <c r="A4776" t="s">
        <v>16004</v>
      </c>
      <c r="B4776" s="25" t="s">
        <v>42</v>
      </c>
      <c r="C4776" s="60">
        <v>196361691046</v>
      </c>
      <c r="D4776" t="s">
        <v>19043</v>
      </c>
      <c r="E4776" s="25" t="s">
        <v>311</v>
      </c>
      <c r="F4776" s="25" t="s">
        <v>295</v>
      </c>
      <c r="J4776" s="25" t="s">
        <v>297</v>
      </c>
      <c r="T4776" s="25" t="s">
        <v>328</v>
      </c>
      <c r="U4776">
        <v>1</v>
      </c>
      <c r="V4776" s="35">
        <v>10</v>
      </c>
      <c r="Y4776">
        <v>110.22</v>
      </c>
      <c r="Z4776" s="25" t="s">
        <v>314</v>
      </c>
    </row>
    <row r="4777" spans="1:26" x14ac:dyDescent="0.25">
      <c r="A4777" t="s">
        <v>16005</v>
      </c>
      <c r="B4777" s="25" t="s">
        <v>42</v>
      </c>
      <c r="C4777" s="60">
        <v>196361691053</v>
      </c>
      <c r="D4777" t="s">
        <v>19044</v>
      </c>
      <c r="E4777" s="25" t="s">
        <v>311</v>
      </c>
      <c r="F4777" s="25" t="s">
        <v>295</v>
      </c>
      <c r="J4777" s="25" t="s">
        <v>297</v>
      </c>
      <c r="T4777" s="25" t="s">
        <v>328</v>
      </c>
      <c r="U4777">
        <v>1</v>
      </c>
      <c r="V4777" s="35">
        <v>10</v>
      </c>
      <c r="Y4777">
        <v>80.3</v>
      </c>
      <c r="Z4777" s="25" t="s">
        <v>314</v>
      </c>
    </row>
    <row r="4778" spans="1:26" x14ac:dyDescent="0.25">
      <c r="A4778" t="s">
        <v>16006</v>
      </c>
      <c r="B4778" s="25" t="s">
        <v>42</v>
      </c>
      <c r="C4778" s="60">
        <v>196361691077</v>
      </c>
      <c r="D4778" t="s">
        <v>19045</v>
      </c>
      <c r="E4778" s="25" t="s">
        <v>311</v>
      </c>
      <c r="F4778" s="25" t="s">
        <v>295</v>
      </c>
      <c r="J4778" s="25" t="s">
        <v>297</v>
      </c>
      <c r="T4778" s="25" t="s">
        <v>328</v>
      </c>
      <c r="U4778">
        <v>0</v>
      </c>
      <c r="V4778" s="35">
        <v>10</v>
      </c>
      <c r="Y4778"/>
      <c r="Z4778" s="25" t="s">
        <v>314</v>
      </c>
    </row>
    <row r="4779" spans="1:26" x14ac:dyDescent="0.25">
      <c r="A4779" t="s">
        <v>16007</v>
      </c>
      <c r="B4779" s="25" t="s">
        <v>42</v>
      </c>
      <c r="C4779" s="60">
        <v>196361691169</v>
      </c>
      <c r="D4779" t="s">
        <v>19046</v>
      </c>
      <c r="E4779" s="25" t="s">
        <v>311</v>
      </c>
      <c r="F4779" s="25" t="s">
        <v>295</v>
      </c>
      <c r="J4779" s="25" t="s">
        <v>297</v>
      </c>
      <c r="T4779" s="25" t="s">
        <v>328</v>
      </c>
      <c r="U4779">
        <v>1</v>
      </c>
      <c r="V4779" s="35">
        <v>10</v>
      </c>
      <c r="Y4779">
        <v>106.57</v>
      </c>
      <c r="Z4779" s="25" t="s">
        <v>314</v>
      </c>
    </row>
    <row r="4780" spans="1:26" x14ac:dyDescent="0.25">
      <c r="A4780" t="s">
        <v>16008</v>
      </c>
      <c r="B4780" s="25" t="s">
        <v>42</v>
      </c>
      <c r="C4780" s="60">
        <v>196361691282</v>
      </c>
      <c r="D4780" t="s">
        <v>19047</v>
      </c>
      <c r="E4780" s="25" t="s">
        <v>311</v>
      </c>
      <c r="F4780" s="25" t="s">
        <v>295</v>
      </c>
      <c r="J4780" s="25" t="s">
        <v>297</v>
      </c>
      <c r="T4780" s="25" t="s">
        <v>328</v>
      </c>
      <c r="U4780">
        <v>1</v>
      </c>
      <c r="V4780" s="35">
        <v>10</v>
      </c>
      <c r="Y4780">
        <v>97.69</v>
      </c>
      <c r="Z4780" s="25" t="s">
        <v>314</v>
      </c>
    </row>
    <row r="4781" spans="1:26" x14ac:dyDescent="0.25">
      <c r="A4781" t="s">
        <v>16009</v>
      </c>
      <c r="B4781" s="25" t="s">
        <v>42</v>
      </c>
      <c r="C4781" s="60">
        <v>196361698526</v>
      </c>
      <c r="D4781" t="s">
        <v>19048</v>
      </c>
      <c r="E4781" s="25" t="s">
        <v>311</v>
      </c>
      <c r="F4781" s="25" t="s">
        <v>295</v>
      </c>
      <c r="J4781" s="25" t="s">
        <v>297</v>
      </c>
      <c r="T4781" s="25" t="s">
        <v>328</v>
      </c>
      <c r="U4781">
        <v>0</v>
      </c>
      <c r="V4781" s="35">
        <v>10</v>
      </c>
      <c r="Y4781"/>
      <c r="Z4781" s="25" t="s">
        <v>314</v>
      </c>
    </row>
    <row r="4782" spans="1:26" x14ac:dyDescent="0.25">
      <c r="A4782" t="s">
        <v>16010</v>
      </c>
      <c r="B4782" s="25" t="s">
        <v>42</v>
      </c>
      <c r="C4782" s="60">
        <v>196361698564</v>
      </c>
      <c r="D4782" t="s">
        <v>19049</v>
      </c>
      <c r="E4782" s="25" t="s">
        <v>311</v>
      </c>
      <c r="F4782" s="25" t="s">
        <v>295</v>
      </c>
      <c r="J4782" s="25" t="s">
        <v>297</v>
      </c>
      <c r="T4782" s="25" t="s">
        <v>328</v>
      </c>
      <c r="U4782">
        <v>1</v>
      </c>
      <c r="V4782" s="35">
        <v>10</v>
      </c>
      <c r="Y4782">
        <v>191.19</v>
      </c>
      <c r="Z4782" s="25" t="s">
        <v>314</v>
      </c>
    </row>
    <row r="4783" spans="1:26" x14ac:dyDescent="0.25">
      <c r="A4783" t="s">
        <v>16011</v>
      </c>
      <c r="B4783" s="25" t="s">
        <v>42</v>
      </c>
      <c r="C4783" s="60">
        <v>196361698588</v>
      </c>
      <c r="D4783" t="s">
        <v>19050</v>
      </c>
      <c r="E4783" s="25" t="s">
        <v>311</v>
      </c>
      <c r="F4783" s="25" t="s">
        <v>295</v>
      </c>
      <c r="J4783" s="25" t="s">
        <v>297</v>
      </c>
      <c r="T4783" s="25" t="s">
        <v>328</v>
      </c>
      <c r="U4783">
        <v>0</v>
      </c>
      <c r="V4783" s="35">
        <v>10</v>
      </c>
      <c r="Y4783"/>
      <c r="Z4783" s="25" t="s">
        <v>314</v>
      </c>
    </row>
    <row r="4784" spans="1:26" x14ac:dyDescent="0.25">
      <c r="A4784" t="s">
        <v>16012</v>
      </c>
      <c r="B4784" s="25" t="s">
        <v>42</v>
      </c>
      <c r="C4784" s="60">
        <v>196361699264</v>
      </c>
      <c r="D4784" t="s">
        <v>19051</v>
      </c>
      <c r="E4784" s="25" t="s">
        <v>311</v>
      </c>
      <c r="F4784" s="25" t="s">
        <v>295</v>
      </c>
      <c r="J4784" s="25" t="s">
        <v>297</v>
      </c>
      <c r="T4784" s="25" t="s">
        <v>328</v>
      </c>
      <c r="U4784">
        <v>1</v>
      </c>
      <c r="V4784" s="35">
        <v>10</v>
      </c>
      <c r="Y4784">
        <v>95.26</v>
      </c>
      <c r="Z4784" s="25" t="s">
        <v>314</v>
      </c>
    </row>
    <row r="4785" spans="1:26" x14ac:dyDescent="0.25">
      <c r="A4785" t="s">
        <v>11447</v>
      </c>
      <c r="B4785" s="25" t="s">
        <v>42</v>
      </c>
      <c r="C4785" s="60">
        <v>196361701257</v>
      </c>
      <c r="D4785" t="s">
        <v>5045</v>
      </c>
      <c r="E4785" s="25" t="s">
        <v>311</v>
      </c>
      <c r="F4785" s="25" t="s">
        <v>295</v>
      </c>
      <c r="J4785" s="25" t="s">
        <v>297</v>
      </c>
      <c r="T4785" s="25" t="s">
        <v>328</v>
      </c>
      <c r="U4785">
        <v>1</v>
      </c>
      <c r="V4785" s="35">
        <v>10</v>
      </c>
      <c r="Y4785">
        <v>95.78</v>
      </c>
      <c r="Z4785" s="25" t="s">
        <v>314</v>
      </c>
    </row>
    <row r="4786" spans="1:26" x14ac:dyDescent="0.25">
      <c r="A4786" t="s">
        <v>16013</v>
      </c>
      <c r="B4786" s="25" t="s">
        <v>42</v>
      </c>
      <c r="C4786" s="60">
        <v>196361701271</v>
      </c>
      <c r="D4786" t="s">
        <v>19052</v>
      </c>
      <c r="E4786" s="25" t="s">
        <v>311</v>
      </c>
      <c r="F4786" s="25" t="s">
        <v>295</v>
      </c>
      <c r="J4786" s="25" t="s">
        <v>297</v>
      </c>
      <c r="T4786" s="25" t="s">
        <v>328</v>
      </c>
      <c r="U4786">
        <v>0</v>
      </c>
      <c r="V4786" s="35">
        <v>10</v>
      </c>
      <c r="Y4786"/>
      <c r="Z4786" s="25" t="s">
        <v>314</v>
      </c>
    </row>
    <row r="4787" spans="1:26" x14ac:dyDescent="0.25">
      <c r="A4787" t="s">
        <v>11448</v>
      </c>
      <c r="B4787" s="25" t="s">
        <v>42</v>
      </c>
      <c r="C4787" s="60">
        <v>196361701301</v>
      </c>
      <c r="D4787" t="s">
        <v>5046</v>
      </c>
      <c r="E4787" s="25" t="s">
        <v>311</v>
      </c>
      <c r="F4787" s="25" t="s">
        <v>295</v>
      </c>
      <c r="J4787" s="25" t="s">
        <v>297</v>
      </c>
      <c r="T4787" s="25" t="s">
        <v>328</v>
      </c>
      <c r="U4787">
        <v>1</v>
      </c>
      <c r="V4787" s="35">
        <v>10</v>
      </c>
      <c r="Y4787">
        <v>85.91</v>
      </c>
      <c r="Z4787" s="25" t="s">
        <v>314</v>
      </c>
    </row>
    <row r="4788" spans="1:26" x14ac:dyDescent="0.25">
      <c r="A4788" t="s">
        <v>16014</v>
      </c>
      <c r="B4788" s="25" t="s">
        <v>42</v>
      </c>
      <c r="C4788" s="60">
        <v>196361701387</v>
      </c>
      <c r="D4788" t="s">
        <v>19053</v>
      </c>
      <c r="E4788" s="25" t="s">
        <v>311</v>
      </c>
      <c r="F4788" s="25" t="s">
        <v>295</v>
      </c>
      <c r="J4788" s="25" t="s">
        <v>297</v>
      </c>
      <c r="T4788" s="25" t="s">
        <v>328</v>
      </c>
      <c r="U4788">
        <v>0</v>
      </c>
      <c r="V4788" s="35">
        <v>10</v>
      </c>
      <c r="Y4788"/>
      <c r="Z4788" s="25" t="s">
        <v>314</v>
      </c>
    </row>
    <row r="4789" spans="1:26" x14ac:dyDescent="0.25">
      <c r="A4789" t="s">
        <v>16015</v>
      </c>
      <c r="B4789" s="25" t="s">
        <v>42</v>
      </c>
      <c r="C4789" s="60">
        <v>196361701424</v>
      </c>
      <c r="D4789" t="s">
        <v>19054</v>
      </c>
      <c r="E4789" s="25" t="s">
        <v>311</v>
      </c>
      <c r="F4789" s="25" t="s">
        <v>295</v>
      </c>
      <c r="J4789" s="25" t="s">
        <v>297</v>
      </c>
      <c r="T4789" s="25" t="s">
        <v>328</v>
      </c>
      <c r="U4789">
        <v>0</v>
      </c>
      <c r="V4789" s="35">
        <v>10</v>
      </c>
      <c r="Y4789"/>
      <c r="Z4789" s="25" t="s">
        <v>314</v>
      </c>
    </row>
    <row r="4790" spans="1:26" x14ac:dyDescent="0.25">
      <c r="A4790" t="s">
        <v>16016</v>
      </c>
      <c r="B4790" s="25" t="s">
        <v>42</v>
      </c>
      <c r="C4790" s="60">
        <v>196361701455</v>
      </c>
      <c r="D4790" t="s">
        <v>19055</v>
      </c>
      <c r="E4790" s="25" t="s">
        <v>311</v>
      </c>
      <c r="F4790" s="25" t="s">
        <v>295</v>
      </c>
      <c r="J4790" s="25" t="s">
        <v>297</v>
      </c>
      <c r="T4790" s="25" t="s">
        <v>328</v>
      </c>
      <c r="U4790">
        <v>1</v>
      </c>
      <c r="V4790" s="35">
        <v>10</v>
      </c>
      <c r="Y4790">
        <v>85.91</v>
      </c>
      <c r="Z4790" s="25" t="s">
        <v>314</v>
      </c>
    </row>
    <row r="4791" spans="1:26" x14ac:dyDescent="0.25">
      <c r="A4791" t="s">
        <v>16017</v>
      </c>
      <c r="B4791" s="25" t="s">
        <v>42</v>
      </c>
      <c r="C4791" s="60">
        <v>196361701479</v>
      </c>
      <c r="D4791" t="s">
        <v>19056</v>
      </c>
      <c r="E4791" s="25" t="s">
        <v>311</v>
      </c>
      <c r="F4791" s="25" t="s">
        <v>295</v>
      </c>
      <c r="J4791" s="25" t="s">
        <v>297</v>
      </c>
      <c r="T4791" s="25" t="s">
        <v>328</v>
      </c>
      <c r="U4791">
        <v>1</v>
      </c>
      <c r="V4791" s="35">
        <v>10</v>
      </c>
      <c r="Y4791">
        <v>104.61</v>
      </c>
      <c r="Z4791" s="25" t="s">
        <v>314</v>
      </c>
    </row>
    <row r="4792" spans="1:26" x14ac:dyDescent="0.25">
      <c r="A4792" t="s">
        <v>16018</v>
      </c>
      <c r="B4792" s="25" t="s">
        <v>42</v>
      </c>
      <c r="C4792" s="60">
        <v>196361701516</v>
      </c>
      <c r="D4792" t="s">
        <v>19057</v>
      </c>
      <c r="E4792" s="25" t="s">
        <v>311</v>
      </c>
      <c r="F4792" s="25" t="s">
        <v>295</v>
      </c>
      <c r="J4792" s="25" t="s">
        <v>297</v>
      </c>
      <c r="T4792" s="25" t="s">
        <v>328</v>
      </c>
      <c r="U4792">
        <v>1</v>
      </c>
      <c r="V4792" s="35">
        <v>10</v>
      </c>
      <c r="Y4792">
        <v>82.26</v>
      </c>
      <c r="Z4792" s="25" t="s">
        <v>314</v>
      </c>
    </row>
    <row r="4793" spans="1:26" x14ac:dyDescent="0.25">
      <c r="A4793" t="s">
        <v>16019</v>
      </c>
      <c r="B4793" s="25" t="s">
        <v>42</v>
      </c>
      <c r="C4793" s="60">
        <v>196361708058</v>
      </c>
      <c r="D4793" t="s">
        <v>19058</v>
      </c>
      <c r="E4793" s="25" t="s">
        <v>311</v>
      </c>
      <c r="F4793" s="25" t="s">
        <v>295</v>
      </c>
      <c r="J4793" s="25" t="s">
        <v>297</v>
      </c>
      <c r="T4793" s="25" t="s">
        <v>328</v>
      </c>
      <c r="U4793">
        <v>1</v>
      </c>
      <c r="V4793" s="35">
        <v>10</v>
      </c>
      <c r="Y4793">
        <v>82.24</v>
      </c>
      <c r="Z4793" s="25" t="s">
        <v>314</v>
      </c>
    </row>
    <row r="4794" spans="1:26" x14ac:dyDescent="0.25">
      <c r="A4794" t="s">
        <v>16020</v>
      </c>
      <c r="B4794" s="25" t="s">
        <v>42</v>
      </c>
      <c r="C4794" s="60">
        <v>196361725383</v>
      </c>
      <c r="D4794" t="s">
        <v>19059</v>
      </c>
      <c r="E4794" s="25" t="s">
        <v>311</v>
      </c>
      <c r="F4794" s="25" t="s">
        <v>295</v>
      </c>
      <c r="J4794" s="25" t="s">
        <v>297</v>
      </c>
      <c r="T4794" s="25" t="s">
        <v>328</v>
      </c>
      <c r="U4794">
        <v>1</v>
      </c>
      <c r="V4794" s="35">
        <v>10</v>
      </c>
      <c r="Y4794">
        <v>89.14</v>
      </c>
      <c r="Z4794" s="25" t="s">
        <v>314</v>
      </c>
    </row>
    <row r="4795" spans="1:26" x14ac:dyDescent="0.25">
      <c r="A4795" t="s">
        <v>16021</v>
      </c>
      <c r="B4795" s="25" t="s">
        <v>42</v>
      </c>
      <c r="C4795" s="60">
        <v>196361725420</v>
      </c>
      <c r="D4795" t="s">
        <v>19060</v>
      </c>
      <c r="E4795" s="25" t="s">
        <v>311</v>
      </c>
      <c r="F4795" s="25" t="s">
        <v>295</v>
      </c>
      <c r="J4795" s="25" t="s">
        <v>297</v>
      </c>
      <c r="T4795" s="25" t="s">
        <v>328</v>
      </c>
      <c r="U4795">
        <v>0</v>
      </c>
      <c r="V4795" s="35">
        <v>10</v>
      </c>
      <c r="Y4795"/>
      <c r="Z4795" s="25" t="s">
        <v>314</v>
      </c>
    </row>
    <row r="4796" spans="1:26" x14ac:dyDescent="0.25">
      <c r="A4796" t="s">
        <v>16022</v>
      </c>
      <c r="B4796" s="25" t="s">
        <v>42</v>
      </c>
      <c r="C4796" s="60">
        <v>196361725468</v>
      </c>
      <c r="D4796" t="s">
        <v>19061</v>
      </c>
      <c r="E4796" s="25" t="s">
        <v>311</v>
      </c>
      <c r="F4796" s="25" t="s">
        <v>295</v>
      </c>
      <c r="J4796" s="25" t="s">
        <v>297</v>
      </c>
      <c r="T4796" s="25" t="s">
        <v>328</v>
      </c>
      <c r="U4796">
        <v>0</v>
      </c>
      <c r="V4796" s="35">
        <v>10</v>
      </c>
      <c r="Y4796"/>
      <c r="Z4796" s="25" t="s">
        <v>314</v>
      </c>
    </row>
    <row r="4797" spans="1:26" x14ac:dyDescent="0.25">
      <c r="A4797" t="s">
        <v>16023</v>
      </c>
      <c r="B4797" s="25" t="s">
        <v>42</v>
      </c>
      <c r="C4797" s="60">
        <v>196361725505</v>
      </c>
      <c r="D4797" t="s">
        <v>19062</v>
      </c>
      <c r="E4797" s="25" t="s">
        <v>311</v>
      </c>
      <c r="F4797" s="25" t="s">
        <v>295</v>
      </c>
      <c r="J4797" s="25" t="s">
        <v>297</v>
      </c>
      <c r="T4797" s="25" t="s">
        <v>328</v>
      </c>
      <c r="U4797">
        <v>0</v>
      </c>
      <c r="V4797" s="35">
        <v>10</v>
      </c>
      <c r="Y4797"/>
      <c r="Z4797" s="25" t="s">
        <v>314</v>
      </c>
    </row>
    <row r="4798" spans="1:26" x14ac:dyDescent="0.25">
      <c r="A4798" t="s">
        <v>11449</v>
      </c>
      <c r="B4798" s="25" t="s">
        <v>42</v>
      </c>
      <c r="C4798" s="60">
        <v>196361726823</v>
      </c>
      <c r="D4798" t="s">
        <v>5047</v>
      </c>
      <c r="E4798" s="25" t="s">
        <v>311</v>
      </c>
      <c r="F4798" s="25" t="s">
        <v>295</v>
      </c>
      <c r="J4798" s="25" t="s">
        <v>297</v>
      </c>
      <c r="T4798" s="25" t="s">
        <v>328</v>
      </c>
      <c r="U4798">
        <v>0</v>
      </c>
      <c r="V4798" s="35">
        <v>10</v>
      </c>
      <c r="Y4798"/>
      <c r="Z4798" s="25" t="s">
        <v>314</v>
      </c>
    </row>
    <row r="4799" spans="1:26" x14ac:dyDescent="0.25">
      <c r="A4799" t="s">
        <v>16024</v>
      </c>
      <c r="B4799" s="25" t="s">
        <v>42</v>
      </c>
      <c r="C4799" s="60">
        <v>196361740577</v>
      </c>
      <c r="D4799" t="s">
        <v>19063</v>
      </c>
      <c r="E4799" s="25" t="s">
        <v>311</v>
      </c>
      <c r="F4799" s="25" t="s">
        <v>295</v>
      </c>
      <c r="J4799" s="25" t="s">
        <v>297</v>
      </c>
      <c r="T4799" s="25" t="s">
        <v>328</v>
      </c>
      <c r="U4799">
        <v>1</v>
      </c>
      <c r="V4799" s="35">
        <v>10</v>
      </c>
      <c r="Y4799">
        <v>130.88</v>
      </c>
      <c r="Z4799" s="25" t="s">
        <v>314</v>
      </c>
    </row>
    <row r="4800" spans="1:26" x14ac:dyDescent="0.25">
      <c r="A4800" t="s">
        <v>16025</v>
      </c>
      <c r="B4800" s="25" t="s">
        <v>42</v>
      </c>
      <c r="C4800" s="60">
        <v>196361742762</v>
      </c>
      <c r="D4800" t="s">
        <v>19064</v>
      </c>
      <c r="E4800" s="25" t="s">
        <v>311</v>
      </c>
      <c r="F4800" s="25" t="s">
        <v>295</v>
      </c>
      <c r="J4800" s="25" t="s">
        <v>297</v>
      </c>
      <c r="T4800" s="25" t="s">
        <v>328</v>
      </c>
      <c r="U4800">
        <v>1</v>
      </c>
      <c r="V4800" s="35">
        <v>10</v>
      </c>
      <c r="Y4800">
        <v>132.97999999999999</v>
      </c>
      <c r="Z4800" s="25" t="s">
        <v>314</v>
      </c>
    </row>
    <row r="4801" spans="1:26" x14ac:dyDescent="0.25">
      <c r="A4801" t="s">
        <v>16026</v>
      </c>
      <c r="B4801" s="25" t="s">
        <v>42</v>
      </c>
      <c r="C4801" s="60">
        <v>196361763408</v>
      </c>
      <c r="D4801" t="s">
        <v>19065</v>
      </c>
      <c r="E4801" s="25" t="s">
        <v>311</v>
      </c>
      <c r="F4801" s="25" t="s">
        <v>295</v>
      </c>
      <c r="J4801" s="25" t="s">
        <v>297</v>
      </c>
      <c r="T4801" s="25" t="s">
        <v>328</v>
      </c>
      <c r="U4801">
        <v>0</v>
      </c>
      <c r="V4801" s="35">
        <v>10</v>
      </c>
      <c r="Y4801"/>
      <c r="Z4801" s="25" t="s">
        <v>314</v>
      </c>
    </row>
    <row r="4802" spans="1:26" x14ac:dyDescent="0.25">
      <c r="A4802" t="s">
        <v>16027</v>
      </c>
      <c r="B4802" s="25" t="s">
        <v>42</v>
      </c>
      <c r="C4802" s="60">
        <v>196361763521</v>
      </c>
      <c r="D4802" t="s">
        <v>19066</v>
      </c>
      <c r="E4802" s="25" t="s">
        <v>311</v>
      </c>
      <c r="F4802" s="25" t="s">
        <v>295</v>
      </c>
      <c r="J4802" s="25" t="s">
        <v>297</v>
      </c>
      <c r="T4802" s="25" t="s">
        <v>328</v>
      </c>
      <c r="U4802">
        <v>1</v>
      </c>
      <c r="V4802" s="35">
        <v>10</v>
      </c>
      <c r="Y4802">
        <v>74.78</v>
      </c>
      <c r="Z4802" s="25" t="s">
        <v>314</v>
      </c>
    </row>
    <row r="4803" spans="1:26" x14ac:dyDescent="0.25">
      <c r="A4803" t="s">
        <v>16028</v>
      </c>
      <c r="B4803" s="25" t="s">
        <v>42</v>
      </c>
      <c r="C4803" s="60">
        <v>196361764214</v>
      </c>
      <c r="D4803" t="s">
        <v>19067</v>
      </c>
      <c r="E4803" s="25" t="s">
        <v>311</v>
      </c>
      <c r="F4803" s="25" t="s">
        <v>295</v>
      </c>
      <c r="J4803" s="25" t="s">
        <v>297</v>
      </c>
      <c r="T4803" s="25" t="s">
        <v>328</v>
      </c>
      <c r="U4803">
        <v>0</v>
      </c>
      <c r="V4803" s="35">
        <v>10</v>
      </c>
      <c r="Y4803"/>
      <c r="Z4803" s="25" t="s">
        <v>314</v>
      </c>
    </row>
    <row r="4804" spans="1:26" x14ac:dyDescent="0.25">
      <c r="A4804" t="s">
        <v>16029</v>
      </c>
      <c r="B4804" s="25" t="s">
        <v>42</v>
      </c>
      <c r="C4804" s="60">
        <v>196361768984</v>
      </c>
      <c r="D4804" t="s">
        <v>19068</v>
      </c>
      <c r="E4804" s="25" t="s">
        <v>311</v>
      </c>
      <c r="F4804" s="25" t="s">
        <v>295</v>
      </c>
      <c r="J4804" s="25" t="s">
        <v>297</v>
      </c>
      <c r="T4804" s="25" t="s">
        <v>328</v>
      </c>
      <c r="U4804">
        <v>0</v>
      </c>
      <c r="V4804" s="35">
        <v>10</v>
      </c>
      <c r="Y4804"/>
      <c r="Z4804" s="25" t="s">
        <v>314</v>
      </c>
    </row>
    <row r="4805" spans="1:26" x14ac:dyDescent="0.25">
      <c r="A4805" t="s">
        <v>16030</v>
      </c>
      <c r="B4805" s="25" t="s">
        <v>42</v>
      </c>
      <c r="C4805" s="60">
        <v>196361769042</v>
      </c>
      <c r="D4805" t="s">
        <v>19069</v>
      </c>
      <c r="E4805" s="25" t="s">
        <v>311</v>
      </c>
      <c r="F4805" s="25" t="s">
        <v>295</v>
      </c>
      <c r="J4805" s="25" t="s">
        <v>297</v>
      </c>
      <c r="T4805" s="25" t="s">
        <v>328</v>
      </c>
      <c r="U4805">
        <v>0</v>
      </c>
      <c r="V4805" s="35">
        <v>10</v>
      </c>
      <c r="Y4805"/>
      <c r="Z4805" s="25" t="s">
        <v>314</v>
      </c>
    </row>
    <row r="4806" spans="1:26" x14ac:dyDescent="0.25">
      <c r="A4806" t="s">
        <v>16031</v>
      </c>
      <c r="B4806" s="25" t="s">
        <v>42</v>
      </c>
      <c r="C4806" s="60">
        <v>196361769103</v>
      </c>
      <c r="D4806" t="s">
        <v>19070</v>
      </c>
      <c r="E4806" s="25" t="s">
        <v>311</v>
      </c>
      <c r="F4806" s="25" t="s">
        <v>295</v>
      </c>
      <c r="J4806" s="25" t="s">
        <v>297</v>
      </c>
      <c r="T4806" s="25" t="s">
        <v>328</v>
      </c>
      <c r="U4806">
        <v>0</v>
      </c>
      <c r="V4806" s="35">
        <v>10</v>
      </c>
      <c r="Y4806"/>
      <c r="Z4806" s="25" t="s">
        <v>314</v>
      </c>
    </row>
    <row r="4807" spans="1:26" x14ac:dyDescent="0.25">
      <c r="A4807" t="s">
        <v>16032</v>
      </c>
      <c r="B4807" s="25" t="s">
        <v>42</v>
      </c>
      <c r="C4807" s="60">
        <v>196361769134</v>
      </c>
      <c r="D4807" t="s">
        <v>19071</v>
      </c>
      <c r="E4807" s="25" t="s">
        <v>311</v>
      </c>
      <c r="F4807" s="25" t="s">
        <v>295</v>
      </c>
      <c r="J4807" s="25" t="s">
        <v>297</v>
      </c>
      <c r="T4807" s="25" t="s">
        <v>328</v>
      </c>
      <c r="U4807">
        <v>0</v>
      </c>
      <c r="V4807" s="35">
        <v>10</v>
      </c>
      <c r="Y4807"/>
      <c r="Z4807" s="25" t="s">
        <v>314</v>
      </c>
    </row>
    <row r="4808" spans="1:26" x14ac:dyDescent="0.25">
      <c r="A4808" t="s">
        <v>16033</v>
      </c>
      <c r="B4808" s="25" t="s">
        <v>42</v>
      </c>
      <c r="C4808" s="60">
        <v>196361769929</v>
      </c>
      <c r="D4808" t="s">
        <v>19072</v>
      </c>
      <c r="E4808" s="25" t="s">
        <v>311</v>
      </c>
      <c r="F4808" s="25" t="s">
        <v>295</v>
      </c>
      <c r="J4808" s="25" t="s">
        <v>297</v>
      </c>
      <c r="T4808" s="25" t="s">
        <v>328</v>
      </c>
      <c r="U4808">
        <v>0</v>
      </c>
      <c r="V4808" s="35">
        <v>10</v>
      </c>
      <c r="Y4808"/>
      <c r="Z4808" s="25" t="s">
        <v>314</v>
      </c>
    </row>
    <row r="4809" spans="1:26" x14ac:dyDescent="0.25">
      <c r="A4809" t="s">
        <v>16034</v>
      </c>
      <c r="B4809" s="25" t="s">
        <v>42</v>
      </c>
      <c r="C4809" s="60">
        <v>196361794402</v>
      </c>
      <c r="D4809" t="s">
        <v>19073</v>
      </c>
      <c r="E4809" s="25" t="s">
        <v>311</v>
      </c>
      <c r="F4809" s="25" t="s">
        <v>295</v>
      </c>
      <c r="J4809" s="25" t="s">
        <v>297</v>
      </c>
      <c r="T4809" s="25" t="s">
        <v>328</v>
      </c>
      <c r="U4809">
        <v>0</v>
      </c>
      <c r="V4809" s="35">
        <v>10</v>
      </c>
      <c r="Y4809"/>
      <c r="Z4809" s="25" t="s">
        <v>314</v>
      </c>
    </row>
    <row r="4810" spans="1:26" x14ac:dyDescent="0.25">
      <c r="A4810" t="s">
        <v>16035</v>
      </c>
      <c r="B4810" s="25" t="s">
        <v>42</v>
      </c>
      <c r="C4810" s="60">
        <v>196361794457</v>
      </c>
      <c r="D4810" t="s">
        <v>19074</v>
      </c>
      <c r="E4810" s="25" t="s">
        <v>311</v>
      </c>
      <c r="F4810" s="25" t="s">
        <v>295</v>
      </c>
      <c r="J4810" s="25" t="s">
        <v>297</v>
      </c>
      <c r="T4810" s="25" t="s">
        <v>328</v>
      </c>
      <c r="U4810">
        <v>0</v>
      </c>
      <c r="V4810" s="35">
        <v>10</v>
      </c>
      <c r="Y4810"/>
      <c r="Z4810" s="25" t="s">
        <v>314</v>
      </c>
    </row>
    <row r="4811" spans="1:26" x14ac:dyDescent="0.25">
      <c r="A4811" t="s">
        <v>16036</v>
      </c>
      <c r="B4811" s="25" t="s">
        <v>42</v>
      </c>
      <c r="C4811" s="60">
        <v>196361802374</v>
      </c>
      <c r="D4811" t="s">
        <v>19075</v>
      </c>
      <c r="E4811" s="25" t="s">
        <v>311</v>
      </c>
      <c r="F4811" s="25" t="s">
        <v>295</v>
      </c>
      <c r="J4811" s="25" t="s">
        <v>297</v>
      </c>
      <c r="T4811" s="25" t="s">
        <v>328</v>
      </c>
      <c r="U4811">
        <v>1</v>
      </c>
      <c r="V4811" s="35">
        <v>10</v>
      </c>
      <c r="Y4811">
        <v>324.16000000000003</v>
      </c>
      <c r="Z4811" s="25" t="s">
        <v>314</v>
      </c>
    </row>
    <row r="4812" spans="1:26" x14ac:dyDescent="0.25">
      <c r="A4812" t="s">
        <v>16037</v>
      </c>
      <c r="B4812" s="25" t="s">
        <v>42</v>
      </c>
      <c r="C4812" s="60">
        <v>196361802398</v>
      </c>
      <c r="D4812" t="s">
        <v>19076</v>
      </c>
      <c r="E4812" s="25" t="s">
        <v>311</v>
      </c>
      <c r="F4812" s="25" t="s">
        <v>295</v>
      </c>
      <c r="J4812" s="25" t="s">
        <v>297</v>
      </c>
      <c r="T4812" s="25" t="s">
        <v>328</v>
      </c>
      <c r="U4812">
        <v>1</v>
      </c>
      <c r="V4812" s="35">
        <v>10</v>
      </c>
      <c r="Y4812">
        <v>324.16000000000003</v>
      </c>
      <c r="Z4812" s="25" t="s">
        <v>314</v>
      </c>
    </row>
    <row r="4813" spans="1:26" x14ac:dyDescent="0.25">
      <c r="A4813" t="s">
        <v>16038</v>
      </c>
      <c r="B4813" s="25" t="s">
        <v>42</v>
      </c>
      <c r="C4813" s="60">
        <v>196361802428</v>
      </c>
      <c r="D4813" t="s">
        <v>19077</v>
      </c>
      <c r="E4813" s="25" t="s">
        <v>311</v>
      </c>
      <c r="F4813" s="25" t="s">
        <v>295</v>
      </c>
      <c r="J4813" s="25" t="s">
        <v>297</v>
      </c>
      <c r="T4813" s="25" t="s">
        <v>328</v>
      </c>
      <c r="U4813">
        <v>1</v>
      </c>
      <c r="V4813" s="35">
        <v>10</v>
      </c>
      <c r="Y4813">
        <v>324.16000000000003</v>
      </c>
      <c r="Z4813" s="25" t="s">
        <v>314</v>
      </c>
    </row>
    <row r="4814" spans="1:26" x14ac:dyDescent="0.25">
      <c r="A4814" t="s">
        <v>16039</v>
      </c>
      <c r="B4814" s="25" t="s">
        <v>42</v>
      </c>
      <c r="C4814" s="60">
        <v>196361802435</v>
      </c>
      <c r="D4814" t="s">
        <v>19078</v>
      </c>
      <c r="E4814" s="25" t="s">
        <v>311</v>
      </c>
      <c r="F4814" s="25" t="s">
        <v>295</v>
      </c>
      <c r="J4814" s="25" t="s">
        <v>297</v>
      </c>
      <c r="T4814" s="25" t="s">
        <v>328</v>
      </c>
      <c r="U4814">
        <v>0</v>
      </c>
      <c r="V4814" s="35">
        <v>10</v>
      </c>
      <c r="Y4814"/>
      <c r="Z4814" s="25" t="s">
        <v>314</v>
      </c>
    </row>
    <row r="4815" spans="1:26" x14ac:dyDescent="0.25">
      <c r="A4815" t="s">
        <v>16040</v>
      </c>
      <c r="B4815" s="25" t="s">
        <v>42</v>
      </c>
      <c r="C4815" s="60">
        <v>196361814421</v>
      </c>
      <c r="D4815" t="s">
        <v>19079</v>
      </c>
      <c r="E4815" s="25" t="s">
        <v>311</v>
      </c>
      <c r="F4815" s="25" t="s">
        <v>295</v>
      </c>
      <c r="J4815" s="25" t="s">
        <v>297</v>
      </c>
      <c r="T4815" s="25" t="s">
        <v>328</v>
      </c>
      <c r="U4815">
        <v>0</v>
      </c>
      <c r="V4815" s="35">
        <v>10</v>
      </c>
      <c r="Y4815"/>
      <c r="Z4815" s="25" t="s">
        <v>314</v>
      </c>
    </row>
    <row r="4816" spans="1:26" x14ac:dyDescent="0.25">
      <c r="A4816" t="s">
        <v>16041</v>
      </c>
      <c r="B4816" s="25" t="s">
        <v>42</v>
      </c>
      <c r="C4816" s="60">
        <v>196361814438</v>
      </c>
      <c r="D4816" t="s">
        <v>19080</v>
      </c>
      <c r="E4816" s="25" t="s">
        <v>311</v>
      </c>
      <c r="F4816" s="25" t="s">
        <v>295</v>
      </c>
      <c r="J4816" s="25" t="s">
        <v>297</v>
      </c>
      <c r="T4816" s="25" t="s">
        <v>328</v>
      </c>
      <c r="U4816">
        <v>0</v>
      </c>
      <c r="V4816" s="35">
        <v>10</v>
      </c>
      <c r="Y4816"/>
      <c r="Z4816" s="25" t="s">
        <v>314</v>
      </c>
    </row>
    <row r="4817" spans="1:26" x14ac:dyDescent="0.25">
      <c r="A4817" t="s">
        <v>16042</v>
      </c>
      <c r="B4817" s="25" t="s">
        <v>42</v>
      </c>
      <c r="C4817" s="60">
        <v>196361814452</v>
      </c>
      <c r="D4817" t="s">
        <v>19081</v>
      </c>
      <c r="E4817" s="25" t="s">
        <v>311</v>
      </c>
      <c r="F4817" s="25" t="s">
        <v>295</v>
      </c>
      <c r="J4817" s="25" t="s">
        <v>297</v>
      </c>
      <c r="T4817" s="25" t="s">
        <v>328</v>
      </c>
      <c r="U4817">
        <v>0</v>
      </c>
      <c r="V4817" s="35">
        <v>10</v>
      </c>
      <c r="Y4817"/>
      <c r="Z4817" s="25" t="s">
        <v>314</v>
      </c>
    </row>
    <row r="4818" spans="1:26" x14ac:dyDescent="0.25">
      <c r="A4818" t="s">
        <v>16043</v>
      </c>
      <c r="B4818" s="25" t="s">
        <v>42</v>
      </c>
      <c r="C4818" s="60">
        <v>196361814469</v>
      </c>
      <c r="D4818" t="s">
        <v>19082</v>
      </c>
      <c r="E4818" s="25" t="s">
        <v>311</v>
      </c>
      <c r="F4818" s="25" t="s">
        <v>295</v>
      </c>
      <c r="J4818" s="25" t="s">
        <v>297</v>
      </c>
      <c r="T4818" s="25" t="s">
        <v>328</v>
      </c>
      <c r="U4818">
        <v>0</v>
      </c>
      <c r="V4818" s="35">
        <v>10</v>
      </c>
      <c r="Y4818"/>
      <c r="Z4818" s="25" t="s">
        <v>314</v>
      </c>
    </row>
    <row r="4819" spans="1:26" x14ac:dyDescent="0.25">
      <c r="A4819" t="s">
        <v>16044</v>
      </c>
      <c r="B4819" s="25" t="s">
        <v>42</v>
      </c>
      <c r="C4819" s="60">
        <v>196361817521</v>
      </c>
      <c r="D4819" t="s">
        <v>19083</v>
      </c>
      <c r="E4819" s="25" t="s">
        <v>311</v>
      </c>
      <c r="F4819" s="25" t="s">
        <v>295</v>
      </c>
      <c r="J4819" s="25" t="s">
        <v>297</v>
      </c>
      <c r="T4819" s="25" t="s">
        <v>328</v>
      </c>
      <c r="U4819">
        <v>1</v>
      </c>
      <c r="V4819" s="35">
        <v>10</v>
      </c>
      <c r="Y4819">
        <v>74.78</v>
      </c>
      <c r="Z4819" s="25" t="s">
        <v>314</v>
      </c>
    </row>
    <row r="4820" spans="1:26" x14ac:dyDescent="0.25">
      <c r="A4820" t="s">
        <v>16045</v>
      </c>
      <c r="B4820" s="25" t="s">
        <v>42</v>
      </c>
      <c r="C4820" s="60">
        <v>196361817897</v>
      </c>
      <c r="D4820" t="s">
        <v>19084</v>
      </c>
      <c r="E4820" s="25" t="s">
        <v>311</v>
      </c>
      <c r="F4820" s="25" t="s">
        <v>295</v>
      </c>
      <c r="J4820" s="25" t="s">
        <v>297</v>
      </c>
      <c r="T4820" s="25" t="s">
        <v>328</v>
      </c>
      <c r="U4820">
        <v>1</v>
      </c>
      <c r="V4820" s="35">
        <v>10</v>
      </c>
      <c r="Y4820">
        <v>168.21</v>
      </c>
      <c r="Z4820" s="25" t="s">
        <v>314</v>
      </c>
    </row>
    <row r="4821" spans="1:26" x14ac:dyDescent="0.25">
      <c r="A4821" t="s">
        <v>16046</v>
      </c>
      <c r="B4821" s="25" t="s">
        <v>42</v>
      </c>
      <c r="C4821" s="60">
        <v>196361818016</v>
      </c>
      <c r="D4821" t="s">
        <v>19085</v>
      </c>
      <c r="E4821" s="25" t="s">
        <v>311</v>
      </c>
      <c r="F4821" s="25" t="s">
        <v>295</v>
      </c>
      <c r="J4821" s="25" t="s">
        <v>297</v>
      </c>
      <c r="T4821" s="25" t="s">
        <v>328</v>
      </c>
      <c r="U4821">
        <v>1</v>
      </c>
      <c r="V4821" s="35">
        <v>10</v>
      </c>
      <c r="Y4821">
        <v>168.21</v>
      </c>
      <c r="Z4821" s="25" t="s">
        <v>314</v>
      </c>
    </row>
    <row r="4822" spans="1:26" x14ac:dyDescent="0.25">
      <c r="A4822" t="s">
        <v>16047</v>
      </c>
      <c r="B4822" s="25" t="s">
        <v>42</v>
      </c>
      <c r="C4822" s="60">
        <v>196361818023</v>
      </c>
      <c r="D4822" t="s">
        <v>19086</v>
      </c>
      <c r="E4822" s="25" t="s">
        <v>311</v>
      </c>
      <c r="F4822" s="25" t="s">
        <v>295</v>
      </c>
      <c r="J4822" s="25" t="s">
        <v>297</v>
      </c>
      <c r="T4822" s="25" t="s">
        <v>328</v>
      </c>
      <c r="U4822">
        <v>1</v>
      </c>
      <c r="V4822" s="35">
        <v>10</v>
      </c>
      <c r="Y4822">
        <v>112.14</v>
      </c>
      <c r="Z4822" s="25" t="s">
        <v>314</v>
      </c>
    </row>
    <row r="4823" spans="1:26" x14ac:dyDescent="0.25">
      <c r="A4823" t="s">
        <v>16048</v>
      </c>
      <c r="B4823" s="25" t="s">
        <v>42</v>
      </c>
      <c r="C4823" s="60">
        <v>196361828978</v>
      </c>
      <c r="D4823" t="s">
        <v>19087</v>
      </c>
      <c r="E4823" s="25" t="s">
        <v>311</v>
      </c>
      <c r="F4823" s="25" t="s">
        <v>295</v>
      </c>
      <c r="J4823" s="25" t="s">
        <v>297</v>
      </c>
      <c r="T4823" s="25" t="s">
        <v>328</v>
      </c>
      <c r="U4823">
        <v>1</v>
      </c>
      <c r="V4823" s="35">
        <v>10</v>
      </c>
      <c r="Y4823">
        <v>76.67</v>
      </c>
      <c r="Z4823" s="25" t="s">
        <v>314</v>
      </c>
    </row>
    <row r="4824" spans="1:26" x14ac:dyDescent="0.25">
      <c r="A4824" t="s">
        <v>16049</v>
      </c>
      <c r="B4824" s="25" t="s">
        <v>42</v>
      </c>
      <c r="C4824" s="60">
        <v>196361843469</v>
      </c>
      <c r="D4824" t="s">
        <v>19088</v>
      </c>
      <c r="E4824" s="25" t="s">
        <v>311</v>
      </c>
      <c r="F4824" s="25" t="s">
        <v>295</v>
      </c>
      <c r="J4824" s="25" t="s">
        <v>297</v>
      </c>
      <c r="T4824" s="25" t="s">
        <v>328</v>
      </c>
      <c r="U4824">
        <v>1</v>
      </c>
      <c r="V4824" s="35">
        <v>10</v>
      </c>
      <c r="Y4824">
        <v>82.26</v>
      </c>
      <c r="Z4824" s="25" t="s">
        <v>314</v>
      </c>
    </row>
    <row r="4825" spans="1:26" x14ac:dyDescent="0.25">
      <c r="A4825" t="s">
        <v>16050</v>
      </c>
      <c r="B4825" s="25" t="s">
        <v>42</v>
      </c>
      <c r="C4825" s="60">
        <v>196361843667</v>
      </c>
      <c r="D4825" t="s">
        <v>19089</v>
      </c>
      <c r="E4825" s="25" t="s">
        <v>311</v>
      </c>
      <c r="F4825" s="25" t="s">
        <v>295</v>
      </c>
      <c r="J4825" s="25" t="s">
        <v>297</v>
      </c>
      <c r="T4825" s="25" t="s">
        <v>328</v>
      </c>
      <c r="U4825">
        <v>1</v>
      </c>
      <c r="V4825" s="35">
        <v>10</v>
      </c>
      <c r="Y4825">
        <v>113.96</v>
      </c>
      <c r="Z4825" s="25" t="s">
        <v>314</v>
      </c>
    </row>
    <row r="4826" spans="1:26" x14ac:dyDescent="0.25">
      <c r="A4826" t="s">
        <v>16051</v>
      </c>
      <c r="B4826" s="25" t="s">
        <v>42</v>
      </c>
      <c r="C4826" s="60">
        <v>196361844077</v>
      </c>
      <c r="D4826" t="s">
        <v>19090</v>
      </c>
      <c r="E4826" s="25" t="s">
        <v>311</v>
      </c>
      <c r="F4826" s="25" t="s">
        <v>295</v>
      </c>
      <c r="J4826" s="25" t="s">
        <v>297</v>
      </c>
      <c r="T4826" s="25" t="s">
        <v>328</v>
      </c>
      <c r="U4826">
        <v>1</v>
      </c>
      <c r="V4826" s="35">
        <v>10</v>
      </c>
      <c r="Y4826">
        <v>70.95</v>
      </c>
      <c r="Z4826" s="25" t="s">
        <v>314</v>
      </c>
    </row>
    <row r="4827" spans="1:26" x14ac:dyDescent="0.25">
      <c r="A4827" t="s">
        <v>16052</v>
      </c>
      <c r="B4827" s="25" t="s">
        <v>42</v>
      </c>
      <c r="C4827" s="60">
        <v>196361847733</v>
      </c>
      <c r="D4827" t="s">
        <v>19091</v>
      </c>
      <c r="E4827" s="25" t="s">
        <v>311</v>
      </c>
      <c r="F4827" s="25" t="s">
        <v>295</v>
      </c>
      <c r="J4827" s="25" t="s">
        <v>297</v>
      </c>
      <c r="T4827" s="25" t="s">
        <v>328</v>
      </c>
      <c r="U4827">
        <v>0</v>
      </c>
      <c r="V4827" s="35">
        <v>10</v>
      </c>
      <c r="Y4827"/>
      <c r="Z4827" s="25" t="s">
        <v>314</v>
      </c>
    </row>
    <row r="4828" spans="1:26" x14ac:dyDescent="0.25">
      <c r="A4828" t="s">
        <v>16053</v>
      </c>
      <c r="B4828" s="25" t="s">
        <v>42</v>
      </c>
      <c r="C4828" s="60">
        <v>196361847795</v>
      </c>
      <c r="D4828" t="s">
        <v>19092</v>
      </c>
      <c r="E4828" s="25" t="s">
        <v>311</v>
      </c>
      <c r="F4828" s="25" t="s">
        <v>295</v>
      </c>
      <c r="J4828" s="25" t="s">
        <v>297</v>
      </c>
      <c r="T4828" s="25" t="s">
        <v>328</v>
      </c>
      <c r="U4828">
        <v>0</v>
      </c>
      <c r="V4828" s="35">
        <v>10</v>
      </c>
      <c r="Y4828"/>
      <c r="Z4828" s="25" t="s">
        <v>314</v>
      </c>
    </row>
    <row r="4829" spans="1:26" x14ac:dyDescent="0.25">
      <c r="A4829" t="s">
        <v>16054</v>
      </c>
      <c r="B4829" s="25" t="s">
        <v>42</v>
      </c>
      <c r="C4829" s="60">
        <v>196361849362</v>
      </c>
      <c r="D4829" t="s">
        <v>19093</v>
      </c>
      <c r="E4829" s="25" t="s">
        <v>311</v>
      </c>
      <c r="F4829" s="25" t="s">
        <v>295</v>
      </c>
      <c r="J4829" s="25" t="s">
        <v>297</v>
      </c>
      <c r="T4829" s="25" t="s">
        <v>328</v>
      </c>
      <c r="U4829">
        <v>0</v>
      </c>
      <c r="V4829" s="35">
        <v>10</v>
      </c>
      <c r="Y4829"/>
      <c r="Z4829" s="25" t="s">
        <v>314</v>
      </c>
    </row>
    <row r="4830" spans="1:26" x14ac:dyDescent="0.25">
      <c r="A4830" t="s">
        <v>16055</v>
      </c>
      <c r="B4830" s="25" t="s">
        <v>42</v>
      </c>
      <c r="C4830" s="60">
        <v>196361849409</v>
      </c>
      <c r="D4830" t="s">
        <v>19094</v>
      </c>
      <c r="E4830" s="25" t="s">
        <v>311</v>
      </c>
      <c r="F4830" s="25" t="s">
        <v>295</v>
      </c>
      <c r="J4830" s="25" t="s">
        <v>297</v>
      </c>
      <c r="T4830" s="25" t="s">
        <v>328</v>
      </c>
      <c r="U4830">
        <v>0</v>
      </c>
      <c r="V4830" s="35">
        <v>10</v>
      </c>
      <c r="Y4830"/>
      <c r="Z4830" s="25" t="s">
        <v>314</v>
      </c>
    </row>
    <row r="4831" spans="1:26" x14ac:dyDescent="0.25">
      <c r="A4831" t="s">
        <v>16056</v>
      </c>
      <c r="B4831" s="25" t="s">
        <v>42</v>
      </c>
      <c r="C4831" s="60">
        <v>196361849416</v>
      </c>
      <c r="D4831" t="s">
        <v>19095</v>
      </c>
      <c r="E4831" s="25" t="s">
        <v>311</v>
      </c>
      <c r="F4831" s="25" t="s">
        <v>295</v>
      </c>
      <c r="J4831" s="25" t="s">
        <v>297</v>
      </c>
      <c r="T4831" s="25" t="s">
        <v>328</v>
      </c>
      <c r="U4831">
        <v>0</v>
      </c>
      <c r="V4831" s="35">
        <v>10</v>
      </c>
      <c r="Y4831"/>
      <c r="Z4831" s="25" t="s">
        <v>314</v>
      </c>
    </row>
    <row r="4832" spans="1:26" x14ac:dyDescent="0.25">
      <c r="A4832" t="s">
        <v>16057</v>
      </c>
      <c r="B4832" s="25" t="s">
        <v>42</v>
      </c>
      <c r="C4832" s="60">
        <v>196361849430</v>
      </c>
      <c r="D4832" t="s">
        <v>19096</v>
      </c>
      <c r="E4832" s="25" t="s">
        <v>311</v>
      </c>
      <c r="F4832" s="25" t="s">
        <v>295</v>
      </c>
      <c r="J4832" s="25" t="s">
        <v>297</v>
      </c>
      <c r="T4832" s="25" t="s">
        <v>328</v>
      </c>
      <c r="U4832">
        <v>1</v>
      </c>
      <c r="V4832" s="35">
        <v>10</v>
      </c>
      <c r="Y4832">
        <v>96.01</v>
      </c>
      <c r="Z4832" s="25" t="s">
        <v>314</v>
      </c>
    </row>
    <row r="4833" spans="1:26" x14ac:dyDescent="0.25">
      <c r="A4833" t="s">
        <v>16058</v>
      </c>
      <c r="B4833" s="25" t="s">
        <v>42</v>
      </c>
      <c r="C4833" s="60">
        <v>196361854342</v>
      </c>
      <c r="D4833" t="s">
        <v>19097</v>
      </c>
      <c r="E4833" s="25" t="s">
        <v>311</v>
      </c>
      <c r="F4833" s="25" t="s">
        <v>295</v>
      </c>
      <c r="J4833" s="25" t="s">
        <v>297</v>
      </c>
      <c r="T4833" s="25" t="s">
        <v>328</v>
      </c>
      <c r="U4833">
        <v>0</v>
      </c>
      <c r="V4833" s="35">
        <v>10</v>
      </c>
      <c r="Y4833"/>
      <c r="Z4833" s="25" t="s">
        <v>314</v>
      </c>
    </row>
    <row r="4834" spans="1:26" x14ac:dyDescent="0.25">
      <c r="A4834" t="s">
        <v>16059</v>
      </c>
      <c r="B4834" s="25" t="s">
        <v>42</v>
      </c>
      <c r="C4834" s="60">
        <v>196361854465</v>
      </c>
      <c r="D4834" t="s">
        <v>19098</v>
      </c>
      <c r="E4834" s="25" t="s">
        <v>311</v>
      </c>
      <c r="F4834" s="25" t="s">
        <v>295</v>
      </c>
      <c r="J4834" s="25" t="s">
        <v>297</v>
      </c>
      <c r="T4834" s="25" t="s">
        <v>328</v>
      </c>
      <c r="U4834">
        <v>0</v>
      </c>
      <c r="V4834" s="35">
        <v>10</v>
      </c>
      <c r="Y4834"/>
      <c r="Z4834" s="25" t="s">
        <v>314</v>
      </c>
    </row>
    <row r="4835" spans="1:26" x14ac:dyDescent="0.25">
      <c r="A4835" t="s">
        <v>16060</v>
      </c>
      <c r="B4835" s="25" t="s">
        <v>42</v>
      </c>
      <c r="C4835" s="60">
        <v>196361857534</v>
      </c>
      <c r="D4835" t="s">
        <v>19099</v>
      </c>
      <c r="E4835" s="25" t="s">
        <v>311</v>
      </c>
      <c r="F4835" s="25" t="s">
        <v>295</v>
      </c>
      <c r="J4835" s="25" t="s">
        <v>297</v>
      </c>
      <c r="T4835" s="25" t="s">
        <v>328</v>
      </c>
      <c r="U4835">
        <v>1</v>
      </c>
      <c r="V4835" s="35">
        <v>10</v>
      </c>
      <c r="Y4835">
        <v>109.95</v>
      </c>
      <c r="Z4835" s="25" t="s">
        <v>314</v>
      </c>
    </row>
    <row r="4836" spans="1:26" x14ac:dyDescent="0.25">
      <c r="A4836" t="s">
        <v>16061</v>
      </c>
      <c r="B4836" s="25" t="s">
        <v>42</v>
      </c>
      <c r="C4836" s="60">
        <v>196361857541</v>
      </c>
      <c r="D4836" t="s">
        <v>19100</v>
      </c>
      <c r="E4836" s="25" t="s">
        <v>311</v>
      </c>
      <c r="F4836" s="25" t="s">
        <v>295</v>
      </c>
      <c r="J4836" s="25" t="s">
        <v>297</v>
      </c>
      <c r="T4836" s="25" t="s">
        <v>328</v>
      </c>
      <c r="U4836">
        <v>0</v>
      </c>
      <c r="V4836" s="35">
        <v>10</v>
      </c>
      <c r="Y4836"/>
      <c r="Z4836" s="25" t="s">
        <v>314</v>
      </c>
    </row>
    <row r="4837" spans="1:26" x14ac:dyDescent="0.25">
      <c r="A4837" t="s">
        <v>16062</v>
      </c>
      <c r="B4837" s="25" t="s">
        <v>42</v>
      </c>
      <c r="C4837" s="60">
        <v>196361857558</v>
      </c>
      <c r="D4837" t="s">
        <v>19101</v>
      </c>
      <c r="E4837" s="25" t="s">
        <v>311</v>
      </c>
      <c r="F4837" s="25" t="s">
        <v>295</v>
      </c>
      <c r="J4837" s="25" t="s">
        <v>297</v>
      </c>
      <c r="T4837" s="25" t="s">
        <v>328</v>
      </c>
      <c r="U4837">
        <v>0</v>
      </c>
      <c r="V4837" s="35">
        <v>10</v>
      </c>
      <c r="Y4837"/>
      <c r="Z4837" s="25" t="s">
        <v>314</v>
      </c>
    </row>
    <row r="4838" spans="1:26" x14ac:dyDescent="0.25">
      <c r="A4838" t="s">
        <v>16063</v>
      </c>
      <c r="B4838" s="25" t="s">
        <v>42</v>
      </c>
      <c r="C4838" s="60">
        <v>196361857572</v>
      </c>
      <c r="D4838" t="s">
        <v>19102</v>
      </c>
      <c r="E4838" s="25" t="s">
        <v>311</v>
      </c>
      <c r="F4838" s="25" t="s">
        <v>295</v>
      </c>
      <c r="J4838" s="25" t="s">
        <v>297</v>
      </c>
      <c r="T4838" s="25" t="s">
        <v>328</v>
      </c>
      <c r="U4838">
        <v>0</v>
      </c>
      <c r="V4838" s="35">
        <v>10</v>
      </c>
      <c r="Y4838"/>
      <c r="Z4838" s="25" t="s">
        <v>314</v>
      </c>
    </row>
    <row r="4839" spans="1:26" x14ac:dyDescent="0.25">
      <c r="A4839" t="s">
        <v>16064</v>
      </c>
      <c r="B4839" s="25" t="s">
        <v>42</v>
      </c>
      <c r="C4839" s="60">
        <v>196361857596</v>
      </c>
      <c r="D4839" t="s">
        <v>19103</v>
      </c>
      <c r="E4839" s="25" t="s">
        <v>311</v>
      </c>
      <c r="F4839" s="25" t="s">
        <v>295</v>
      </c>
      <c r="J4839" s="25" t="s">
        <v>297</v>
      </c>
      <c r="T4839" s="25" t="s">
        <v>328</v>
      </c>
      <c r="U4839">
        <v>0</v>
      </c>
      <c r="V4839" s="35">
        <v>10</v>
      </c>
      <c r="Y4839"/>
      <c r="Z4839" s="25" t="s">
        <v>314</v>
      </c>
    </row>
    <row r="4840" spans="1:26" x14ac:dyDescent="0.25">
      <c r="A4840" t="s">
        <v>16065</v>
      </c>
      <c r="B4840" s="25" t="s">
        <v>42</v>
      </c>
      <c r="C4840" s="60">
        <v>196361859095</v>
      </c>
      <c r="D4840" t="s">
        <v>19104</v>
      </c>
      <c r="E4840" s="25" t="s">
        <v>311</v>
      </c>
      <c r="F4840" s="25" t="s">
        <v>295</v>
      </c>
      <c r="J4840" s="25" t="s">
        <v>297</v>
      </c>
      <c r="T4840" s="25" t="s">
        <v>328</v>
      </c>
      <c r="U4840">
        <v>0</v>
      </c>
      <c r="V4840" s="35">
        <v>10</v>
      </c>
      <c r="Y4840"/>
      <c r="Z4840" s="25" t="s">
        <v>314</v>
      </c>
    </row>
    <row r="4841" spans="1:26" x14ac:dyDescent="0.25">
      <c r="A4841" t="s">
        <v>11450</v>
      </c>
      <c r="B4841" s="25" t="s">
        <v>42</v>
      </c>
      <c r="C4841" s="60">
        <v>196361859149</v>
      </c>
      <c r="D4841" t="s">
        <v>5048</v>
      </c>
      <c r="E4841" s="25" t="s">
        <v>311</v>
      </c>
      <c r="F4841" s="25" t="s">
        <v>295</v>
      </c>
      <c r="J4841" s="25" t="s">
        <v>297</v>
      </c>
      <c r="T4841" s="25" t="s">
        <v>328</v>
      </c>
      <c r="U4841">
        <v>1</v>
      </c>
      <c r="V4841" s="35">
        <v>10</v>
      </c>
      <c r="Y4841">
        <v>186.98</v>
      </c>
      <c r="Z4841" s="25" t="s">
        <v>314</v>
      </c>
    </row>
    <row r="4842" spans="1:26" x14ac:dyDescent="0.25">
      <c r="A4842" t="s">
        <v>16066</v>
      </c>
      <c r="B4842" s="25" t="s">
        <v>42</v>
      </c>
      <c r="C4842" s="60">
        <v>196361859156</v>
      </c>
      <c r="D4842" t="s">
        <v>19105</v>
      </c>
      <c r="E4842" s="25" t="s">
        <v>311</v>
      </c>
      <c r="F4842" s="25" t="s">
        <v>295</v>
      </c>
      <c r="J4842" s="25" t="s">
        <v>297</v>
      </c>
      <c r="T4842" s="25" t="s">
        <v>328</v>
      </c>
      <c r="U4842">
        <v>1</v>
      </c>
      <c r="V4842" s="35">
        <v>10</v>
      </c>
      <c r="Y4842">
        <v>186.98</v>
      </c>
      <c r="Z4842" s="25" t="s">
        <v>314</v>
      </c>
    </row>
    <row r="4843" spans="1:26" x14ac:dyDescent="0.25">
      <c r="A4843" t="s">
        <v>16067</v>
      </c>
      <c r="B4843" s="25" t="s">
        <v>42</v>
      </c>
      <c r="C4843" s="60">
        <v>196361860596</v>
      </c>
      <c r="D4843" t="s">
        <v>19106</v>
      </c>
      <c r="E4843" s="25" t="s">
        <v>311</v>
      </c>
      <c r="F4843" s="25" t="s">
        <v>295</v>
      </c>
      <c r="J4843" s="25" t="s">
        <v>297</v>
      </c>
      <c r="T4843" s="25" t="s">
        <v>328</v>
      </c>
      <c r="U4843">
        <v>0</v>
      </c>
      <c r="V4843" s="35">
        <v>10</v>
      </c>
      <c r="Y4843"/>
      <c r="Z4843" s="25" t="s">
        <v>314</v>
      </c>
    </row>
    <row r="4844" spans="1:26" x14ac:dyDescent="0.25">
      <c r="A4844" t="s">
        <v>16068</v>
      </c>
      <c r="B4844" s="25" t="s">
        <v>42</v>
      </c>
      <c r="C4844" s="60">
        <v>196361860633</v>
      </c>
      <c r="D4844" t="s">
        <v>19107</v>
      </c>
      <c r="E4844" s="25" t="s">
        <v>311</v>
      </c>
      <c r="F4844" s="25" t="s">
        <v>295</v>
      </c>
      <c r="J4844" s="25" t="s">
        <v>297</v>
      </c>
      <c r="T4844" s="25" t="s">
        <v>328</v>
      </c>
      <c r="U4844">
        <v>0</v>
      </c>
      <c r="V4844" s="35">
        <v>10</v>
      </c>
      <c r="Y4844"/>
      <c r="Z4844" s="25" t="s">
        <v>314</v>
      </c>
    </row>
    <row r="4845" spans="1:26" x14ac:dyDescent="0.25">
      <c r="A4845" t="s">
        <v>16069</v>
      </c>
      <c r="B4845" s="25" t="s">
        <v>42</v>
      </c>
      <c r="C4845" s="60">
        <v>196361860657</v>
      </c>
      <c r="D4845" t="s">
        <v>19108</v>
      </c>
      <c r="E4845" s="25" t="s">
        <v>311</v>
      </c>
      <c r="F4845" s="25" t="s">
        <v>295</v>
      </c>
      <c r="J4845" s="25" t="s">
        <v>297</v>
      </c>
      <c r="T4845" s="25" t="s">
        <v>328</v>
      </c>
      <c r="U4845">
        <v>0</v>
      </c>
      <c r="V4845" s="35">
        <v>10</v>
      </c>
      <c r="Y4845"/>
      <c r="Z4845" s="25" t="s">
        <v>314</v>
      </c>
    </row>
    <row r="4846" spans="1:26" x14ac:dyDescent="0.25">
      <c r="A4846" t="s">
        <v>16070</v>
      </c>
      <c r="B4846" s="25" t="s">
        <v>42</v>
      </c>
      <c r="C4846" s="60">
        <v>196361860671</v>
      </c>
      <c r="D4846" t="s">
        <v>19109</v>
      </c>
      <c r="E4846" s="25" t="s">
        <v>311</v>
      </c>
      <c r="F4846" s="25" t="s">
        <v>295</v>
      </c>
      <c r="J4846" s="25" t="s">
        <v>297</v>
      </c>
      <c r="T4846" s="25" t="s">
        <v>328</v>
      </c>
      <c r="U4846">
        <v>0</v>
      </c>
      <c r="V4846" s="35">
        <v>10</v>
      </c>
      <c r="Y4846"/>
      <c r="Z4846" s="25" t="s">
        <v>314</v>
      </c>
    </row>
    <row r="4847" spans="1:26" x14ac:dyDescent="0.25">
      <c r="A4847" t="s">
        <v>16071</v>
      </c>
      <c r="B4847" s="25" t="s">
        <v>42</v>
      </c>
      <c r="C4847" s="60">
        <v>196361860695</v>
      </c>
      <c r="D4847" t="s">
        <v>19110</v>
      </c>
      <c r="E4847" s="25" t="s">
        <v>311</v>
      </c>
      <c r="F4847" s="25" t="s">
        <v>295</v>
      </c>
      <c r="J4847" s="25" t="s">
        <v>297</v>
      </c>
      <c r="T4847" s="25" t="s">
        <v>328</v>
      </c>
      <c r="U4847">
        <v>0</v>
      </c>
      <c r="V4847" s="35">
        <v>10</v>
      </c>
      <c r="Y4847"/>
      <c r="Z4847" s="25" t="s">
        <v>314</v>
      </c>
    </row>
    <row r="4848" spans="1:26" x14ac:dyDescent="0.25">
      <c r="A4848" t="s">
        <v>16072</v>
      </c>
      <c r="B4848" s="25" t="s">
        <v>42</v>
      </c>
      <c r="C4848" s="60">
        <v>196361860732</v>
      </c>
      <c r="D4848" t="s">
        <v>19111</v>
      </c>
      <c r="E4848" s="25" t="s">
        <v>311</v>
      </c>
      <c r="F4848" s="25" t="s">
        <v>295</v>
      </c>
      <c r="J4848" s="25" t="s">
        <v>297</v>
      </c>
      <c r="T4848" s="25" t="s">
        <v>328</v>
      </c>
      <c r="U4848">
        <v>0</v>
      </c>
      <c r="V4848" s="35">
        <v>10</v>
      </c>
      <c r="Y4848"/>
      <c r="Z4848" s="25" t="s">
        <v>314</v>
      </c>
    </row>
    <row r="4849" spans="1:26" x14ac:dyDescent="0.25">
      <c r="A4849" t="s">
        <v>16073</v>
      </c>
      <c r="B4849" s="25" t="s">
        <v>42</v>
      </c>
      <c r="C4849" s="60">
        <v>196361873473</v>
      </c>
      <c r="D4849" t="s">
        <v>19112</v>
      </c>
      <c r="E4849" s="25" t="s">
        <v>311</v>
      </c>
      <c r="F4849" s="25" t="s">
        <v>295</v>
      </c>
      <c r="J4849" s="25" t="s">
        <v>297</v>
      </c>
      <c r="T4849" s="25" t="s">
        <v>328</v>
      </c>
      <c r="U4849">
        <v>1</v>
      </c>
      <c r="V4849" s="35">
        <v>10</v>
      </c>
      <c r="Y4849">
        <v>62.35</v>
      </c>
      <c r="Z4849" s="25" t="s">
        <v>314</v>
      </c>
    </row>
    <row r="4850" spans="1:26" x14ac:dyDescent="0.25">
      <c r="A4850" t="s">
        <v>16074</v>
      </c>
      <c r="B4850" s="25" t="s">
        <v>42</v>
      </c>
      <c r="C4850" s="60">
        <v>196361874104</v>
      </c>
      <c r="D4850" t="s">
        <v>19113</v>
      </c>
      <c r="E4850" s="25" t="s">
        <v>311</v>
      </c>
      <c r="F4850" s="25" t="s">
        <v>295</v>
      </c>
      <c r="J4850" s="25" t="s">
        <v>297</v>
      </c>
      <c r="T4850" s="25" t="s">
        <v>328</v>
      </c>
      <c r="U4850">
        <v>0</v>
      </c>
      <c r="V4850" s="35">
        <v>10</v>
      </c>
      <c r="Y4850"/>
      <c r="Z4850" s="25" t="s">
        <v>314</v>
      </c>
    </row>
    <row r="4851" spans="1:26" x14ac:dyDescent="0.25">
      <c r="A4851" t="s">
        <v>16075</v>
      </c>
      <c r="B4851" s="25" t="s">
        <v>42</v>
      </c>
      <c r="C4851" s="60">
        <v>196361878119</v>
      </c>
      <c r="D4851" t="s">
        <v>19114</v>
      </c>
      <c r="E4851" s="25" t="s">
        <v>311</v>
      </c>
      <c r="F4851" s="25" t="s">
        <v>295</v>
      </c>
      <c r="J4851" s="25" t="s">
        <v>297</v>
      </c>
      <c r="T4851" s="25" t="s">
        <v>328</v>
      </c>
      <c r="U4851">
        <v>0</v>
      </c>
      <c r="V4851" s="35">
        <v>10</v>
      </c>
      <c r="Y4851"/>
      <c r="Z4851" s="25" t="s">
        <v>314</v>
      </c>
    </row>
    <row r="4852" spans="1:26" x14ac:dyDescent="0.25">
      <c r="A4852" t="s">
        <v>16076</v>
      </c>
      <c r="B4852" s="25" t="s">
        <v>42</v>
      </c>
      <c r="C4852" s="60">
        <v>196361878133</v>
      </c>
      <c r="D4852" t="s">
        <v>19115</v>
      </c>
      <c r="E4852" s="25" t="s">
        <v>311</v>
      </c>
      <c r="F4852" s="25" t="s">
        <v>295</v>
      </c>
      <c r="J4852" s="25" t="s">
        <v>297</v>
      </c>
      <c r="T4852" s="25" t="s">
        <v>328</v>
      </c>
      <c r="U4852">
        <v>0</v>
      </c>
      <c r="V4852" s="35">
        <v>10</v>
      </c>
      <c r="Y4852"/>
      <c r="Z4852" s="25" t="s">
        <v>314</v>
      </c>
    </row>
    <row r="4853" spans="1:26" x14ac:dyDescent="0.25">
      <c r="A4853" t="s">
        <v>16077</v>
      </c>
      <c r="B4853" s="25" t="s">
        <v>42</v>
      </c>
      <c r="C4853" s="60">
        <v>196361887555</v>
      </c>
      <c r="D4853" t="s">
        <v>19116</v>
      </c>
      <c r="E4853" s="25" t="s">
        <v>311</v>
      </c>
      <c r="F4853" s="25" t="s">
        <v>295</v>
      </c>
      <c r="J4853" s="25" t="s">
        <v>297</v>
      </c>
      <c r="T4853" s="25" t="s">
        <v>328</v>
      </c>
      <c r="U4853">
        <v>0</v>
      </c>
      <c r="V4853" s="35">
        <v>10</v>
      </c>
      <c r="Y4853"/>
      <c r="Z4853" s="25" t="s">
        <v>314</v>
      </c>
    </row>
    <row r="4854" spans="1:26" x14ac:dyDescent="0.25">
      <c r="A4854" t="s">
        <v>16078</v>
      </c>
      <c r="B4854" s="25" t="s">
        <v>42</v>
      </c>
      <c r="C4854" s="60">
        <v>196361899077</v>
      </c>
      <c r="D4854" t="s">
        <v>19117</v>
      </c>
      <c r="E4854" s="25" t="s">
        <v>311</v>
      </c>
      <c r="F4854" s="25" t="s">
        <v>295</v>
      </c>
      <c r="J4854" s="25" t="s">
        <v>297</v>
      </c>
      <c r="T4854" s="25" t="s">
        <v>328</v>
      </c>
      <c r="U4854">
        <v>1</v>
      </c>
      <c r="V4854" s="35">
        <v>10</v>
      </c>
      <c r="Y4854">
        <v>226.16</v>
      </c>
      <c r="Z4854" s="25" t="s">
        <v>314</v>
      </c>
    </row>
    <row r="4855" spans="1:26" x14ac:dyDescent="0.25">
      <c r="A4855" t="s">
        <v>16079</v>
      </c>
      <c r="B4855" s="25" t="s">
        <v>42</v>
      </c>
      <c r="C4855" s="60">
        <v>196361899282</v>
      </c>
      <c r="D4855" t="s">
        <v>19118</v>
      </c>
      <c r="E4855" s="25" t="s">
        <v>311</v>
      </c>
      <c r="F4855" s="25" t="s">
        <v>295</v>
      </c>
      <c r="J4855" s="25" t="s">
        <v>297</v>
      </c>
      <c r="T4855" s="25" t="s">
        <v>328</v>
      </c>
      <c r="U4855">
        <v>0</v>
      </c>
      <c r="V4855" s="35">
        <v>10</v>
      </c>
      <c r="Y4855"/>
      <c r="Z4855" s="25" t="s">
        <v>314</v>
      </c>
    </row>
    <row r="4856" spans="1:26" x14ac:dyDescent="0.25">
      <c r="A4856" t="s">
        <v>16080</v>
      </c>
      <c r="B4856" s="25" t="s">
        <v>42</v>
      </c>
      <c r="C4856" s="60">
        <v>196361899305</v>
      </c>
      <c r="D4856" t="s">
        <v>19119</v>
      </c>
      <c r="E4856" s="25" t="s">
        <v>311</v>
      </c>
      <c r="F4856" s="25" t="s">
        <v>295</v>
      </c>
      <c r="J4856" s="25" t="s">
        <v>297</v>
      </c>
      <c r="T4856" s="25" t="s">
        <v>328</v>
      </c>
      <c r="U4856">
        <v>0</v>
      </c>
      <c r="V4856" s="35">
        <v>10</v>
      </c>
      <c r="Y4856"/>
      <c r="Z4856" s="25" t="s">
        <v>314</v>
      </c>
    </row>
    <row r="4857" spans="1:26" x14ac:dyDescent="0.25">
      <c r="A4857" t="s">
        <v>16081</v>
      </c>
      <c r="B4857" s="25" t="s">
        <v>42</v>
      </c>
      <c r="C4857" s="60">
        <v>196362000000</v>
      </c>
      <c r="D4857" t="s">
        <v>19120</v>
      </c>
      <c r="E4857" s="25" t="s">
        <v>311</v>
      </c>
      <c r="F4857" s="25" t="s">
        <v>295</v>
      </c>
      <c r="J4857" s="25" t="s">
        <v>297</v>
      </c>
      <c r="T4857" s="25" t="s">
        <v>328</v>
      </c>
      <c r="U4857">
        <v>1</v>
      </c>
      <c r="V4857" s="35">
        <v>10</v>
      </c>
      <c r="Y4857">
        <v>333.98</v>
      </c>
      <c r="Z4857" s="25" t="s">
        <v>314</v>
      </c>
    </row>
    <row r="4858" spans="1:26" x14ac:dyDescent="0.25">
      <c r="A4858" t="s">
        <v>16082</v>
      </c>
      <c r="B4858" s="25" t="s">
        <v>42</v>
      </c>
      <c r="C4858" s="60">
        <v>196362000000</v>
      </c>
      <c r="D4858" t="s">
        <v>19121</v>
      </c>
      <c r="E4858" s="25" t="s">
        <v>311</v>
      </c>
      <c r="F4858" s="25" t="s">
        <v>295</v>
      </c>
      <c r="J4858" s="25" t="s">
        <v>297</v>
      </c>
      <c r="T4858" s="25" t="s">
        <v>328</v>
      </c>
      <c r="U4858">
        <v>1</v>
      </c>
      <c r="V4858" s="35">
        <v>10</v>
      </c>
      <c r="Y4858">
        <v>324.16000000000003</v>
      </c>
      <c r="Z4858" s="25" t="s">
        <v>314</v>
      </c>
    </row>
    <row r="4859" spans="1:26" x14ac:dyDescent="0.25">
      <c r="A4859" t="s">
        <v>16083</v>
      </c>
      <c r="B4859" s="25" t="s">
        <v>42</v>
      </c>
      <c r="C4859" s="60">
        <v>196362000000</v>
      </c>
      <c r="D4859" t="s">
        <v>19122</v>
      </c>
      <c r="E4859" s="25" t="s">
        <v>311</v>
      </c>
      <c r="F4859" s="25" t="s">
        <v>295</v>
      </c>
      <c r="J4859" s="25" t="s">
        <v>297</v>
      </c>
      <c r="T4859" s="25" t="s">
        <v>328</v>
      </c>
      <c r="U4859">
        <v>1</v>
      </c>
      <c r="V4859" s="35">
        <v>10</v>
      </c>
      <c r="Y4859">
        <v>324.16000000000003</v>
      </c>
      <c r="Z4859" s="25" t="s">
        <v>314</v>
      </c>
    </row>
    <row r="4860" spans="1:26" x14ac:dyDescent="0.25">
      <c r="A4860" t="s">
        <v>16084</v>
      </c>
      <c r="B4860" s="25" t="s">
        <v>42</v>
      </c>
      <c r="C4860" s="60">
        <v>196362000000</v>
      </c>
      <c r="D4860" t="s">
        <v>19123</v>
      </c>
      <c r="E4860" s="25" t="s">
        <v>311</v>
      </c>
      <c r="F4860" s="25" t="s">
        <v>295</v>
      </c>
      <c r="J4860" s="25" t="s">
        <v>297</v>
      </c>
      <c r="T4860" s="25" t="s">
        <v>328</v>
      </c>
      <c r="U4860">
        <v>0</v>
      </c>
      <c r="V4860" s="35">
        <v>10</v>
      </c>
      <c r="Y4860"/>
      <c r="Z4860" s="25" t="s">
        <v>314</v>
      </c>
    </row>
    <row r="4861" spans="1:26" x14ac:dyDescent="0.25">
      <c r="A4861" t="s">
        <v>16085</v>
      </c>
      <c r="B4861" s="25" t="s">
        <v>42</v>
      </c>
      <c r="C4861" s="60">
        <v>196362000000</v>
      </c>
      <c r="D4861" t="s">
        <v>19124</v>
      </c>
      <c r="E4861" s="25" t="s">
        <v>311</v>
      </c>
      <c r="F4861" s="25" t="s">
        <v>295</v>
      </c>
      <c r="J4861" s="25" t="s">
        <v>297</v>
      </c>
      <c r="T4861" s="25" t="s">
        <v>328</v>
      </c>
      <c r="U4861">
        <v>1</v>
      </c>
      <c r="V4861" s="35">
        <v>10</v>
      </c>
      <c r="Y4861">
        <v>186.91</v>
      </c>
      <c r="Z4861" s="25" t="s">
        <v>314</v>
      </c>
    </row>
    <row r="4862" spans="1:26" x14ac:dyDescent="0.25">
      <c r="A4862" t="s">
        <v>16086</v>
      </c>
      <c r="B4862" s="25" t="s">
        <v>42</v>
      </c>
      <c r="C4862" s="60">
        <v>196362000000</v>
      </c>
      <c r="D4862" t="s">
        <v>19125</v>
      </c>
      <c r="E4862" s="25" t="s">
        <v>311</v>
      </c>
      <c r="F4862" s="25" t="s">
        <v>295</v>
      </c>
      <c r="J4862" s="25" t="s">
        <v>297</v>
      </c>
      <c r="T4862" s="25" t="s">
        <v>328</v>
      </c>
      <c r="U4862">
        <v>1</v>
      </c>
      <c r="V4862" s="35">
        <v>10</v>
      </c>
      <c r="Y4862">
        <v>151.36000000000001</v>
      </c>
      <c r="Z4862" s="25" t="s">
        <v>314</v>
      </c>
    </row>
    <row r="4863" spans="1:26" x14ac:dyDescent="0.25">
      <c r="A4863" t="s">
        <v>16087</v>
      </c>
      <c r="B4863" s="25" t="s">
        <v>42</v>
      </c>
      <c r="C4863" s="60">
        <v>196362000000</v>
      </c>
      <c r="D4863" t="s">
        <v>19126</v>
      </c>
      <c r="E4863" s="25" t="s">
        <v>311</v>
      </c>
      <c r="F4863" s="25" t="s">
        <v>295</v>
      </c>
      <c r="J4863" s="25" t="s">
        <v>297</v>
      </c>
      <c r="T4863" s="25" t="s">
        <v>328</v>
      </c>
      <c r="U4863">
        <v>1</v>
      </c>
      <c r="V4863" s="35">
        <v>10</v>
      </c>
      <c r="Y4863">
        <v>168.21</v>
      </c>
      <c r="Z4863" s="25" t="s">
        <v>314</v>
      </c>
    </row>
    <row r="4864" spans="1:26" x14ac:dyDescent="0.25">
      <c r="A4864" t="s">
        <v>16088</v>
      </c>
      <c r="B4864" s="25" t="s">
        <v>42</v>
      </c>
      <c r="C4864" s="60">
        <v>196362000000</v>
      </c>
      <c r="D4864" t="s">
        <v>19127</v>
      </c>
      <c r="E4864" s="25" t="s">
        <v>311</v>
      </c>
      <c r="F4864" s="25" t="s">
        <v>295</v>
      </c>
      <c r="J4864" s="25" t="s">
        <v>297</v>
      </c>
      <c r="T4864" s="25" t="s">
        <v>328</v>
      </c>
      <c r="U4864">
        <v>1</v>
      </c>
      <c r="V4864" s="35">
        <v>10</v>
      </c>
      <c r="Y4864">
        <v>168.21</v>
      </c>
      <c r="Z4864" s="25" t="s">
        <v>314</v>
      </c>
    </row>
    <row r="4865" spans="1:26" x14ac:dyDescent="0.25">
      <c r="A4865" t="s">
        <v>16089</v>
      </c>
      <c r="B4865" s="25" t="s">
        <v>42</v>
      </c>
      <c r="C4865" s="60">
        <v>196362000000</v>
      </c>
      <c r="D4865" t="s">
        <v>19128</v>
      </c>
      <c r="E4865" s="25" t="s">
        <v>311</v>
      </c>
      <c r="F4865" s="25" t="s">
        <v>295</v>
      </c>
      <c r="J4865" s="25" t="s">
        <v>297</v>
      </c>
      <c r="T4865" s="25" t="s">
        <v>328</v>
      </c>
      <c r="U4865">
        <v>1</v>
      </c>
      <c r="V4865" s="35">
        <v>10</v>
      </c>
      <c r="Y4865">
        <v>168.21</v>
      </c>
      <c r="Z4865" s="25" t="s">
        <v>314</v>
      </c>
    </row>
    <row r="4866" spans="1:26" x14ac:dyDescent="0.25">
      <c r="A4866" t="s">
        <v>16090</v>
      </c>
      <c r="B4866" s="25" t="s">
        <v>42</v>
      </c>
      <c r="C4866" s="60">
        <v>196362000000</v>
      </c>
      <c r="D4866" t="s">
        <v>19129</v>
      </c>
      <c r="E4866" s="25" t="s">
        <v>311</v>
      </c>
      <c r="F4866" s="25" t="s">
        <v>295</v>
      </c>
      <c r="J4866" s="25" t="s">
        <v>297</v>
      </c>
      <c r="T4866" s="25" t="s">
        <v>328</v>
      </c>
      <c r="U4866">
        <v>1</v>
      </c>
      <c r="V4866" s="35">
        <v>10</v>
      </c>
      <c r="Y4866">
        <v>159.71</v>
      </c>
      <c r="Z4866" s="25" t="s">
        <v>314</v>
      </c>
    </row>
    <row r="4867" spans="1:26" x14ac:dyDescent="0.25">
      <c r="A4867" t="s">
        <v>16091</v>
      </c>
      <c r="B4867" s="25" t="s">
        <v>42</v>
      </c>
      <c r="C4867" s="60">
        <v>196362000000</v>
      </c>
      <c r="D4867" t="s">
        <v>19130</v>
      </c>
      <c r="E4867" s="25" t="s">
        <v>311</v>
      </c>
      <c r="F4867" s="25" t="s">
        <v>295</v>
      </c>
      <c r="J4867" s="25" t="s">
        <v>297</v>
      </c>
      <c r="T4867" s="25" t="s">
        <v>328</v>
      </c>
      <c r="U4867">
        <v>1</v>
      </c>
      <c r="V4867" s="35">
        <v>10</v>
      </c>
      <c r="Y4867">
        <v>139.94999999999999</v>
      </c>
      <c r="Z4867" s="25" t="s">
        <v>314</v>
      </c>
    </row>
    <row r="4868" spans="1:26" x14ac:dyDescent="0.25">
      <c r="A4868" t="s">
        <v>16092</v>
      </c>
      <c r="B4868" s="25" t="s">
        <v>42</v>
      </c>
      <c r="C4868" s="60">
        <v>196362000000</v>
      </c>
      <c r="D4868" t="s">
        <v>19131</v>
      </c>
      <c r="E4868" s="25" t="s">
        <v>311</v>
      </c>
      <c r="F4868" s="25" t="s">
        <v>295</v>
      </c>
      <c r="J4868" s="25" t="s">
        <v>297</v>
      </c>
      <c r="T4868" s="25" t="s">
        <v>328</v>
      </c>
      <c r="U4868">
        <v>1</v>
      </c>
      <c r="V4868" s="35">
        <v>10</v>
      </c>
      <c r="Y4868">
        <v>130.91999999999999</v>
      </c>
      <c r="Z4868" s="25" t="s">
        <v>314</v>
      </c>
    </row>
    <row r="4869" spans="1:26" x14ac:dyDescent="0.25">
      <c r="A4869" t="s">
        <v>16093</v>
      </c>
      <c r="B4869" s="25" t="s">
        <v>42</v>
      </c>
      <c r="C4869" s="60">
        <v>196362000000</v>
      </c>
      <c r="D4869" t="s">
        <v>19132</v>
      </c>
      <c r="E4869" s="25" t="s">
        <v>311</v>
      </c>
      <c r="F4869" s="25" t="s">
        <v>295</v>
      </c>
      <c r="J4869" s="25" t="s">
        <v>297</v>
      </c>
      <c r="T4869" s="25" t="s">
        <v>328</v>
      </c>
      <c r="U4869">
        <v>0</v>
      </c>
      <c r="V4869" s="35">
        <v>10</v>
      </c>
      <c r="Y4869"/>
      <c r="Z4869" s="25" t="s">
        <v>314</v>
      </c>
    </row>
    <row r="4870" spans="1:26" x14ac:dyDescent="0.25">
      <c r="A4870" t="s">
        <v>16094</v>
      </c>
      <c r="B4870" s="25" t="s">
        <v>42</v>
      </c>
      <c r="C4870" s="60">
        <v>196362000000</v>
      </c>
      <c r="D4870" t="s">
        <v>19133</v>
      </c>
      <c r="E4870" s="25" t="s">
        <v>311</v>
      </c>
      <c r="F4870" s="25" t="s">
        <v>295</v>
      </c>
      <c r="J4870" s="25" t="s">
        <v>297</v>
      </c>
      <c r="T4870" s="25" t="s">
        <v>328</v>
      </c>
      <c r="U4870">
        <v>1</v>
      </c>
      <c r="V4870" s="35">
        <v>10</v>
      </c>
      <c r="Y4870">
        <v>129.59</v>
      </c>
      <c r="Z4870" s="25" t="s">
        <v>314</v>
      </c>
    </row>
    <row r="4871" spans="1:26" x14ac:dyDescent="0.25">
      <c r="A4871" t="s">
        <v>16095</v>
      </c>
      <c r="B4871" s="25" t="s">
        <v>42</v>
      </c>
      <c r="C4871" s="60">
        <v>196362000000</v>
      </c>
      <c r="D4871" t="s">
        <v>19134</v>
      </c>
      <c r="E4871" s="25" t="s">
        <v>311</v>
      </c>
      <c r="F4871" s="25" t="s">
        <v>295</v>
      </c>
      <c r="J4871" s="25" t="s">
        <v>297</v>
      </c>
      <c r="T4871" s="25" t="s">
        <v>328</v>
      </c>
      <c r="U4871">
        <v>1</v>
      </c>
      <c r="V4871" s="35">
        <v>10</v>
      </c>
      <c r="Y4871">
        <v>129.59</v>
      </c>
      <c r="Z4871" s="25" t="s">
        <v>314</v>
      </c>
    </row>
    <row r="4872" spans="1:26" x14ac:dyDescent="0.25">
      <c r="A4872" t="s">
        <v>16096</v>
      </c>
      <c r="B4872" s="25" t="s">
        <v>42</v>
      </c>
      <c r="C4872" s="60">
        <v>196362000000</v>
      </c>
      <c r="D4872" t="s">
        <v>19135</v>
      </c>
      <c r="E4872" s="25" t="s">
        <v>311</v>
      </c>
      <c r="F4872" s="25" t="s">
        <v>295</v>
      </c>
      <c r="J4872" s="25" t="s">
        <v>297</v>
      </c>
      <c r="T4872" s="25" t="s">
        <v>328</v>
      </c>
      <c r="U4872">
        <v>1</v>
      </c>
      <c r="V4872" s="35">
        <v>10</v>
      </c>
      <c r="Y4872">
        <v>129.59</v>
      </c>
      <c r="Z4872" s="25" t="s">
        <v>314</v>
      </c>
    </row>
    <row r="4873" spans="1:26" x14ac:dyDescent="0.25">
      <c r="A4873" t="s">
        <v>16097</v>
      </c>
      <c r="B4873" s="25" t="s">
        <v>42</v>
      </c>
      <c r="C4873" s="60">
        <v>196362000000</v>
      </c>
      <c r="D4873" t="s">
        <v>19136</v>
      </c>
      <c r="E4873" s="25" t="s">
        <v>311</v>
      </c>
      <c r="F4873" s="25" t="s">
        <v>295</v>
      </c>
      <c r="J4873" s="25" t="s">
        <v>297</v>
      </c>
      <c r="T4873" s="25" t="s">
        <v>328</v>
      </c>
      <c r="U4873">
        <v>1</v>
      </c>
      <c r="V4873" s="35">
        <v>10</v>
      </c>
      <c r="Y4873">
        <v>128.37</v>
      </c>
      <c r="Z4873" s="25" t="s">
        <v>314</v>
      </c>
    </row>
    <row r="4874" spans="1:26" x14ac:dyDescent="0.25">
      <c r="A4874" t="s">
        <v>16098</v>
      </c>
      <c r="B4874" s="25" t="s">
        <v>42</v>
      </c>
      <c r="C4874" s="60">
        <v>196362000000</v>
      </c>
      <c r="D4874" t="s">
        <v>19137</v>
      </c>
      <c r="E4874" s="25" t="s">
        <v>311</v>
      </c>
      <c r="F4874" s="25" t="s">
        <v>295</v>
      </c>
      <c r="J4874" s="25" t="s">
        <v>297</v>
      </c>
      <c r="T4874" s="25" t="s">
        <v>328</v>
      </c>
      <c r="U4874">
        <v>1</v>
      </c>
      <c r="V4874" s="35">
        <v>10</v>
      </c>
      <c r="Y4874">
        <v>126.89</v>
      </c>
      <c r="Z4874" s="25" t="s">
        <v>314</v>
      </c>
    </row>
    <row r="4875" spans="1:26" x14ac:dyDescent="0.25">
      <c r="A4875" t="s">
        <v>16099</v>
      </c>
      <c r="B4875" s="25" t="s">
        <v>42</v>
      </c>
      <c r="C4875" s="60">
        <v>196362000000</v>
      </c>
      <c r="D4875" t="s">
        <v>19138</v>
      </c>
      <c r="E4875" s="25" t="s">
        <v>311</v>
      </c>
      <c r="F4875" s="25" t="s">
        <v>295</v>
      </c>
      <c r="J4875" s="25" t="s">
        <v>297</v>
      </c>
      <c r="T4875" s="25" t="s">
        <v>328</v>
      </c>
      <c r="U4875">
        <v>1</v>
      </c>
      <c r="V4875" s="35">
        <v>10</v>
      </c>
      <c r="Y4875">
        <v>130.81</v>
      </c>
      <c r="Z4875" s="25" t="s">
        <v>314</v>
      </c>
    </row>
    <row r="4876" spans="1:26" x14ac:dyDescent="0.25">
      <c r="A4876" t="s">
        <v>16100</v>
      </c>
      <c r="B4876" s="25" t="s">
        <v>42</v>
      </c>
      <c r="C4876" s="60">
        <v>196362000000</v>
      </c>
      <c r="D4876" t="s">
        <v>19139</v>
      </c>
      <c r="E4876" s="25" t="s">
        <v>311</v>
      </c>
      <c r="F4876" s="25" t="s">
        <v>295</v>
      </c>
      <c r="J4876" s="25" t="s">
        <v>297</v>
      </c>
      <c r="T4876" s="25" t="s">
        <v>328</v>
      </c>
      <c r="U4876">
        <v>1</v>
      </c>
      <c r="V4876" s="35">
        <v>10</v>
      </c>
      <c r="Y4876">
        <v>123.38</v>
      </c>
      <c r="Z4876" s="25" t="s">
        <v>314</v>
      </c>
    </row>
    <row r="4877" spans="1:26" x14ac:dyDescent="0.25">
      <c r="A4877" t="s">
        <v>16101</v>
      </c>
      <c r="B4877" s="25" t="s">
        <v>42</v>
      </c>
      <c r="C4877" s="60">
        <v>196362000000</v>
      </c>
      <c r="D4877" t="s">
        <v>19140</v>
      </c>
      <c r="E4877" s="25" t="s">
        <v>311</v>
      </c>
      <c r="F4877" s="25" t="s">
        <v>295</v>
      </c>
      <c r="J4877" s="25" t="s">
        <v>297</v>
      </c>
      <c r="T4877" s="25" t="s">
        <v>328</v>
      </c>
      <c r="U4877">
        <v>0</v>
      </c>
      <c r="V4877" s="35">
        <v>10</v>
      </c>
      <c r="Y4877"/>
      <c r="Z4877" s="25" t="s">
        <v>314</v>
      </c>
    </row>
    <row r="4878" spans="1:26" x14ac:dyDescent="0.25">
      <c r="A4878" t="s">
        <v>16102</v>
      </c>
      <c r="B4878" s="25" t="s">
        <v>42</v>
      </c>
      <c r="C4878" s="60">
        <v>196362000000</v>
      </c>
      <c r="D4878" t="s">
        <v>19141</v>
      </c>
      <c r="E4878" s="25" t="s">
        <v>311</v>
      </c>
      <c r="F4878" s="25" t="s">
        <v>295</v>
      </c>
      <c r="J4878" s="25" t="s">
        <v>297</v>
      </c>
      <c r="T4878" s="25" t="s">
        <v>328</v>
      </c>
      <c r="U4878">
        <v>1</v>
      </c>
      <c r="V4878" s="35">
        <v>10</v>
      </c>
      <c r="Y4878">
        <v>119.57</v>
      </c>
      <c r="Z4878" s="25" t="s">
        <v>314</v>
      </c>
    </row>
    <row r="4879" spans="1:26" x14ac:dyDescent="0.25">
      <c r="A4879" t="s">
        <v>16103</v>
      </c>
      <c r="B4879" s="25" t="s">
        <v>42</v>
      </c>
      <c r="C4879" s="60">
        <v>196362000000</v>
      </c>
      <c r="D4879" t="s">
        <v>19142</v>
      </c>
      <c r="E4879" s="25" t="s">
        <v>311</v>
      </c>
      <c r="F4879" s="25" t="s">
        <v>295</v>
      </c>
      <c r="J4879" s="25" t="s">
        <v>297</v>
      </c>
      <c r="T4879" s="25" t="s">
        <v>328</v>
      </c>
      <c r="U4879">
        <v>1</v>
      </c>
      <c r="V4879" s="35">
        <v>10</v>
      </c>
      <c r="Y4879">
        <v>118.97</v>
      </c>
      <c r="Z4879" s="25" t="s">
        <v>314</v>
      </c>
    </row>
    <row r="4880" spans="1:26" x14ac:dyDescent="0.25">
      <c r="A4880" t="s">
        <v>16104</v>
      </c>
      <c r="B4880" s="25" t="s">
        <v>42</v>
      </c>
      <c r="C4880" s="60">
        <v>196362000000</v>
      </c>
      <c r="D4880" t="s">
        <v>19143</v>
      </c>
      <c r="E4880" s="25" t="s">
        <v>311</v>
      </c>
      <c r="F4880" s="25" t="s">
        <v>295</v>
      </c>
      <c r="J4880" s="25" t="s">
        <v>297</v>
      </c>
      <c r="T4880" s="25" t="s">
        <v>328</v>
      </c>
      <c r="U4880">
        <v>0</v>
      </c>
      <c r="V4880" s="35">
        <v>10</v>
      </c>
      <c r="Y4880"/>
      <c r="Z4880" s="25" t="s">
        <v>314</v>
      </c>
    </row>
    <row r="4881" spans="1:26" x14ac:dyDescent="0.25">
      <c r="A4881" t="s">
        <v>16105</v>
      </c>
      <c r="B4881" s="25" t="s">
        <v>42</v>
      </c>
      <c r="C4881" s="60">
        <v>196362000000</v>
      </c>
      <c r="D4881" t="s">
        <v>19144</v>
      </c>
      <c r="E4881" s="25" t="s">
        <v>311</v>
      </c>
      <c r="F4881" s="25" t="s">
        <v>295</v>
      </c>
      <c r="J4881" s="25" t="s">
        <v>297</v>
      </c>
      <c r="T4881" s="25" t="s">
        <v>328</v>
      </c>
      <c r="U4881">
        <v>0</v>
      </c>
      <c r="V4881" s="35">
        <v>10</v>
      </c>
      <c r="Y4881"/>
      <c r="Z4881" s="25" t="s">
        <v>314</v>
      </c>
    </row>
    <row r="4882" spans="1:26" x14ac:dyDescent="0.25">
      <c r="A4882" t="s">
        <v>16106</v>
      </c>
      <c r="B4882" s="25" t="s">
        <v>42</v>
      </c>
      <c r="C4882" s="60">
        <v>196362000000</v>
      </c>
      <c r="D4882" t="s">
        <v>19145</v>
      </c>
      <c r="E4882" s="25" t="s">
        <v>311</v>
      </c>
      <c r="F4882" s="25" t="s">
        <v>295</v>
      </c>
      <c r="J4882" s="25" t="s">
        <v>297</v>
      </c>
      <c r="T4882" s="25" t="s">
        <v>328</v>
      </c>
      <c r="U4882">
        <v>1</v>
      </c>
      <c r="V4882" s="35">
        <v>10</v>
      </c>
      <c r="Y4882">
        <v>114.31</v>
      </c>
      <c r="Z4882" s="25" t="s">
        <v>314</v>
      </c>
    </row>
    <row r="4883" spans="1:26" x14ac:dyDescent="0.25">
      <c r="A4883" t="s">
        <v>16107</v>
      </c>
      <c r="B4883" s="25" t="s">
        <v>42</v>
      </c>
      <c r="C4883" s="60">
        <v>196362000000</v>
      </c>
      <c r="D4883" t="s">
        <v>19146</v>
      </c>
      <c r="E4883" s="25" t="s">
        <v>311</v>
      </c>
      <c r="F4883" s="25" t="s">
        <v>295</v>
      </c>
      <c r="J4883" s="25" t="s">
        <v>297</v>
      </c>
      <c r="T4883" s="25" t="s">
        <v>328</v>
      </c>
      <c r="U4883">
        <v>1</v>
      </c>
      <c r="V4883" s="35">
        <v>10</v>
      </c>
      <c r="Y4883">
        <v>113.95</v>
      </c>
      <c r="Z4883" s="25" t="s">
        <v>314</v>
      </c>
    </row>
    <row r="4884" spans="1:26" x14ac:dyDescent="0.25">
      <c r="A4884" t="s">
        <v>16108</v>
      </c>
      <c r="B4884" s="25" t="s">
        <v>42</v>
      </c>
      <c r="C4884" s="60">
        <v>196362000000</v>
      </c>
      <c r="D4884" t="s">
        <v>19147</v>
      </c>
      <c r="E4884" s="25" t="s">
        <v>311</v>
      </c>
      <c r="F4884" s="25" t="s">
        <v>295</v>
      </c>
      <c r="J4884" s="25" t="s">
        <v>297</v>
      </c>
      <c r="T4884" s="25" t="s">
        <v>328</v>
      </c>
      <c r="U4884">
        <v>1</v>
      </c>
      <c r="V4884" s="35">
        <v>10</v>
      </c>
      <c r="Y4884">
        <v>106.57</v>
      </c>
      <c r="Z4884" s="25" t="s">
        <v>314</v>
      </c>
    </row>
    <row r="4885" spans="1:26" x14ac:dyDescent="0.25">
      <c r="A4885" t="s">
        <v>16109</v>
      </c>
      <c r="B4885" s="25" t="s">
        <v>42</v>
      </c>
      <c r="C4885" s="60">
        <v>196362000000</v>
      </c>
      <c r="D4885" t="s">
        <v>19148</v>
      </c>
      <c r="E4885" s="25" t="s">
        <v>311</v>
      </c>
      <c r="F4885" s="25" t="s">
        <v>295</v>
      </c>
      <c r="J4885" s="25" t="s">
        <v>297</v>
      </c>
      <c r="T4885" s="25" t="s">
        <v>328</v>
      </c>
      <c r="U4885">
        <v>0</v>
      </c>
      <c r="V4885" s="35">
        <v>10</v>
      </c>
      <c r="Y4885"/>
      <c r="Z4885" s="25" t="s">
        <v>314</v>
      </c>
    </row>
    <row r="4886" spans="1:26" x14ac:dyDescent="0.25">
      <c r="A4886" t="s">
        <v>16110</v>
      </c>
      <c r="B4886" s="25" t="s">
        <v>42</v>
      </c>
      <c r="C4886" s="60">
        <v>196362000000</v>
      </c>
      <c r="D4886" t="s">
        <v>19149</v>
      </c>
      <c r="E4886" s="25" t="s">
        <v>311</v>
      </c>
      <c r="F4886" s="25" t="s">
        <v>295</v>
      </c>
      <c r="J4886" s="25" t="s">
        <v>297</v>
      </c>
      <c r="T4886" s="25" t="s">
        <v>328</v>
      </c>
      <c r="U4886">
        <v>1</v>
      </c>
      <c r="V4886" s="35">
        <v>10</v>
      </c>
      <c r="Y4886">
        <v>104.68</v>
      </c>
      <c r="Z4886" s="25" t="s">
        <v>314</v>
      </c>
    </row>
    <row r="4887" spans="1:26" x14ac:dyDescent="0.25">
      <c r="A4887" t="s">
        <v>16111</v>
      </c>
      <c r="B4887" s="25" t="s">
        <v>42</v>
      </c>
      <c r="C4887" s="60">
        <v>196362000000</v>
      </c>
      <c r="D4887" t="s">
        <v>19150</v>
      </c>
      <c r="E4887" s="25" t="s">
        <v>311</v>
      </c>
      <c r="F4887" s="25" t="s">
        <v>295</v>
      </c>
      <c r="J4887" s="25" t="s">
        <v>297</v>
      </c>
      <c r="T4887" s="25" t="s">
        <v>328</v>
      </c>
      <c r="U4887">
        <v>1</v>
      </c>
      <c r="V4887" s="35">
        <v>10</v>
      </c>
      <c r="Y4887">
        <v>112.11</v>
      </c>
      <c r="Z4887" s="25" t="s">
        <v>314</v>
      </c>
    </row>
    <row r="4888" spans="1:26" x14ac:dyDescent="0.25">
      <c r="A4888" t="s">
        <v>16112</v>
      </c>
      <c r="B4888" s="25" t="s">
        <v>42</v>
      </c>
      <c r="C4888" s="60">
        <v>196362000000</v>
      </c>
      <c r="D4888" t="s">
        <v>19151</v>
      </c>
      <c r="E4888" s="25" t="s">
        <v>311</v>
      </c>
      <c r="F4888" s="25" t="s">
        <v>295</v>
      </c>
      <c r="J4888" s="25" t="s">
        <v>297</v>
      </c>
      <c r="T4888" s="25" t="s">
        <v>328</v>
      </c>
      <c r="U4888">
        <v>1</v>
      </c>
      <c r="V4888" s="35">
        <v>10</v>
      </c>
      <c r="Y4888">
        <v>102.81</v>
      </c>
      <c r="Z4888" s="25" t="s">
        <v>314</v>
      </c>
    </row>
    <row r="4889" spans="1:26" x14ac:dyDescent="0.25">
      <c r="A4889" t="s">
        <v>16113</v>
      </c>
      <c r="B4889" s="25" t="s">
        <v>42</v>
      </c>
      <c r="C4889" s="60">
        <v>196362000000</v>
      </c>
      <c r="D4889" t="s">
        <v>19152</v>
      </c>
      <c r="E4889" s="25" t="s">
        <v>311</v>
      </c>
      <c r="F4889" s="25" t="s">
        <v>295</v>
      </c>
      <c r="J4889" s="25" t="s">
        <v>297</v>
      </c>
      <c r="T4889" s="25" t="s">
        <v>328</v>
      </c>
      <c r="U4889">
        <v>1</v>
      </c>
      <c r="V4889" s="35">
        <v>10</v>
      </c>
      <c r="Y4889">
        <v>102.81</v>
      </c>
      <c r="Z4889" s="25" t="s">
        <v>314</v>
      </c>
    </row>
    <row r="4890" spans="1:26" x14ac:dyDescent="0.25">
      <c r="A4890" t="s">
        <v>16114</v>
      </c>
      <c r="B4890" s="25" t="s">
        <v>42</v>
      </c>
      <c r="C4890" s="60">
        <v>196362000000</v>
      </c>
      <c r="D4890" t="s">
        <v>19153</v>
      </c>
      <c r="E4890" s="25" t="s">
        <v>311</v>
      </c>
      <c r="F4890" s="25" t="s">
        <v>295</v>
      </c>
      <c r="J4890" s="25" t="s">
        <v>297</v>
      </c>
      <c r="T4890" s="25" t="s">
        <v>328</v>
      </c>
      <c r="U4890">
        <v>1</v>
      </c>
      <c r="V4890" s="35">
        <v>10</v>
      </c>
      <c r="Y4890">
        <v>102.83</v>
      </c>
      <c r="Z4890" s="25" t="s">
        <v>314</v>
      </c>
    </row>
    <row r="4891" spans="1:26" x14ac:dyDescent="0.25">
      <c r="A4891" t="s">
        <v>16115</v>
      </c>
      <c r="B4891" s="25" t="s">
        <v>42</v>
      </c>
      <c r="C4891" s="60">
        <v>196362000000</v>
      </c>
      <c r="D4891" t="s">
        <v>19154</v>
      </c>
      <c r="E4891" s="25" t="s">
        <v>311</v>
      </c>
      <c r="F4891" s="25" t="s">
        <v>295</v>
      </c>
      <c r="J4891" s="25" t="s">
        <v>297</v>
      </c>
      <c r="T4891" s="25" t="s">
        <v>328</v>
      </c>
      <c r="U4891">
        <v>1</v>
      </c>
      <c r="V4891" s="35">
        <v>10</v>
      </c>
      <c r="Y4891">
        <v>100.87</v>
      </c>
      <c r="Z4891" s="25" t="s">
        <v>314</v>
      </c>
    </row>
    <row r="4892" spans="1:26" x14ac:dyDescent="0.25">
      <c r="A4892" t="s">
        <v>16116</v>
      </c>
      <c r="B4892" s="25" t="s">
        <v>42</v>
      </c>
      <c r="C4892" s="60">
        <v>196362000000</v>
      </c>
      <c r="D4892" t="s">
        <v>19155</v>
      </c>
      <c r="E4892" s="25" t="s">
        <v>311</v>
      </c>
      <c r="F4892" s="25" t="s">
        <v>295</v>
      </c>
      <c r="J4892" s="25" t="s">
        <v>297</v>
      </c>
      <c r="T4892" s="25" t="s">
        <v>328</v>
      </c>
      <c r="U4892">
        <v>1</v>
      </c>
      <c r="V4892" s="35">
        <v>10</v>
      </c>
      <c r="Y4892">
        <v>95.35</v>
      </c>
      <c r="Z4892" s="25" t="s">
        <v>314</v>
      </c>
    </row>
    <row r="4893" spans="1:26" x14ac:dyDescent="0.25">
      <c r="A4893" t="s">
        <v>16117</v>
      </c>
      <c r="B4893" s="25" t="s">
        <v>42</v>
      </c>
      <c r="C4893" s="60">
        <v>196362000000</v>
      </c>
      <c r="D4893" t="s">
        <v>19156</v>
      </c>
      <c r="E4893" s="25" t="s">
        <v>311</v>
      </c>
      <c r="F4893" s="25" t="s">
        <v>295</v>
      </c>
      <c r="J4893" s="25" t="s">
        <v>297</v>
      </c>
      <c r="T4893" s="25" t="s">
        <v>328</v>
      </c>
      <c r="U4893">
        <v>1</v>
      </c>
      <c r="V4893" s="35">
        <v>10</v>
      </c>
      <c r="Y4893">
        <v>93.5</v>
      </c>
      <c r="Z4893" s="25" t="s">
        <v>314</v>
      </c>
    </row>
    <row r="4894" spans="1:26" x14ac:dyDescent="0.25">
      <c r="A4894" t="s">
        <v>16118</v>
      </c>
      <c r="B4894" s="25" t="s">
        <v>42</v>
      </c>
      <c r="C4894" s="60">
        <v>196362000000</v>
      </c>
      <c r="D4894" t="s">
        <v>19157</v>
      </c>
      <c r="E4894" s="25" t="s">
        <v>311</v>
      </c>
      <c r="F4894" s="25" t="s">
        <v>295</v>
      </c>
      <c r="J4894" s="25" t="s">
        <v>297</v>
      </c>
      <c r="T4894" s="25" t="s">
        <v>328</v>
      </c>
      <c r="U4894">
        <v>1</v>
      </c>
      <c r="V4894" s="35">
        <v>10</v>
      </c>
      <c r="Y4894">
        <v>93.39</v>
      </c>
      <c r="Z4894" s="25" t="s">
        <v>314</v>
      </c>
    </row>
    <row r="4895" spans="1:26" x14ac:dyDescent="0.25">
      <c r="A4895" t="s">
        <v>16119</v>
      </c>
      <c r="B4895" s="25" t="s">
        <v>42</v>
      </c>
      <c r="C4895" s="60">
        <v>196362000000</v>
      </c>
      <c r="D4895" t="s">
        <v>19158</v>
      </c>
      <c r="E4895" s="25" t="s">
        <v>311</v>
      </c>
      <c r="F4895" s="25" t="s">
        <v>295</v>
      </c>
      <c r="J4895" s="25" t="s">
        <v>297</v>
      </c>
      <c r="T4895" s="25" t="s">
        <v>328</v>
      </c>
      <c r="U4895">
        <v>1</v>
      </c>
      <c r="V4895" s="35">
        <v>10</v>
      </c>
      <c r="Y4895">
        <v>85.91</v>
      </c>
      <c r="Z4895" s="25" t="s">
        <v>314</v>
      </c>
    </row>
    <row r="4896" spans="1:26" x14ac:dyDescent="0.25">
      <c r="A4896" t="s">
        <v>16120</v>
      </c>
      <c r="B4896" s="25" t="s">
        <v>42</v>
      </c>
      <c r="C4896" s="60">
        <v>196362000000</v>
      </c>
      <c r="D4896" t="s">
        <v>19159</v>
      </c>
      <c r="E4896" s="25" t="s">
        <v>311</v>
      </c>
      <c r="F4896" s="25" t="s">
        <v>295</v>
      </c>
      <c r="J4896" s="25" t="s">
        <v>297</v>
      </c>
      <c r="T4896" s="25" t="s">
        <v>328</v>
      </c>
      <c r="U4896">
        <v>1</v>
      </c>
      <c r="V4896" s="35">
        <v>10</v>
      </c>
      <c r="Y4896">
        <v>77.489999999999995</v>
      </c>
      <c r="Z4896" s="25" t="s">
        <v>314</v>
      </c>
    </row>
    <row r="4897" spans="1:26" x14ac:dyDescent="0.25">
      <c r="A4897" t="s">
        <v>16121</v>
      </c>
      <c r="B4897" s="25" t="s">
        <v>42</v>
      </c>
      <c r="C4897" s="60">
        <v>196362000000</v>
      </c>
      <c r="D4897" t="s">
        <v>19160</v>
      </c>
      <c r="E4897" s="25" t="s">
        <v>311</v>
      </c>
      <c r="F4897" s="25" t="s">
        <v>295</v>
      </c>
      <c r="J4897" s="25" t="s">
        <v>297</v>
      </c>
      <c r="T4897" s="25" t="s">
        <v>328</v>
      </c>
      <c r="U4897">
        <v>0</v>
      </c>
      <c r="V4897" s="35">
        <v>10</v>
      </c>
      <c r="Y4897"/>
      <c r="Z4897" s="25" t="s">
        <v>314</v>
      </c>
    </row>
    <row r="4898" spans="1:26" x14ac:dyDescent="0.25">
      <c r="A4898" t="s">
        <v>16122</v>
      </c>
      <c r="B4898" s="25" t="s">
        <v>42</v>
      </c>
      <c r="C4898" s="60">
        <v>196362000000</v>
      </c>
      <c r="D4898" t="s">
        <v>19161</v>
      </c>
      <c r="E4898" s="25" t="s">
        <v>311</v>
      </c>
      <c r="F4898" s="25" t="s">
        <v>295</v>
      </c>
      <c r="J4898" s="25" t="s">
        <v>297</v>
      </c>
      <c r="T4898" s="25" t="s">
        <v>328</v>
      </c>
      <c r="U4898">
        <v>1</v>
      </c>
      <c r="V4898" s="35">
        <v>10</v>
      </c>
      <c r="Y4898">
        <v>78.430000000000007</v>
      </c>
      <c r="Z4898" s="25" t="s">
        <v>314</v>
      </c>
    </row>
    <row r="4899" spans="1:26" x14ac:dyDescent="0.25">
      <c r="A4899" t="s">
        <v>16123</v>
      </c>
      <c r="B4899" s="25" t="s">
        <v>42</v>
      </c>
      <c r="C4899" s="60">
        <v>196362000000</v>
      </c>
      <c r="D4899" t="s">
        <v>19162</v>
      </c>
      <c r="E4899" s="25" t="s">
        <v>311</v>
      </c>
      <c r="F4899" s="25" t="s">
        <v>295</v>
      </c>
      <c r="J4899" s="25" t="s">
        <v>297</v>
      </c>
      <c r="T4899" s="25" t="s">
        <v>328</v>
      </c>
      <c r="U4899">
        <v>1</v>
      </c>
      <c r="V4899" s="35">
        <v>10</v>
      </c>
      <c r="Y4899">
        <v>78.37</v>
      </c>
      <c r="Z4899" s="25" t="s">
        <v>314</v>
      </c>
    </row>
    <row r="4900" spans="1:26" x14ac:dyDescent="0.25">
      <c r="A4900" t="s">
        <v>16124</v>
      </c>
      <c r="B4900" s="25" t="s">
        <v>42</v>
      </c>
      <c r="C4900" s="60">
        <v>196362000000</v>
      </c>
      <c r="D4900" t="s">
        <v>19163</v>
      </c>
      <c r="E4900" s="25" t="s">
        <v>311</v>
      </c>
      <c r="F4900" s="25" t="s">
        <v>295</v>
      </c>
      <c r="J4900" s="25" t="s">
        <v>297</v>
      </c>
      <c r="T4900" s="25" t="s">
        <v>328</v>
      </c>
      <c r="U4900">
        <v>1</v>
      </c>
      <c r="V4900" s="35">
        <v>10</v>
      </c>
      <c r="Y4900">
        <v>78.37</v>
      </c>
      <c r="Z4900" s="25" t="s">
        <v>314</v>
      </c>
    </row>
    <row r="4901" spans="1:26" x14ac:dyDescent="0.25">
      <c r="A4901" t="s">
        <v>16125</v>
      </c>
      <c r="B4901" s="25" t="s">
        <v>42</v>
      </c>
      <c r="C4901" s="60">
        <v>196362000000</v>
      </c>
      <c r="D4901" t="s">
        <v>19164</v>
      </c>
      <c r="E4901" s="25" t="s">
        <v>311</v>
      </c>
      <c r="F4901" s="25" t="s">
        <v>295</v>
      </c>
      <c r="J4901" s="25" t="s">
        <v>297</v>
      </c>
      <c r="T4901" s="25" t="s">
        <v>328</v>
      </c>
      <c r="U4901">
        <v>1</v>
      </c>
      <c r="V4901" s="35">
        <v>10</v>
      </c>
      <c r="Y4901">
        <v>74.78</v>
      </c>
      <c r="Z4901" s="25" t="s">
        <v>314</v>
      </c>
    </row>
    <row r="4902" spans="1:26" x14ac:dyDescent="0.25">
      <c r="A4902" t="s">
        <v>16126</v>
      </c>
      <c r="B4902" s="25" t="s">
        <v>42</v>
      </c>
      <c r="C4902" s="60">
        <v>196362000000</v>
      </c>
      <c r="D4902" t="s">
        <v>19165</v>
      </c>
      <c r="E4902" s="25" t="s">
        <v>311</v>
      </c>
      <c r="F4902" s="25" t="s">
        <v>295</v>
      </c>
      <c r="J4902" s="25" t="s">
        <v>297</v>
      </c>
      <c r="T4902" s="25" t="s">
        <v>328</v>
      </c>
      <c r="U4902">
        <v>1</v>
      </c>
      <c r="V4902" s="35">
        <v>10</v>
      </c>
      <c r="Y4902">
        <v>74.78</v>
      </c>
      <c r="Z4902" s="25" t="s">
        <v>314</v>
      </c>
    </row>
    <row r="4903" spans="1:26" x14ac:dyDescent="0.25">
      <c r="A4903" t="s">
        <v>16127</v>
      </c>
      <c r="B4903" s="25" t="s">
        <v>42</v>
      </c>
      <c r="C4903" s="60">
        <v>196362000000</v>
      </c>
      <c r="D4903" t="s">
        <v>19166</v>
      </c>
      <c r="E4903" s="25" t="s">
        <v>311</v>
      </c>
      <c r="F4903" s="25" t="s">
        <v>295</v>
      </c>
      <c r="J4903" s="25" t="s">
        <v>297</v>
      </c>
      <c r="T4903" s="25" t="s">
        <v>328</v>
      </c>
      <c r="U4903">
        <v>1</v>
      </c>
      <c r="V4903" s="35">
        <v>10</v>
      </c>
      <c r="Y4903">
        <v>84.06</v>
      </c>
      <c r="Z4903" s="25" t="s">
        <v>314</v>
      </c>
    </row>
    <row r="4904" spans="1:26" x14ac:dyDescent="0.25">
      <c r="A4904" t="s">
        <v>16128</v>
      </c>
      <c r="B4904" s="25" t="s">
        <v>42</v>
      </c>
      <c r="C4904" s="60">
        <v>196362000000</v>
      </c>
      <c r="D4904" t="s">
        <v>19167</v>
      </c>
      <c r="E4904" s="25" t="s">
        <v>311</v>
      </c>
      <c r="F4904" s="25" t="s">
        <v>295</v>
      </c>
      <c r="J4904" s="25" t="s">
        <v>297</v>
      </c>
      <c r="T4904" s="25" t="s">
        <v>328</v>
      </c>
      <c r="U4904">
        <v>1</v>
      </c>
      <c r="V4904" s="35">
        <v>10</v>
      </c>
      <c r="Y4904">
        <v>46.73</v>
      </c>
      <c r="Z4904" s="25" t="s">
        <v>314</v>
      </c>
    </row>
    <row r="4905" spans="1:26" x14ac:dyDescent="0.25">
      <c r="A4905" t="s">
        <v>16129</v>
      </c>
      <c r="B4905" s="25" t="s">
        <v>42</v>
      </c>
      <c r="C4905" s="60">
        <v>196362000000</v>
      </c>
      <c r="D4905" t="s">
        <v>19168</v>
      </c>
      <c r="E4905" s="25" t="s">
        <v>311</v>
      </c>
      <c r="F4905" s="25" t="s">
        <v>295</v>
      </c>
      <c r="J4905" s="25" t="s">
        <v>297</v>
      </c>
      <c r="T4905" s="25" t="s">
        <v>328</v>
      </c>
      <c r="U4905">
        <v>0</v>
      </c>
      <c r="V4905" s="35">
        <v>10</v>
      </c>
      <c r="Y4905"/>
      <c r="Z4905" s="25" t="s">
        <v>314</v>
      </c>
    </row>
    <row r="4906" spans="1:26" x14ac:dyDescent="0.25">
      <c r="A4906" t="s">
        <v>16130</v>
      </c>
      <c r="B4906" s="25" t="s">
        <v>42</v>
      </c>
      <c r="C4906" s="60">
        <v>196362000000</v>
      </c>
      <c r="D4906" t="s">
        <v>19169</v>
      </c>
      <c r="E4906" s="25" t="s">
        <v>311</v>
      </c>
      <c r="F4906" s="25" t="s">
        <v>295</v>
      </c>
      <c r="J4906" s="25" t="s">
        <v>297</v>
      </c>
      <c r="T4906" s="25" t="s">
        <v>328</v>
      </c>
      <c r="U4906">
        <v>0</v>
      </c>
      <c r="V4906" s="35">
        <v>10</v>
      </c>
      <c r="Y4906"/>
      <c r="Z4906" s="25" t="s">
        <v>314</v>
      </c>
    </row>
    <row r="4907" spans="1:26" x14ac:dyDescent="0.25">
      <c r="A4907" t="s">
        <v>16131</v>
      </c>
      <c r="B4907" s="25" t="s">
        <v>42</v>
      </c>
      <c r="C4907" s="60">
        <v>196362000000</v>
      </c>
      <c r="D4907" t="s">
        <v>19170</v>
      </c>
      <c r="E4907" s="25" t="s">
        <v>311</v>
      </c>
      <c r="F4907" s="25" t="s">
        <v>295</v>
      </c>
      <c r="J4907" s="25" t="s">
        <v>297</v>
      </c>
      <c r="T4907" s="25" t="s">
        <v>328</v>
      </c>
      <c r="U4907">
        <v>0</v>
      </c>
      <c r="V4907" s="35">
        <v>10</v>
      </c>
      <c r="Y4907"/>
      <c r="Z4907" s="25" t="s">
        <v>314</v>
      </c>
    </row>
    <row r="4908" spans="1:26" x14ac:dyDescent="0.25">
      <c r="A4908" t="s">
        <v>16132</v>
      </c>
      <c r="B4908" s="25" t="s">
        <v>42</v>
      </c>
      <c r="C4908" s="60">
        <v>196362000000</v>
      </c>
      <c r="D4908" t="s">
        <v>19171</v>
      </c>
      <c r="E4908" s="25" t="s">
        <v>311</v>
      </c>
      <c r="F4908" s="25" t="s">
        <v>295</v>
      </c>
      <c r="J4908" s="25" t="s">
        <v>297</v>
      </c>
      <c r="T4908" s="25" t="s">
        <v>328</v>
      </c>
      <c r="U4908">
        <v>0</v>
      </c>
      <c r="V4908" s="35">
        <v>10</v>
      </c>
      <c r="Y4908"/>
      <c r="Z4908" s="25" t="s">
        <v>314</v>
      </c>
    </row>
    <row r="4909" spans="1:26" x14ac:dyDescent="0.25">
      <c r="A4909" t="s">
        <v>16133</v>
      </c>
      <c r="B4909" s="25" t="s">
        <v>42</v>
      </c>
      <c r="C4909" s="60">
        <v>196362000000</v>
      </c>
      <c r="D4909" t="s">
        <v>19172</v>
      </c>
      <c r="E4909" s="25" t="s">
        <v>311</v>
      </c>
      <c r="F4909" s="25" t="s">
        <v>295</v>
      </c>
      <c r="J4909" s="25" t="s">
        <v>297</v>
      </c>
      <c r="T4909" s="25" t="s">
        <v>328</v>
      </c>
      <c r="U4909">
        <v>0</v>
      </c>
      <c r="V4909" s="35">
        <v>10</v>
      </c>
      <c r="Y4909"/>
      <c r="Z4909" s="25" t="s">
        <v>314</v>
      </c>
    </row>
    <row r="4910" spans="1:26" x14ac:dyDescent="0.25">
      <c r="A4910" t="s">
        <v>16134</v>
      </c>
      <c r="B4910" s="25" t="s">
        <v>42</v>
      </c>
      <c r="C4910" s="60">
        <v>196362000000</v>
      </c>
      <c r="D4910" t="s">
        <v>19173</v>
      </c>
      <c r="E4910" s="25" t="s">
        <v>311</v>
      </c>
      <c r="F4910" s="25" t="s">
        <v>295</v>
      </c>
      <c r="J4910" s="25" t="s">
        <v>297</v>
      </c>
      <c r="T4910" s="25" t="s">
        <v>328</v>
      </c>
      <c r="U4910">
        <v>0</v>
      </c>
      <c r="V4910" s="35">
        <v>10</v>
      </c>
      <c r="Y4910"/>
      <c r="Z4910" s="25" t="s">
        <v>314</v>
      </c>
    </row>
    <row r="4911" spans="1:26" x14ac:dyDescent="0.25">
      <c r="A4911" t="s">
        <v>16135</v>
      </c>
      <c r="B4911" s="25" t="s">
        <v>42</v>
      </c>
      <c r="C4911" s="60">
        <v>196362000000</v>
      </c>
      <c r="D4911" t="s">
        <v>19174</v>
      </c>
      <c r="E4911" s="25" t="s">
        <v>311</v>
      </c>
      <c r="F4911" s="25" t="s">
        <v>295</v>
      </c>
      <c r="J4911" s="25" t="s">
        <v>297</v>
      </c>
      <c r="T4911" s="25" t="s">
        <v>328</v>
      </c>
      <c r="U4911">
        <v>0</v>
      </c>
      <c r="V4911" s="35">
        <v>10</v>
      </c>
      <c r="Y4911"/>
      <c r="Z4911" s="25" t="s">
        <v>314</v>
      </c>
    </row>
    <row r="4912" spans="1:26" x14ac:dyDescent="0.25">
      <c r="A4912" t="s">
        <v>16136</v>
      </c>
      <c r="B4912" s="25" t="s">
        <v>42</v>
      </c>
      <c r="C4912" s="60">
        <v>196362000000</v>
      </c>
      <c r="D4912" t="s">
        <v>19175</v>
      </c>
      <c r="E4912" s="25" t="s">
        <v>311</v>
      </c>
      <c r="F4912" s="25" t="s">
        <v>295</v>
      </c>
      <c r="J4912" s="25" t="s">
        <v>297</v>
      </c>
      <c r="T4912" s="25" t="s">
        <v>328</v>
      </c>
      <c r="U4912">
        <v>0</v>
      </c>
      <c r="V4912" s="35">
        <v>10</v>
      </c>
      <c r="Y4912"/>
      <c r="Z4912" s="25" t="s">
        <v>314</v>
      </c>
    </row>
    <row r="4913" spans="1:26" x14ac:dyDescent="0.25">
      <c r="A4913" t="s">
        <v>16137</v>
      </c>
      <c r="B4913" s="25" t="s">
        <v>42</v>
      </c>
      <c r="C4913" s="60">
        <v>196362000000</v>
      </c>
      <c r="D4913" t="s">
        <v>19176</v>
      </c>
      <c r="E4913" s="25" t="s">
        <v>311</v>
      </c>
      <c r="F4913" s="25" t="s">
        <v>295</v>
      </c>
      <c r="J4913" s="25" t="s">
        <v>297</v>
      </c>
      <c r="T4913" s="25" t="s">
        <v>328</v>
      </c>
      <c r="U4913">
        <v>0</v>
      </c>
      <c r="V4913" s="35">
        <v>10</v>
      </c>
      <c r="Y4913"/>
      <c r="Z4913" s="25" t="s">
        <v>314</v>
      </c>
    </row>
    <row r="4914" spans="1:26" x14ac:dyDescent="0.25">
      <c r="A4914" t="s">
        <v>16138</v>
      </c>
      <c r="B4914" s="25" t="s">
        <v>42</v>
      </c>
      <c r="C4914" s="60">
        <v>196362000000</v>
      </c>
      <c r="D4914" t="s">
        <v>19177</v>
      </c>
      <c r="E4914" s="25" t="s">
        <v>311</v>
      </c>
      <c r="F4914" s="25" t="s">
        <v>295</v>
      </c>
      <c r="J4914" s="25" t="s">
        <v>297</v>
      </c>
      <c r="T4914" s="25" t="s">
        <v>328</v>
      </c>
      <c r="U4914">
        <v>0</v>
      </c>
      <c r="V4914" s="35">
        <v>10</v>
      </c>
      <c r="Y4914"/>
      <c r="Z4914" s="25" t="s">
        <v>314</v>
      </c>
    </row>
    <row r="4915" spans="1:26" x14ac:dyDescent="0.25">
      <c r="A4915" t="s">
        <v>16139</v>
      </c>
      <c r="B4915" s="25" t="s">
        <v>42</v>
      </c>
      <c r="C4915" s="60">
        <v>196362000000</v>
      </c>
      <c r="D4915" t="s">
        <v>19178</v>
      </c>
      <c r="E4915" s="25" t="s">
        <v>311</v>
      </c>
      <c r="F4915" s="25" t="s">
        <v>295</v>
      </c>
      <c r="J4915" s="25" t="s">
        <v>297</v>
      </c>
      <c r="T4915" s="25" t="s">
        <v>328</v>
      </c>
      <c r="U4915">
        <v>0</v>
      </c>
      <c r="V4915" s="35">
        <v>10</v>
      </c>
      <c r="Y4915"/>
      <c r="Z4915" s="25" t="s">
        <v>314</v>
      </c>
    </row>
    <row r="4916" spans="1:26" x14ac:dyDescent="0.25">
      <c r="A4916" t="s">
        <v>16140</v>
      </c>
      <c r="B4916" s="25" t="s">
        <v>42</v>
      </c>
      <c r="C4916" s="60">
        <v>196362000000</v>
      </c>
      <c r="D4916" t="s">
        <v>19179</v>
      </c>
      <c r="E4916" s="25" t="s">
        <v>311</v>
      </c>
      <c r="F4916" s="25" t="s">
        <v>295</v>
      </c>
      <c r="J4916" s="25" t="s">
        <v>297</v>
      </c>
      <c r="T4916" s="25" t="s">
        <v>328</v>
      </c>
      <c r="U4916">
        <v>0</v>
      </c>
      <c r="V4916" s="35">
        <v>10</v>
      </c>
      <c r="Y4916"/>
      <c r="Z4916" s="25" t="s">
        <v>314</v>
      </c>
    </row>
    <row r="4917" spans="1:26" x14ac:dyDescent="0.25">
      <c r="A4917" t="s">
        <v>16141</v>
      </c>
      <c r="B4917" s="25" t="s">
        <v>42</v>
      </c>
      <c r="C4917" s="60">
        <v>196362000000</v>
      </c>
      <c r="D4917" t="s">
        <v>19180</v>
      </c>
      <c r="E4917" s="25" t="s">
        <v>311</v>
      </c>
      <c r="F4917" s="25" t="s">
        <v>295</v>
      </c>
      <c r="J4917" s="25" t="s">
        <v>297</v>
      </c>
      <c r="T4917" s="25" t="s">
        <v>328</v>
      </c>
      <c r="U4917">
        <v>0</v>
      </c>
      <c r="V4917" s="35">
        <v>10</v>
      </c>
      <c r="Y4917"/>
      <c r="Z4917" s="25" t="s">
        <v>314</v>
      </c>
    </row>
    <row r="4918" spans="1:26" x14ac:dyDescent="0.25">
      <c r="A4918" t="s">
        <v>16142</v>
      </c>
      <c r="B4918" s="25" t="s">
        <v>42</v>
      </c>
      <c r="C4918" s="60">
        <v>196362000000</v>
      </c>
      <c r="D4918" t="s">
        <v>19181</v>
      </c>
      <c r="E4918" s="25" t="s">
        <v>311</v>
      </c>
      <c r="F4918" s="25" t="s">
        <v>295</v>
      </c>
      <c r="J4918" s="25" t="s">
        <v>297</v>
      </c>
      <c r="T4918" s="25" t="s">
        <v>328</v>
      </c>
      <c r="U4918">
        <v>0</v>
      </c>
      <c r="V4918" s="35">
        <v>10</v>
      </c>
      <c r="Y4918"/>
      <c r="Z4918" s="25" t="s">
        <v>314</v>
      </c>
    </row>
    <row r="4919" spans="1:26" x14ac:dyDescent="0.25">
      <c r="A4919" t="s">
        <v>16143</v>
      </c>
      <c r="B4919" s="25" t="s">
        <v>42</v>
      </c>
      <c r="C4919" s="60">
        <v>196362000000</v>
      </c>
      <c r="D4919" t="s">
        <v>19182</v>
      </c>
      <c r="E4919" s="25" t="s">
        <v>311</v>
      </c>
      <c r="F4919" s="25" t="s">
        <v>295</v>
      </c>
      <c r="J4919" s="25" t="s">
        <v>297</v>
      </c>
      <c r="T4919" s="25" t="s">
        <v>328</v>
      </c>
      <c r="U4919">
        <v>0</v>
      </c>
      <c r="V4919" s="35">
        <v>10</v>
      </c>
      <c r="Y4919"/>
      <c r="Z4919" s="25" t="s">
        <v>314</v>
      </c>
    </row>
    <row r="4920" spans="1:26" x14ac:dyDescent="0.25">
      <c r="A4920" t="s">
        <v>16144</v>
      </c>
      <c r="B4920" s="25" t="s">
        <v>42</v>
      </c>
      <c r="C4920" s="60">
        <v>196362000000</v>
      </c>
      <c r="D4920" t="s">
        <v>19183</v>
      </c>
      <c r="E4920" s="25" t="s">
        <v>311</v>
      </c>
      <c r="F4920" s="25" t="s">
        <v>295</v>
      </c>
      <c r="J4920" s="25" t="s">
        <v>297</v>
      </c>
      <c r="T4920" s="25" t="s">
        <v>328</v>
      </c>
      <c r="U4920">
        <v>0</v>
      </c>
      <c r="V4920" s="35">
        <v>10</v>
      </c>
      <c r="Y4920"/>
      <c r="Z4920" s="25" t="s">
        <v>314</v>
      </c>
    </row>
    <row r="4921" spans="1:26" x14ac:dyDescent="0.25">
      <c r="A4921" t="s">
        <v>16145</v>
      </c>
      <c r="B4921" s="25" t="s">
        <v>42</v>
      </c>
      <c r="C4921" s="60">
        <v>196362000000</v>
      </c>
      <c r="D4921" t="s">
        <v>19184</v>
      </c>
      <c r="E4921" s="25" t="s">
        <v>311</v>
      </c>
      <c r="F4921" s="25" t="s">
        <v>295</v>
      </c>
      <c r="J4921" s="25" t="s">
        <v>297</v>
      </c>
      <c r="T4921" s="25" t="s">
        <v>328</v>
      </c>
      <c r="U4921">
        <v>0</v>
      </c>
      <c r="V4921" s="35">
        <v>10</v>
      </c>
      <c r="Y4921"/>
      <c r="Z4921" s="25" t="s">
        <v>314</v>
      </c>
    </row>
    <row r="4922" spans="1:26" x14ac:dyDescent="0.25">
      <c r="A4922" t="s">
        <v>16146</v>
      </c>
      <c r="B4922" s="25" t="s">
        <v>42</v>
      </c>
      <c r="C4922" s="60">
        <v>196362000000</v>
      </c>
      <c r="D4922" t="s">
        <v>19185</v>
      </c>
      <c r="E4922" s="25" t="s">
        <v>311</v>
      </c>
      <c r="F4922" s="25" t="s">
        <v>295</v>
      </c>
      <c r="J4922" s="25" t="s">
        <v>297</v>
      </c>
      <c r="T4922" s="25" t="s">
        <v>328</v>
      </c>
      <c r="U4922">
        <v>0</v>
      </c>
      <c r="V4922" s="35">
        <v>10</v>
      </c>
      <c r="Y4922"/>
      <c r="Z4922" s="25" t="s">
        <v>314</v>
      </c>
    </row>
    <row r="4923" spans="1:26" x14ac:dyDescent="0.25">
      <c r="A4923" t="s">
        <v>16147</v>
      </c>
      <c r="B4923" s="25" t="s">
        <v>42</v>
      </c>
      <c r="C4923" s="60">
        <v>196362000000</v>
      </c>
      <c r="D4923" t="s">
        <v>19186</v>
      </c>
      <c r="E4923" s="25" t="s">
        <v>311</v>
      </c>
      <c r="F4923" s="25" t="s">
        <v>295</v>
      </c>
      <c r="J4923" s="25" t="s">
        <v>297</v>
      </c>
      <c r="T4923" s="25" t="s">
        <v>328</v>
      </c>
      <c r="U4923">
        <v>0</v>
      </c>
      <c r="V4923" s="35">
        <v>10</v>
      </c>
      <c r="Y4923"/>
      <c r="Z4923" s="25" t="s">
        <v>314</v>
      </c>
    </row>
    <row r="4924" spans="1:26" x14ac:dyDescent="0.25">
      <c r="A4924" t="s">
        <v>16148</v>
      </c>
      <c r="B4924" s="25" t="s">
        <v>42</v>
      </c>
      <c r="C4924" s="60">
        <v>196362000000</v>
      </c>
      <c r="D4924" t="s">
        <v>19187</v>
      </c>
      <c r="E4924" s="25" t="s">
        <v>311</v>
      </c>
      <c r="F4924" s="25" t="s">
        <v>295</v>
      </c>
      <c r="J4924" s="25" t="s">
        <v>297</v>
      </c>
      <c r="T4924" s="25" t="s">
        <v>328</v>
      </c>
      <c r="U4924">
        <v>1</v>
      </c>
      <c r="V4924" s="35">
        <v>10</v>
      </c>
      <c r="Y4924">
        <v>120.09</v>
      </c>
      <c r="Z4924" s="25" t="s">
        <v>314</v>
      </c>
    </row>
    <row r="4925" spans="1:26" x14ac:dyDescent="0.25">
      <c r="A4925" t="s">
        <v>16149</v>
      </c>
      <c r="B4925" s="25" t="s">
        <v>42</v>
      </c>
      <c r="C4925" s="60">
        <v>196362000000</v>
      </c>
      <c r="D4925" t="s">
        <v>19188</v>
      </c>
      <c r="E4925" s="25" t="s">
        <v>311</v>
      </c>
      <c r="F4925" s="25" t="s">
        <v>295</v>
      </c>
      <c r="J4925" s="25" t="s">
        <v>297</v>
      </c>
      <c r="T4925" s="25" t="s">
        <v>328</v>
      </c>
      <c r="U4925">
        <v>0</v>
      </c>
      <c r="V4925" s="35">
        <v>10</v>
      </c>
      <c r="Y4925"/>
      <c r="Z4925" s="25" t="s">
        <v>314</v>
      </c>
    </row>
    <row r="4926" spans="1:26" x14ac:dyDescent="0.25">
      <c r="A4926" t="s">
        <v>16150</v>
      </c>
      <c r="B4926" s="25" t="s">
        <v>42</v>
      </c>
      <c r="C4926" s="60">
        <v>196362000000</v>
      </c>
      <c r="D4926" t="s">
        <v>19189</v>
      </c>
      <c r="E4926" s="25" t="s">
        <v>311</v>
      </c>
      <c r="F4926" s="25" t="s">
        <v>295</v>
      </c>
      <c r="J4926" s="25" t="s">
        <v>297</v>
      </c>
      <c r="T4926" s="25" t="s">
        <v>328</v>
      </c>
      <c r="U4926">
        <v>0</v>
      </c>
      <c r="V4926" s="35">
        <v>10</v>
      </c>
      <c r="Y4926"/>
      <c r="Z4926" s="25" t="s">
        <v>314</v>
      </c>
    </row>
    <row r="4927" spans="1:26" x14ac:dyDescent="0.25">
      <c r="A4927" t="s">
        <v>16151</v>
      </c>
      <c r="B4927" s="25" t="s">
        <v>42</v>
      </c>
      <c r="C4927" s="60">
        <v>196362000000</v>
      </c>
      <c r="D4927" t="s">
        <v>19190</v>
      </c>
      <c r="E4927" s="25" t="s">
        <v>311</v>
      </c>
      <c r="F4927" s="25" t="s">
        <v>295</v>
      </c>
      <c r="J4927" s="25" t="s">
        <v>297</v>
      </c>
      <c r="T4927" s="25" t="s">
        <v>328</v>
      </c>
      <c r="U4927">
        <v>0</v>
      </c>
      <c r="V4927" s="35">
        <v>10</v>
      </c>
      <c r="Y4927"/>
      <c r="Z4927" s="25" t="s">
        <v>314</v>
      </c>
    </row>
    <row r="4928" spans="1:26" x14ac:dyDescent="0.25">
      <c r="A4928" t="s">
        <v>16152</v>
      </c>
      <c r="B4928" s="25" t="s">
        <v>42</v>
      </c>
      <c r="C4928" s="60">
        <v>196362000000</v>
      </c>
      <c r="D4928" t="s">
        <v>19191</v>
      </c>
      <c r="E4928" s="25" t="s">
        <v>311</v>
      </c>
      <c r="F4928" s="25" t="s">
        <v>295</v>
      </c>
      <c r="J4928" s="25" t="s">
        <v>297</v>
      </c>
      <c r="T4928" s="25" t="s">
        <v>328</v>
      </c>
      <c r="U4928">
        <v>0</v>
      </c>
      <c r="V4928" s="35">
        <v>10</v>
      </c>
      <c r="Y4928"/>
      <c r="Z4928" s="25" t="s">
        <v>314</v>
      </c>
    </row>
    <row r="4929" spans="1:26" x14ac:dyDescent="0.25">
      <c r="A4929" t="s">
        <v>16153</v>
      </c>
      <c r="B4929" s="25" t="s">
        <v>42</v>
      </c>
      <c r="C4929" s="60">
        <v>196362000000</v>
      </c>
      <c r="D4929" t="s">
        <v>19192</v>
      </c>
      <c r="E4929" s="25" t="s">
        <v>311</v>
      </c>
      <c r="F4929" s="25" t="s">
        <v>295</v>
      </c>
      <c r="J4929" s="25" t="s">
        <v>297</v>
      </c>
      <c r="T4929" s="25" t="s">
        <v>328</v>
      </c>
      <c r="U4929">
        <v>0</v>
      </c>
      <c r="V4929" s="35">
        <v>10</v>
      </c>
      <c r="Y4929"/>
      <c r="Z4929" s="25" t="s">
        <v>314</v>
      </c>
    </row>
    <row r="4930" spans="1:26" x14ac:dyDescent="0.25">
      <c r="A4930" t="s">
        <v>16154</v>
      </c>
      <c r="B4930" s="25" t="s">
        <v>42</v>
      </c>
      <c r="C4930" s="60">
        <v>196362000000</v>
      </c>
      <c r="D4930" t="s">
        <v>19193</v>
      </c>
      <c r="E4930" s="25" t="s">
        <v>311</v>
      </c>
      <c r="F4930" s="25" t="s">
        <v>295</v>
      </c>
      <c r="J4930" s="25" t="s">
        <v>297</v>
      </c>
      <c r="T4930" s="25" t="s">
        <v>328</v>
      </c>
      <c r="U4930">
        <v>0</v>
      </c>
      <c r="V4930" s="35">
        <v>10</v>
      </c>
      <c r="Y4930"/>
      <c r="Z4930" s="25" t="s">
        <v>314</v>
      </c>
    </row>
    <row r="4931" spans="1:26" x14ac:dyDescent="0.25">
      <c r="A4931" t="s">
        <v>16155</v>
      </c>
      <c r="B4931" s="25" t="s">
        <v>42</v>
      </c>
      <c r="C4931" s="60">
        <v>196362000000</v>
      </c>
      <c r="D4931" t="s">
        <v>19194</v>
      </c>
      <c r="E4931" s="25" t="s">
        <v>311</v>
      </c>
      <c r="F4931" s="25" t="s">
        <v>295</v>
      </c>
      <c r="J4931" s="25" t="s">
        <v>297</v>
      </c>
      <c r="T4931" s="25" t="s">
        <v>328</v>
      </c>
      <c r="U4931">
        <v>0</v>
      </c>
      <c r="V4931" s="35">
        <v>10</v>
      </c>
      <c r="Y4931"/>
      <c r="Z4931" s="25" t="s">
        <v>314</v>
      </c>
    </row>
    <row r="4932" spans="1:26" x14ac:dyDescent="0.25">
      <c r="A4932" t="s">
        <v>16156</v>
      </c>
      <c r="B4932" s="25" t="s">
        <v>42</v>
      </c>
      <c r="C4932" s="60">
        <v>196362000000</v>
      </c>
      <c r="D4932" t="s">
        <v>19195</v>
      </c>
      <c r="E4932" s="25" t="s">
        <v>311</v>
      </c>
      <c r="F4932" s="25" t="s">
        <v>295</v>
      </c>
      <c r="J4932" s="25" t="s">
        <v>297</v>
      </c>
      <c r="T4932" s="25" t="s">
        <v>328</v>
      </c>
      <c r="U4932">
        <v>0</v>
      </c>
      <c r="V4932" s="35">
        <v>10</v>
      </c>
      <c r="Y4932"/>
      <c r="Z4932" s="25" t="s">
        <v>314</v>
      </c>
    </row>
    <row r="4933" spans="1:26" x14ac:dyDescent="0.25">
      <c r="A4933" t="s">
        <v>16157</v>
      </c>
      <c r="B4933" s="25" t="s">
        <v>42</v>
      </c>
      <c r="C4933" s="60">
        <v>196362000000</v>
      </c>
      <c r="D4933" t="s">
        <v>19196</v>
      </c>
      <c r="E4933" s="25" t="s">
        <v>311</v>
      </c>
      <c r="F4933" s="25" t="s">
        <v>295</v>
      </c>
      <c r="J4933" s="25" t="s">
        <v>297</v>
      </c>
      <c r="T4933" s="25" t="s">
        <v>328</v>
      </c>
      <c r="U4933">
        <v>0</v>
      </c>
      <c r="V4933" s="35">
        <v>10</v>
      </c>
      <c r="Y4933"/>
      <c r="Z4933" s="25" t="s">
        <v>314</v>
      </c>
    </row>
    <row r="4934" spans="1:26" x14ac:dyDescent="0.25">
      <c r="A4934" t="s">
        <v>16158</v>
      </c>
      <c r="B4934" s="25" t="s">
        <v>42</v>
      </c>
      <c r="C4934" s="60">
        <v>196362000000</v>
      </c>
      <c r="D4934" t="s">
        <v>19197</v>
      </c>
      <c r="E4934" s="25" t="s">
        <v>311</v>
      </c>
      <c r="F4934" s="25" t="s">
        <v>295</v>
      </c>
      <c r="J4934" s="25" t="s">
        <v>297</v>
      </c>
      <c r="T4934" s="25" t="s">
        <v>328</v>
      </c>
      <c r="U4934">
        <v>0</v>
      </c>
      <c r="V4934" s="35">
        <v>10</v>
      </c>
      <c r="Y4934"/>
      <c r="Z4934" s="25" t="s">
        <v>314</v>
      </c>
    </row>
    <row r="4935" spans="1:26" x14ac:dyDescent="0.25">
      <c r="A4935" t="s">
        <v>11451</v>
      </c>
      <c r="B4935" s="25" t="s">
        <v>42</v>
      </c>
      <c r="C4935" s="60">
        <v>196432314980</v>
      </c>
      <c r="D4935" t="s">
        <v>5049</v>
      </c>
      <c r="E4935" s="25" t="s">
        <v>311</v>
      </c>
      <c r="F4935" s="25" t="s">
        <v>295</v>
      </c>
      <c r="J4935" s="25" t="s">
        <v>297</v>
      </c>
      <c r="T4935" s="25" t="s">
        <v>328</v>
      </c>
      <c r="U4935">
        <v>0</v>
      </c>
      <c r="V4935" s="35">
        <v>10</v>
      </c>
      <c r="Y4935"/>
      <c r="Z4935" s="25" t="s">
        <v>314</v>
      </c>
    </row>
    <row r="4936" spans="1:26" x14ac:dyDescent="0.25">
      <c r="A4936" t="s">
        <v>11452</v>
      </c>
      <c r="B4936" s="25" t="s">
        <v>42</v>
      </c>
      <c r="C4936" s="60">
        <v>196432317370</v>
      </c>
      <c r="D4936" t="s">
        <v>5050</v>
      </c>
      <c r="E4936" s="25" t="s">
        <v>311</v>
      </c>
      <c r="F4936" s="25" t="s">
        <v>295</v>
      </c>
      <c r="J4936" s="25" t="s">
        <v>297</v>
      </c>
      <c r="T4936" s="25" t="s">
        <v>328</v>
      </c>
      <c r="U4936">
        <v>0</v>
      </c>
      <c r="V4936" s="35">
        <v>10</v>
      </c>
      <c r="Y4936"/>
      <c r="Z4936" s="25" t="s">
        <v>314</v>
      </c>
    </row>
    <row r="4937" spans="1:26" x14ac:dyDescent="0.25">
      <c r="A4937" t="s">
        <v>11453</v>
      </c>
      <c r="B4937" s="25" t="s">
        <v>42</v>
      </c>
      <c r="C4937" s="60">
        <v>196432325078</v>
      </c>
      <c r="D4937" t="s">
        <v>5051</v>
      </c>
      <c r="E4937" s="25" t="s">
        <v>311</v>
      </c>
      <c r="F4937" s="25" t="s">
        <v>295</v>
      </c>
      <c r="J4937" s="25" t="s">
        <v>297</v>
      </c>
      <c r="T4937" s="25" t="s">
        <v>328</v>
      </c>
      <c r="U4937">
        <v>0</v>
      </c>
      <c r="V4937" s="35">
        <v>10</v>
      </c>
      <c r="Y4937"/>
      <c r="Z4937" s="25" t="s">
        <v>314</v>
      </c>
    </row>
    <row r="4938" spans="1:26" x14ac:dyDescent="0.25">
      <c r="A4938" t="s">
        <v>11454</v>
      </c>
      <c r="B4938" s="25" t="s">
        <v>42</v>
      </c>
      <c r="C4938" s="60">
        <v>196432325092</v>
      </c>
      <c r="D4938" t="s">
        <v>5052</v>
      </c>
      <c r="E4938" s="25" t="s">
        <v>311</v>
      </c>
      <c r="F4938" s="25" t="s">
        <v>295</v>
      </c>
      <c r="J4938" s="25" t="s">
        <v>297</v>
      </c>
      <c r="T4938" s="25" t="s">
        <v>328</v>
      </c>
      <c r="U4938">
        <v>0</v>
      </c>
      <c r="V4938" s="35">
        <v>10</v>
      </c>
      <c r="Y4938"/>
      <c r="Z4938" s="25" t="s">
        <v>314</v>
      </c>
    </row>
    <row r="4939" spans="1:26" x14ac:dyDescent="0.25">
      <c r="A4939" t="s">
        <v>11455</v>
      </c>
      <c r="B4939" s="25" t="s">
        <v>42</v>
      </c>
      <c r="C4939" s="60">
        <v>196432326419</v>
      </c>
      <c r="D4939" t="s">
        <v>5053</v>
      </c>
      <c r="E4939" s="25" t="s">
        <v>311</v>
      </c>
      <c r="F4939" s="25" t="s">
        <v>295</v>
      </c>
      <c r="J4939" s="25" t="s">
        <v>297</v>
      </c>
      <c r="T4939" s="25" t="s">
        <v>328</v>
      </c>
      <c r="U4939">
        <v>0</v>
      </c>
      <c r="V4939" s="35">
        <v>10</v>
      </c>
      <c r="Y4939"/>
      <c r="Z4939" s="25" t="s">
        <v>314</v>
      </c>
    </row>
    <row r="4940" spans="1:26" x14ac:dyDescent="0.25">
      <c r="A4940" t="s">
        <v>11456</v>
      </c>
      <c r="B4940" s="25" t="s">
        <v>42</v>
      </c>
      <c r="C4940" s="60">
        <v>196432328543</v>
      </c>
      <c r="D4940" t="s">
        <v>5054</v>
      </c>
      <c r="E4940" s="25" t="s">
        <v>311</v>
      </c>
      <c r="F4940" s="25" t="s">
        <v>295</v>
      </c>
      <c r="J4940" s="25" t="s">
        <v>297</v>
      </c>
      <c r="T4940" s="25" t="s">
        <v>328</v>
      </c>
      <c r="U4940">
        <v>1</v>
      </c>
      <c r="V4940" s="35">
        <v>10</v>
      </c>
      <c r="Y4940">
        <v>237.98</v>
      </c>
      <c r="Z4940" s="25" t="s">
        <v>314</v>
      </c>
    </row>
    <row r="4941" spans="1:26" x14ac:dyDescent="0.25">
      <c r="A4941" t="s">
        <v>11457</v>
      </c>
      <c r="B4941" s="25" t="s">
        <v>42</v>
      </c>
      <c r="C4941" s="60">
        <v>196432328550</v>
      </c>
      <c r="D4941" t="s">
        <v>5055</v>
      </c>
      <c r="E4941" s="25" t="s">
        <v>311</v>
      </c>
      <c r="F4941" s="25" t="s">
        <v>295</v>
      </c>
      <c r="J4941" s="25" t="s">
        <v>297</v>
      </c>
      <c r="T4941" s="25" t="s">
        <v>328</v>
      </c>
      <c r="U4941">
        <v>0</v>
      </c>
      <c r="V4941" s="35">
        <v>10</v>
      </c>
      <c r="Y4941"/>
      <c r="Z4941" s="25" t="s">
        <v>314</v>
      </c>
    </row>
    <row r="4942" spans="1:26" x14ac:dyDescent="0.25">
      <c r="A4942" t="s">
        <v>11458</v>
      </c>
      <c r="B4942" s="25" t="s">
        <v>42</v>
      </c>
      <c r="C4942" s="60">
        <v>196432328604</v>
      </c>
      <c r="D4942" t="s">
        <v>5056</v>
      </c>
      <c r="E4942" s="25" t="s">
        <v>311</v>
      </c>
      <c r="F4942" s="25" t="s">
        <v>295</v>
      </c>
      <c r="J4942" s="25" t="s">
        <v>297</v>
      </c>
      <c r="T4942" s="25" t="s">
        <v>328</v>
      </c>
      <c r="U4942">
        <v>0</v>
      </c>
      <c r="V4942" s="35">
        <v>10</v>
      </c>
      <c r="Y4942"/>
      <c r="Z4942" s="25" t="s">
        <v>314</v>
      </c>
    </row>
    <row r="4943" spans="1:26" x14ac:dyDescent="0.25">
      <c r="A4943" t="s">
        <v>11459</v>
      </c>
      <c r="B4943" s="25" t="s">
        <v>42</v>
      </c>
      <c r="C4943" s="60">
        <v>196432328611</v>
      </c>
      <c r="D4943" t="s">
        <v>5057</v>
      </c>
      <c r="E4943" s="25" t="s">
        <v>311</v>
      </c>
      <c r="F4943" s="25" t="s">
        <v>295</v>
      </c>
      <c r="J4943" s="25" t="s">
        <v>297</v>
      </c>
      <c r="T4943" s="25" t="s">
        <v>328</v>
      </c>
      <c r="U4943">
        <v>0</v>
      </c>
      <c r="V4943" s="35">
        <v>10</v>
      </c>
      <c r="Y4943"/>
      <c r="Z4943" s="25" t="s">
        <v>314</v>
      </c>
    </row>
    <row r="4944" spans="1:26" x14ac:dyDescent="0.25">
      <c r="A4944" t="s">
        <v>11460</v>
      </c>
      <c r="B4944" s="25" t="s">
        <v>42</v>
      </c>
      <c r="C4944" s="60">
        <v>196432328628</v>
      </c>
      <c r="D4944" t="s">
        <v>5058</v>
      </c>
      <c r="E4944" s="25" t="s">
        <v>311</v>
      </c>
      <c r="F4944" s="25" t="s">
        <v>295</v>
      </c>
      <c r="J4944" s="25" t="s">
        <v>297</v>
      </c>
      <c r="T4944" s="25" t="s">
        <v>328</v>
      </c>
      <c r="U4944">
        <v>0</v>
      </c>
      <c r="V4944" s="35">
        <v>10</v>
      </c>
      <c r="Y4944"/>
      <c r="Z4944" s="25" t="s">
        <v>314</v>
      </c>
    </row>
    <row r="4945" spans="1:26" x14ac:dyDescent="0.25">
      <c r="A4945" t="s">
        <v>11461</v>
      </c>
      <c r="B4945" s="25" t="s">
        <v>42</v>
      </c>
      <c r="C4945" s="60">
        <v>196432328635</v>
      </c>
      <c r="D4945" t="s">
        <v>5059</v>
      </c>
      <c r="E4945" s="25" t="s">
        <v>311</v>
      </c>
      <c r="F4945" s="25" t="s">
        <v>295</v>
      </c>
      <c r="J4945" s="25" t="s">
        <v>297</v>
      </c>
      <c r="T4945" s="25" t="s">
        <v>328</v>
      </c>
      <c r="U4945">
        <v>0</v>
      </c>
      <c r="V4945" s="35">
        <v>10</v>
      </c>
      <c r="Y4945"/>
      <c r="Z4945" s="25" t="s">
        <v>314</v>
      </c>
    </row>
    <row r="4946" spans="1:26" x14ac:dyDescent="0.25">
      <c r="A4946" t="s">
        <v>11462</v>
      </c>
      <c r="B4946" s="25" t="s">
        <v>42</v>
      </c>
      <c r="C4946" s="60">
        <v>196432328963</v>
      </c>
      <c r="D4946" t="s">
        <v>5060</v>
      </c>
      <c r="E4946" s="25" t="s">
        <v>311</v>
      </c>
      <c r="F4946" s="25" t="s">
        <v>295</v>
      </c>
      <c r="J4946" s="25" t="s">
        <v>297</v>
      </c>
      <c r="T4946" s="25" t="s">
        <v>328</v>
      </c>
      <c r="U4946">
        <v>1</v>
      </c>
      <c r="V4946" s="35">
        <v>10</v>
      </c>
      <c r="Y4946">
        <v>252.5</v>
      </c>
      <c r="Z4946" s="25" t="s">
        <v>314</v>
      </c>
    </row>
    <row r="4947" spans="1:26" x14ac:dyDescent="0.25">
      <c r="A4947" t="s">
        <v>11463</v>
      </c>
      <c r="B4947" s="25" t="s">
        <v>42</v>
      </c>
      <c r="C4947" s="60">
        <v>196432329113</v>
      </c>
      <c r="D4947" t="s">
        <v>5061</v>
      </c>
      <c r="E4947" s="25" t="s">
        <v>311</v>
      </c>
      <c r="F4947" s="25" t="s">
        <v>295</v>
      </c>
      <c r="J4947" s="25" t="s">
        <v>297</v>
      </c>
      <c r="T4947" s="25" t="s">
        <v>328</v>
      </c>
      <c r="U4947">
        <v>0</v>
      </c>
      <c r="V4947" s="35">
        <v>10</v>
      </c>
      <c r="Y4947"/>
      <c r="Z4947" s="25" t="s">
        <v>314</v>
      </c>
    </row>
    <row r="4948" spans="1:26" x14ac:dyDescent="0.25">
      <c r="A4948" t="s">
        <v>11464</v>
      </c>
      <c r="B4948" s="25" t="s">
        <v>42</v>
      </c>
      <c r="C4948" s="60">
        <v>196432329120</v>
      </c>
      <c r="D4948" t="s">
        <v>5062</v>
      </c>
      <c r="E4948" s="25" t="s">
        <v>311</v>
      </c>
      <c r="F4948" s="25" t="s">
        <v>295</v>
      </c>
      <c r="J4948" s="25" t="s">
        <v>297</v>
      </c>
      <c r="T4948" s="25" t="s">
        <v>328</v>
      </c>
      <c r="U4948">
        <v>0</v>
      </c>
      <c r="V4948" s="35">
        <v>10</v>
      </c>
      <c r="Y4948"/>
      <c r="Z4948" s="25" t="s">
        <v>314</v>
      </c>
    </row>
    <row r="4949" spans="1:26" x14ac:dyDescent="0.25">
      <c r="A4949" t="s">
        <v>11465</v>
      </c>
      <c r="B4949" s="25" t="s">
        <v>42</v>
      </c>
      <c r="C4949" s="60">
        <v>196432329199</v>
      </c>
      <c r="D4949" t="s">
        <v>5063</v>
      </c>
      <c r="E4949" s="25" t="s">
        <v>311</v>
      </c>
      <c r="F4949" s="25" t="s">
        <v>295</v>
      </c>
      <c r="J4949" s="25" t="s">
        <v>297</v>
      </c>
      <c r="T4949" s="25" t="s">
        <v>328</v>
      </c>
      <c r="U4949">
        <v>0</v>
      </c>
      <c r="V4949" s="35">
        <v>10</v>
      </c>
      <c r="Y4949"/>
      <c r="Z4949" s="25" t="s">
        <v>314</v>
      </c>
    </row>
    <row r="4950" spans="1:26" x14ac:dyDescent="0.25">
      <c r="A4950" t="s">
        <v>11466</v>
      </c>
      <c r="B4950" s="25" t="s">
        <v>42</v>
      </c>
      <c r="C4950" s="60">
        <v>196432329274</v>
      </c>
      <c r="D4950" t="s">
        <v>5064</v>
      </c>
      <c r="E4950" s="25" t="s">
        <v>311</v>
      </c>
      <c r="F4950" s="25" t="s">
        <v>295</v>
      </c>
      <c r="J4950" s="25" t="s">
        <v>297</v>
      </c>
      <c r="T4950" s="25" t="s">
        <v>328</v>
      </c>
      <c r="U4950">
        <v>0</v>
      </c>
      <c r="V4950" s="35">
        <v>10</v>
      </c>
      <c r="Y4950"/>
      <c r="Z4950" s="25" t="s">
        <v>314</v>
      </c>
    </row>
    <row r="4951" spans="1:26" x14ac:dyDescent="0.25">
      <c r="A4951" t="s">
        <v>11467</v>
      </c>
      <c r="B4951" s="25" t="s">
        <v>42</v>
      </c>
      <c r="C4951" s="60">
        <v>196432330218</v>
      </c>
      <c r="D4951" t="s">
        <v>5065</v>
      </c>
      <c r="E4951" s="25" t="s">
        <v>311</v>
      </c>
      <c r="F4951" s="25" t="s">
        <v>295</v>
      </c>
      <c r="J4951" s="25" t="s">
        <v>297</v>
      </c>
      <c r="T4951" s="25" t="s">
        <v>328</v>
      </c>
      <c r="U4951">
        <v>0</v>
      </c>
      <c r="V4951" s="35">
        <v>10</v>
      </c>
      <c r="Y4951"/>
      <c r="Z4951" s="25" t="s">
        <v>314</v>
      </c>
    </row>
    <row r="4952" spans="1:26" x14ac:dyDescent="0.25">
      <c r="A4952" t="s">
        <v>11468</v>
      </c>
      <c r="B4952" s="25" t="s">
        <v>42</v>
      </c>
      <c r="C4952" s="60">
        <v>196432339884</v>
      </c>
      <c r="D4952" t="s">
        <v>5066</v>
      </c>
      <c r="E4952" s="25" t="s">
        <v>311</v>
      </c>
      <c r="F4952" s="25" t="s">
        <v>295</v>
      </c>
      <c r="J4952" s="25" t="s">
        <v>297</v>
      </c>
      <c r="T4952" s="25" t="s">
        <v>328</v>
      </c>
      <c r="U4952">
        <v>0</v>
      </c>
      <c r="V4952" s="35">
        <v>10</v>
      </c>
      <c r="Y4952"/>
      <c r="Z4952" s="25" t="s">
        <v>314</v>
      </c>
    </row>
    <row r="4953" spans="1:26" x14ac:dyDescent="0.25">
      <c r="A4953" t="s">
        <v>11469</v>
      </c>
      <c r="B4953" s="25" t="s">
        <v>42</v>
      </c>
      <c r="C4953" s="60">
        <v>196432340095</v>
      </c>
      <c r="D4953" t="s">
        <v>5067</v>
      </c>
      <c r="E4953" s="25" t="s">
        <v>311</v>
      </c>
      <c r="F4953" s="25" t="s">
        <v>295</v>
      </c>
      <c r="J4953" s="25" t="s">
        <v>297</v>
      </c>
      <c r="T4953" s="25" t="s">
        <v>328</v>
      </c>
      <c r="U4953">
        <v>0</v>
      </c>
      <c r="V4953" s="35">
        <v>10</v>
      </c>
      <c r="Y4953"/>
      <c r="Z4953" s="25" t="s">
        <v>314</v>
      </c>
    </row>
    <row r="4954" spans="1:26" x14ac:dyDescent="0.25">
      <c r="A4954" t="s">
        <v>11470</v>
      </c>
      <c r="B4954" s="25" t="s">
        <v>42</v>
      </c>
      <c r="C4954" s="60">
        <v>196432340101</v>
      </c>
      <c r="D4954" t="s">
        <v>5068</v>
      </c>
      <c r="E4954" s="25" t="s">
        <v>311</v>
      </c>
      <c r="F4954" s="25" t="s">
        <v>295</v>
      </c>
      <c r="J4954" s="25" t="s">
        <v>297</v>
      </c>
      <c r="T4954" s="25" t="s">
        <v>328</v>
      </c>
      <c r="U4954">
        <v>0</v>
      </c>
      <c r="V4954" s="35">
        <v>10</v>
      </c>
      <c r="Y4954"/>
      <c r="Z4954" s="25" t="s">
        <v>314</v>
      </c>
    </row>
    <row r="4955" spans="1:26" x14ac:dyDescent="0.25">
      <c r="A4955" t="s">
        <v>11471</v>
      </c>
      <c r="B4955" s="25" t="s">
        <v>42</v>
      </c>
      <c r="C4955" s="60">
        <v>196432340118</v>
      </c>
      <c r="D4955" t="s">
        <v>5069</v>
      </c>
      <c r="E4955" s="25" t="s">
        <v>311</v>
      </c>
      <c r="F4955" s="25" t="s">
        <v>295</v>
      </c>
      <c r="J4955" s="25" t="s">
        <v>297</v>
      </c>
      <c r="T4955" s="25" t="s">
        <v>328</v>
      </c>
      <c r="U4955">
        <v>1</v>
      </c>
      <c r="V4955" s="35">
        <v>10</v>
      </c>
      <c r="Y4955">
        <v>203.98</v>
      </c>
      <c r="Z4955" s="25" t="s">
        <v>314</v>
      </c>
    </row>
    <row r="4956" spans="1:26" x14ac:dyDescent="0.25">
      <c r="A4956" t="s">
        <v>11472</v>
      </c>
      <c r="B4956" s="25" t="s">
        <v>42</v>
      </c>
      <c r="C4956" s="60">
        <v>196432340132</v>
      </c>
      <c r="D4956" t="s">
        <v>5070</v>
      </c>
      <c r="E4956" s="25" t="s">
        <v>311</v>
      </c>
      <c r="F4956" s="25" t="s">
        <v>295</v>
      </c>
      <c r="J4956" s="25" t="s">
        <v>297</v>
      </c>
      <c r="T4956" s="25" t="s">
        <v>328</v>
      </c>
      <c r="U4956">
        <v>0</v>
      </c>
      <c r="V4956" s="35">
        <v>10</v>
      </c>
      <c r="Y4956"/>
      <c r="Z4956" s="25" t="s">
        <v>314</v>
      </c>
    </row>
    <row r="4957" spans="1:26" x14ac:dyDescent="0.25">
      <c r="A4957" t="s">
        <v>11473</v>
      </c>
      <c r="B4957" s="25" t="s">
        <v>42</v>
      </c>
      <c r="C4957" s="60">
        <v>196432341429</v>
      </c>
      <c r="D4957" t="s">
        <v>5071</v>
      </c>
      <c r="E4957" s="25" t="s">
        <v>311</v>
      </c>
      <c r="F4957" s="25" t="s">
        <v>295</v>
      </c>
      <c r="J4957" s="25" t="s">
        <v>297</v>
      </c>
      <c r="T4957" s="25" t="s">
        <v>328</v>
      </c>
      <c r="U4957">
        <v>1</v>
      </c>
      <c r="V4957" s="35">
        <v>10</v>
      </c>
      <c r="Y4957">
        <v>243.79</v>
      </c>
      <c r="Z4957" s="25" t="s">
        <v>314</v>
      </c>
    </row>
    <row r="4958" spans="1:26" x14ac:dyDescent="0.25">
      <c r="A4958" t="s">
        <v>11474</v>
      </c>
      <c r="B4958" s="25" t="s">
        <v>42</v>
      </c>
      <c r="C4958" s="60">
        <v>196432342334</v>
      </c>
      <c r="D4958" t="s">
        <v>5072</v>
      </c>
      <c r="E4958" s="25" t="s">
        <v>311</v>
      </c>
      <c r="F4958" s="25" t="s">
        <v>295</v>
      </c>
      <c r="J4958" s="25" t="s">
        <v>297</v>
      </c>
      <c r="T4958" s="25" t="s">
        <v>328</v>
      </c>
      <c r="U4958">
        <v>0</v>
      </c>
      <c r="V4958" s="35">
        <v>10</v>
      </c>
      <c r="Y4958"/>
      <c r="Z4958" s="25" t="s">
        <v>314</v>
      </c>
    </row>
    <row r="4959" spans="1:26" x14ac:dyDescent="0.25">
      <c r="A4959" t="s">
        <v>11475</v>
      </c>
      <c r="B4959" s="25" t="s">
        <v>42</v>
      </c>
      <c r="C4959" s="60">
        <v>196432344062</v>
      </c>
      <c r="D4959" t="s">
        <v>5073</v>
      </c>
      <c r="E4959" s="25" t="s">
        <v>311</v>
      </c>
      <c r="F4959" s="25" t="s">
        <v>295</v>
      </c>
      <c r="J4959" s="25" t="s">
        <v>297</v>
      </c>
      <c r="T4959" s="25" t="s">
        <v>328</v>
      </c>
      <c r="U4959">
        <v>1</v>
      </c>
      <c r="V4959" s="35">
        <v>10</v>
      </c>
      <c r="Y4959">
        <v>243.34</v>
      </c>
      <c r="Z4959" s="25" t="s">
        <v>314</v>
      </c>
    </row>
    <row r="4960" spans="1:26" x14ac:dyDescent="0.25">
      <c r="A4960" t="s">
        <v>11476</v>
      </c>
      <c r="B4960" s="25" t="s">
        <v>42</v>
      </c>
      <c r="C4960" s="60">
        <v>196432344086</v>
      </c>
      <c r="D4960" t="s">
        <v>5074</v>
      </c>
      <c r="E4960" s="25" t="s">
        <v>311</v>
      </c>
      <c r="F4960" s="25" t="s">
        <v>295</v>
      </c>
      <c r="J4960" s="25" t="s">
        <v>297</v>
      </c>
      <c r="T4960" s="25" t="s">
        <v>328</v>
      </c>
      <c r="U4960">
        <v>1</v>
      </c>
      <c r="V4960" s="35">
        <v>10</v>
      </c>
      <c r="Y4960">
        <v>243.34</v>
      </c>
      <c r="Z4960" s="25" t="s">
        <v>314</v>
      </c>
    </row>
    <row r="4961" spans="1:26" x14ac:dyDescent="0.25">
      <c r="A4961" t="s">
        <v>11477</v>
      </c>
      <c r="B4961" s="25" t="s">
        <v>42</v>
      </c>
      <c r="C4961" s="60">
        <v>196432344192</v>
      </c>
      <c r="D4961" t="s">
        <v>5075</v>
      </c>
      <c r="E4961" s="25" t="s">
        <v>311</v>
      </c>
      <c r="F4961" s="25" t="s">
        <v>295</v>
      </c>
      <c r="J4961" s="25" t="s">
        <v>297</v>
      </c>
      <c r="T4961" s="25" t="s">
        <v>328</v>
      </c>
      <c r="U4961">
        <v>1</v>
      </c>
      <c r="V4961" s="35">
        <v>10</v>
      </c>
      <c r="Y4961">
        <v>237.92</v>
      </c>
      <c r="Z4961" s="25" t="s">
        <v>314</v>
      </c>
    </row>
    <row r="4962" spans="1:26" x14ac:dyDescent="0.25">
      <c r="A4962" t="s">
        <v>11478</v>
      </c>
      <c r="B4962" s="25" t="s">
        <v>42</v>
      </c>
      <c r="C4962" s="60">
        <v>196432344239</v>
      </c>
      <c r="D4962" t="s">
        <v>5076</v>
      </c>
      <c r="E4962" s="25" t="s">
        <v>311</v>
      </c>
      <c r="F4962" s="25" t="s">
        <v>295</v>
      </c>
      <c r="J4962" s="25" t="s">
        <v>297</v>
      </c>
      <c r="T4962" s="25" t="s">
        <v>328</v>
      </c>
      <c r="U4962">
        <v>0</v>
      </c>
      <c r="V4962" s="35">
        <v>10</v>
      </c>
      <c r="Y4962"/>
      <c r="Z4962" s="25" t="s">
        <v>314</v>
      </c>
    </row>
    <row r="4963" spans="1:26" x14ac:dyDescent="0.25">
      <c r="A4963" t="s">
        <v>11479</v>
      </c>
      <c r="B4963" s="25" t="s">
        <v>42</v>
      </c>
      <c r="C4963" s="60">
        <v>196432344246</v>
      </c>
      <c r="D4963" t="s">
        <v>5077</v>
      </c>
      <c r="E4963" s="25" t="s">
        <v>311</v>
      </c>
      <c r="F4963" s="25" t="s">
        <v>295</v>
      </c>
      <c r="J4963" s="25" t="s">
        <v>297</v>
      </c>
      <c r="T4963" s="25" t="s">
        <v>328</v>
      </c>
      <c r="U4963">
        <v>0</v>
      </c>
      <c r="V4963" s="35">
        <v>10</v>
      </c>
      <c r="Y4963"/>
      <c r="Z4963" s="25" t="s">
        <v>314</v>
      </c>
    </row>
    <row r="4964" spans="1:26" x14ac:dyDescent="0.25">
      <c r="A4964" t="s">
        <v>11480</v>
      </c>
      <c r="B4964" s="25" t="s">
        <v>42</v>
      </c>
      <c r="C4964" s="60">
        <v>196432345441</v>
      </c>
      <c r="D4964" t="s">
        <v>5078</v>
      </c>
      <c r="E4964" s="25" t="s">
        <v>311</v>
      </c>
      <c r="F4964" s="25" t="s">
        <v>295</v>
      </c>
      <c r="J4964" s="25" t="s">
        <v>297</v>
      </c>
      <c r="T4964" s="25" t="s">
        <v>328</v>
      </c>
      <c r="U4964">
        <v>1</v>
      </c>
      <c r="V4964" s="35">
        <v>10</v>
      </c>
      <c r="Y4964">
        <v>240.85</v>
      </c>
      <c r="Z4964" s="25" t="s">
        <v>314</v>
      </c>
    </row>
    <row r="4965" spans="1:26" x14ac:dyDescent="0.25">
      <c r="A4965" t="s">
        <v>11481</v>
      </c>
      <c r="B4965" s="25" t="s">
        <v>42</v>
      </c>
      <c r="C4965" s="60">
        <v>196432345458</v>
      </c>
      <c r="D4965" t="s">
        <v>5079</v>
      </c>
      <c r="E4965" s="25" t="s">
        <v>311</v>
      </c>
      <c r="F4965" s="25" t="s">
        <v>295</v>
      </c>
      <c r="J4965" s="25" t="s">
        <v>297</v>
      </c>
      <c r="T4965" s="25" t="s">
        <v>328</v>
      </c>
      <c r="U4965">
        <v>1</v>
      </c>
      <c r="V4965" s="35">
        <v>10</v>
      </c>
      <c r="Y4965">
        <v>240.85</v>
      </c>
      <c r="Z4965" s="25" t="s">
        <v>314</v>
      </c>
    </row>
    <row r="4966" spans="1:26" x14ac:dyDescent="0.25">
      <c r="A4966" t="s">
        <v>11482</v>
      </c>
      <c r="B4966" s="25" t="s">
        <v>42</v>
      </c>
      <c r="C4966" s="60">
        <v>196432345472</v>
      </c>
      <c r="D4966" t="s">
        <v>5080</v>
      </c>
      <c r="E4966" s="25" t="s">
        <v>311</v>
      </c>
      <c r="F4966" s="25" t="s">
        <v>295</v>
      </c>
      <c r="J4966" s="25" t="s">
        <v>297</v>
      </c>
      <c r="T4966" s="25" t="s">
        <v>328</v>
      </c>
      <c r="U4966">
        <v>0</v>
      </c>
      <c r="V4966" s="35">
        <v>10</v>
      </c>
      <c r="Y4966"/>
      <c r="Z4966" s="25" t="s">
        <v>314</v>
      </c>
    </row>
    <row r="4967" spans="1:26" x14ac:dyDescent="0.25">
      <c r="A4967" t="s">
        <v>11483</v>
      </c>
      <c r="B4967" s="25" t="s">
        <v>42</v>
      </c>
      <c r="C4967" s="60">
        <v>196432347513</v>
      </c>
      <c r="D4967" t="s">
        <v>5081</v>
      </c>
      <c r="E4967" s="25" t="s">
        <v>311</v>
      </c>
      <c r="F4967" s="25" t="s">
        <v>295</v>
      </c>
      <c r="J4967" s="25" t="s">
        <v>297</v>
      </c>
      <c r="T4967" s="25" t="s">
        <v>328</v>
      </c>
      <c r="U4967">
        <v>0</v>
      </c>
      <c r="V4967" s="35">
        <v>10</v>
      </c>
      <c r="Y4967"/>
      <c r="Z4967" s="25" t="s">
        <v>314</v>
      </c>
    </row>
    <row r="4968" spans="1:26" x14ac:dyDescent="0.25">
      <c r="A4968" t="s">
        <v>11484</v>
      </c>
      <c r="B4968" s="25" t="s">
        <v>42</v>
      </c>
      <c r="C4968" s="60">
        <v>196432348466</v>
      </c>
      <c r="D4968" t="s">
        <v>5082</v>
      </c>
      <c r="E4968" s="25" t="s">
        <v>311</v>
      </c>
      <c r="F4968" s="25" t="s">
        <v>295</v>
      </c>
      <c r="J4968" s="25" t="s">
        <v>297</v>
      </c>
      <c r="T4968" s="25" t="s">
        <v>328</v>
      </c>
      <c r="U4968">
        <v>0</v>
      </c>
      <c r="V4968" s="35">
        <v>10</v>
      </c>
      <c r="Y4968"/>
      <c r="Z4968" s="25" t="s">
        <v>314</v>
      </c>
    </row>
    <row r="4969" spans="1:26" x14ac:dyDescent="0.25">
      <c r="A4969" t="s">
        <v>11485</v>
      </c>
      <c r="B4969" s="25" t="s">
        <v>42</v>
      </c>
      <c r="C4969" s="60">
        <v>196432348497</v>
      </c>
      <c r="D4969" t="s">
        <v>5083</v>
      </c>
      <c r="E4969" s="25" t="s">
        <v>311</v>
      </c>
      <c r="F4969" s="25" t="s">
        <v>295</v>
      </c>
      <c r="J4969" s="25" t="s">
        <v>297</v>
      </c>
      <c r="T4969" s="25" t="s">
        <v>328</v>
      </c>
      <c r="U4969">
        <v>1</v>
      </c>
      <c r="V4969" s="35">
        <v>10</v>
      </c>
      <c r="Y4969">
        <v>178.18</v>
      </c>
      <c r="Z4969" s="25" t="s">
        <v>314</v>
      </c>
    </row>
    <row r="4970" spans="1:26" x14ac:dyDescent="0.25">
      <c r="A4970" t="s">
        <v>11486</v>
      </c>
      <c r="B4970" s="25" t="s">
        <v>42</v>
      </c>
      <c r="C4970" s="60">
        <v>196432348732</v>
      </c>
      <c r="D4970" t="s">
        <v>5084</v>
      </c>
      <c r="E4970" s="25" t="s">
        <v>311</v>
      </c>
      <c r="F4970" s="25" t="s">
        <v>295</v>
      </c>
      <c r="J4970" s="25" t="s">
        <v>297</v>
      </c>
      <c r="T4970" s="25" t="s">
        <v>328</v>
      </c>
      <c r="U4970">
        <v>0</v>
      </c>
      <c r="V4970" s="35">
        <v>10</v>
      </c>
      <c r="Y4970"/>
      <c r="Z4970" s="25" t="s">
        <v>314</v>
      </c>
    </row>
    <row r="4971" spans="1:26" x14ac:dyDescent="0.25">
      <c r="A4971" t="s">
        <v>11487</v>
      </c>
      <c r="B4971" s="25" t="s">
        <v>42</v>
      </c>
      <c r="C4971" s="60">
        <v>196432348756</v>
      </c>
      <c r="D4971" t="s">
        <v>5085</v>
      </c>
      <c r="E4971" s="25" t="s">
        <v>311</v>
      </c>
      <c r="F4971" s="25" t="s">
        <v>295</v>
      </c>
      <c r="J4971" s="25" t="s">
        <v>297</v>
      </c>
      <c r="T4971" s="25" t="s">
        <v>328</v>
      </c>
      <c r="U4971">
        <v>1</v>
      </c>
      <c r="V4971" s="35">
        <v>10</v>
      </c>
      <c r="Y4971">
        <v>195.5</v>
      </c>
      <c r="Z4971" s="25" t="s">
        <v>314</v>
      </c>
    </row>
    <row r="4972" spans="1:26" x14ac:dyDescent="0.25">
      <c r="A4972" t="s">
        <v>11488</v>
      </c>
      <c r="B4972" s="25" t="s">
        <v>42</v>
      </c>
      <c r="C4972" s="60">
        <v>196432348770</v>
      </c>
      <c r="D4972" t="s">
        <v>5086</v>
      </c>
      <c r="E4972" s="25" t="s">
        <v>311</v>
      </c>
      <c r="F4972" s="25" t="s">
        <v>295</v>
      </c>
      <c r="J4972" s="25" t="s">
        <v>297</v>
      </c>
      <c r="T4972" s="25" t="s">
        <v>328</v>
      </c>
      <c r="U4972">
        <v>1</v>
      </c>
      <c r="V4972" s="35">
        <v>10</v>
      </c>
      <c r="Y4972">
        <v>200.72</v>
      </c>
      <c r="Z4972" s="25" t="s">
        <v>314</v>
      </c>
    </row>
    <row r="4973" spans="1:26" x14ac:dyDescent="0.25">
      <c r="A4973" t="s">
        <v>11489</v>
      </c>
      <c r="B4973" s="25" t="s">
        <v>42</v>
      </c>
      <c r="C4973" s="60">
        <v>196432349425</v>
      </c>
      <c r="D4973" t="s">
        <v>5087</v>
      </c>
      <c r="E4973" s="25" t="s">
        <v>311</v>
      </c>
      <c r="F4973" s="25" t="s">
        <v>295</v>
      </c>
      <c r="J4973" s="25" t="s">
        <v>297</v>
      </c>
      <c r="T4973" s="25" t="s">
        <v>328</v>
      </c>
      <c r="U4973">
        <v>1</v>
      </c>
      <c r="V4973" s="35">
        <v>10</v>
      </c>
      <c r="Y4973">
        <v>229.48</v>
      </c>
      <c r="Z4973" s="25" t="s">
        <v>314</v>
      </c>
    </row>
    <row r="4974" spans="1:26" x14ac:dyDescent="0.25">
      <c r="A4974" t="s">
        <v>11490</v>
      </c>
      <c r="B4974" s="25" t="s">
        <v>42</v>
      </c>
      <c r="C4974" s="60">
        <v>196432349463</v>
      </c>
      <c r="D4974" t="s">
        <v>5088</v>
      </c>
      <c r="E4974" s="25" t="s">
        <v>311</v>
      </c>
      <c r="F4974" s="25" t="s">
        <v>295</v>
      </c>
      <c r="J4974" s="25" t="s">
        <v>297</v>
      </c>
      <c r="T4974" s="25" t="s">
        <v>328</v>
      </c>
      <c r="U4974">
        <v>1</v>
      </c>
      <c r="V4974" s="35">
        <v>10</v>
      </c>
      <c r="Y4974">
        <v>236.69</v>
      </c>
      <c r="Z4974" s="25" t="s">
        <v>314</v>
      </c>
    </row>
    <row r="4975" spans="1:26" x14ac:dyDescent="0.25">
      <c r="A4975" t="s">
        <v>11491</v>
      </c>
      <c r="B4975" s="25" t="s">
        <v>42</v>
      </c>
      <c r="C4975" s="60">
        <v>196432350094</v>
      </c>
      <c r="D4975" t="s">
        <v>5089</v>
      </c>
      <c r="E4975" s="25" t="s">
        <v>311</v>
      </c>
      <c r="F4975" s="25" t="s">
        <v>295</v>
      </c>
      <c r="J4975" s="25" t="s">
        <v>297</v>
      </c>
      <c r="T4975" s="25" t="s">
        <v>328</v>
      </c>
      <c r="U4975">
        <v>0</v>
      </c>
      <c r="V4975" s="35">
        <v>10</v>
      </c>
      <c r="Y4975"/>
      <c r="Z4975" s="25" t="s">
        <v>314</v>
      </c>
    </row>
    <row r="4976" spans="1:26" x14ac:dyDescent="0.25">
      <c r="A4976" t="s">
        <v>11492</v>
      </c>
      <c r="B4976" s="25" t="s">
        <v>42</v>
      </c>
      <c r="C4976" s="60">
        <v>196432350100</v>
      </c>
      <c r="D4976" t="s">
        <v>5090</v>
      </c>
      <c r="E4976" s="25" t="s">
        <v>311</v>
      </c>
      <c r="F4976" s="25" t="s">
        <v>295</v>
      </c>
      <c r="J4976" s="25" t="s">
        <v>297</v>
      </c>
      <c r="T4976" s="25" t="s">
        <v>328</v>
      </c>
      <c r="U4976">
        <v>1</v>
      </c>
      <c r="V4976" s="35">
        <v>10</v>
      </c>
      <c r="Y4976">
        <v>243.85</v>
      </c>
      <c r="Z4976" s="25" t="s">
        <v>314</v>
      </c>
    </row>
    <row r="4977" spans="1:26" x14ac:dyDescent="0.25">
      <c r="A4977" t="s">
        <v>11493</v>
      </c>
      <c r="B4977" s="25" t="s">
        <v>42</v>
      </c>
      <c r="C4977" s="60">
        <v>196432350995</v>
      </c>
      <c r="D4977" t="s">
        <v>5091</v>
      </c>
      <c r="E4977" s="25" t="s">
        <v>311</v>
      </c>
      <c r="F4977" s="25" t="s">
        <v>295</v>
      </c>
      <c r="J4977" s="25" t="s">
        <v>297</v>
      </c>
      <c r="T4977" s="25" t="s">
        <v>328</v>
      </c>
      <c r="U4977">
        <v>0</v>
      </c>
      <c r="V4977" s="35">
        <v>10</v>
      </c>
      <c r="Y4977"/>
      <c r="Z4977" s="25" t="s">
        <v>314</v>
      </c>
    </row>
    <row r="4978" spans="1:26" x14ac:dyDescent="0.25">
      <c r="A4978" t="s">
        <v>11494</v>
      </c>
      <c r="B4978" s="25" t="s">
        <v>42</v>
      </c>
      <c r="C4978" s="60">
        <v>196432351008</v>
      </c>
      <c r="D4978" t="s">
        <v>5092</v>
      </c>
      <c r="E4978" s="25" t="s">
        <v>311</v>
      </c>
      <c r="F4978" s="25" t="s">
        <v>295</v>
      </c>
      <c r="J4978" s="25" t="s">
        <v>297</v>
      </c>
      <c r="T4978" s="25" t="s">
        <v>328</v>
      </c>
      <c r="U4978">
        <v>0</v>
      </c>
      <c r="V4978" s="35">
        <v>10</v>
      </c>
      <c r="Y4978"/>
      <c r="Z4978" s="25" t="s">
        <v>314</v>
      </c>
    </row>
    <row r="4979" spans="1:26" x14ac:dyDescent="0.25">
      <c r="A4979" t="s">
        <v>11495</v>
      </c>
      <c r="B4979" s="25" t="s">
        <v>42</v>
      </c>
      <c r="C4979" s="60">
        <v>196432351046</v>
      </c>
      <c r="D4979" t="s">
        <v>5093</v>
      </c>
      <c r="E4979" s="25" t="s">
        <v>311</v>
      </c>
      <c r="F4979" s="25" t="s">
        <v>295</v>
      </c>
      <c r="J4979" s="25" t="s">
        <v>297</v>
      </c>
      <c r="T4979" s="25" t="s">
        <v>328</v>
      </c>
      <c r="U4979">
        <v>0</v>
      </c>
      <c r="V4979" s="35">
        <v>10</v>
      </c>
      <c r="Y4979"/>
      <c r="Z4979" s="25" t="s">
        <v>314</v>
      </c>
    </row>
    <row r="4980" spans="1:26" x14ac:dyDescent="0.25">
      <c r="A4980" t="s">
        <v>11496</v>
      </c>
      <c r="B4980" s="25" t="s">
        <v>42</v>
      </c>
      <c r="C4980" s="60">
        <v>196432351619</v>
      </c>
      <c r="D4980" t="s">
        <v>5094</v>
      </c>
      <c r="E4980" s="25" t="s">
        <v>311</v>
      </c>
      <c r="F4980" s="25" t="s">
        <v>295</v>
      </c>
      <c r="J4980" s="25" t="s">
        <v>297</v>
      </c>
      <c r="T4980" s="25" t="s">
        <v>328</v>
      </c>
      <c r="U4980">
        <v>0</v>
      </c>
      <c r="V4980" s="35">
        <v>10</v>
      </c>
      <c r="Y4980"/>
      <c r="Z4980" s="25" t="s">
        <v>314</v>
      </c>
    </row>
    <row r="4981" spans="1:26" x14ac:dyDescent="0.25">
      <c r="A4981" t="s">
        <v>11497</v>
      </c>
      <c r="B4981" s="25" t="s">
        <v>42</v>
      </c>
      <c r="C4981" s="60">
        <v>196432351664</v>
      </c>
      <c r="D4981" t="s">
        <v>5095</v>
      </c>
      <c r="E4981" s="25" t="s">
        <v>311</v>
      </c>
      <c r="F4981" s="25" t="s">
        <v>295</v>
      </c>
      <c r="J4981" s="25" t="s">
        <v>297</v>
      </c>
      <c r="T4981" s="25" t="s">
        <v>328</v>
      </c>
      <c r="U4981">
        <v>0</v>
      </c>
      <c r="V4981" s="35">
        <v>10</v>
      </c>
      <c r="Y4981"/>
      <c r="Z4981" s="25" t="s">
        <v>314</v>
      </c>
    </row>
    <row r="4982" spans="1:26" x14ac:dyDescent="0.25">
      <c r="A4982" t="s">
        <v>11498</v>
      </c>
      <c r="B4982" s="25" t="s">
        <v>42</v>
      </c>
      <c r="C4982" s="60">
        <v>196432353026</v>
      </c>
      <c r="D4982" t="s">
        <v>5096</v>
      </c>
      <c r="E4982" s="25" t="s">
        <v>311</v>
      </c>
      <c r="F4982" s="25" t="s">
        <v>295</v>
      </c>
      <c r="J4982" s="25" t="s">
        <v>297</v>
      </c>
      <c r="T4982" s="25" t="s">
        <v>328</v>
      </c>
      <c r="U4982">
        <v>0</v>
      </c>
      <c r="V4982" s="35">
        <v>10</v>
      </c>
      <c r="Y4982"/>
      <c r="Z4982" s="25" t="s">
        <v>314</v>
      </c>
    </row>
    <row r="4983" spans="1:26" x14ac:dyDescent="0.25">
      <c r="A4983" t="s">
        <v>11499</v>
      </c>
      <c r="B4983" s="25" t="s">
        <v>42</v>
      </c>
      <c r="C4983" s="60">
        <v>196432354405</v>
      </c>
      <c r="D4983" t="s">
        <v>5097</v>
      </c>
      <c r="E4983" s="25" t="s">
        <v>311</v>
      </c>
      <c r="F4983" s="25" t="s">
        <v>295</v>
      </c>
      <c r="J4983" s="25" t="s">
        <v>297</v>
      </c>
      <c r="T4983" s="25" t="s">
        <v>328</v>
      </c>
      <c r="U4983">
        <v>0</v>
      </c>
      <c r="V4983" s="35">
        <v>10</v>
      </c>
      <c r="Y4983"/>
      <c r="Z4983" s="25" t="s">
        <v>314</v>
      </c>
    </row>
    <row r="4984" spans="1:26" x14ac:dyDescent="0.25">
      <c r="A4984" t="s">
        <v>11500</v>
      </c>
      <c r="B4984" s="25" t="s">
        <v>42</v>
      </c>
      <c r="C4984" s="60">
        <v>196432355020</v>
      </c>
      <c r="D4984" t="s">
        <v>5098</v>
      </c>
      <c r="E4984" s="25" t="s">
        <v>311</v>
      </c>
      <c r="F4984" s="25" t="s">
        <v>295</v>
      </c>
      <c r="J4984" s="25" t="s">
        <v>297</v>
      </c>
      <c r="T4984" s="25" t="s">
        <v>328</v>
      </c>
      <c r="U4984">
        <v>0</v>
      </c>
      <c r="V4984" s="35">
        <v>10</v>
      </c>
      <c r="Y4984"/>
      <c r="Z4984" s="25" t="s">
        <v>314</v>
      </c>
    </row>
    <row r="4985" spans="1:26" x14ac:dyDescent="0.25">
      <c r="A4985" t="s">
        <v>11501</v>
      </c>
      <c r="B4985" s="25" t="s">
        <v>42</v>
      </c>
      <c r="C4985" s="60">
        <v>196432355068</v>
      </c>
      <c r="D4985" t="s">
        <v>5099</v>
      </c>
      <c r="E4985" s="25" t="s">
        <v>311</v>
      </c>
      <c r="F4985" s="25" t="s">
        <v>295</v>
      </c>
      <c r="J4985" s="25" t="s">
        <v>297</v>
      </c>
      <c r="T4985" s="25" t="s">
        <v>328</v>
      </c>
      <c r="U4985">
        <v>1</v>
      </c>
      <c r="V4985" s="35">
        <v>10</v>
      </c>
      <c r="Y4985">
        <v>166.19</v>
      </c>
      <c r="Z4985" s="25" t="s">
        <v>314</v>
      </c>
    </row>
    <row r="4986" spans="1:26" x14ac:dyDescent="0.25">
      <c r="A4986" t="s">
        <v>11502</v>
      </c>
      <c r="B4986" s="25" t="s">
        <v>42</v>
      </c>
      <c r="C4986" s="60">
        <v>196432355075</v>
      </c>
      <c r="D4986" t="s">
        <v>5100</v>
      </c>
      <c r="E4986" s="25" t="s">
        <v>311</v>
      </c>
      <c r="F4986" s="25" t="s">
        <v>295</v>
      </c>
      <c r="J4986" s="25" t="s">
        <v>297</v>
      </c>
      <c r="T4986" s="25" t="s">
        <v>328</v>
      </c>
      <c r="U4986">
        <v>1</v>
      </c>
      <c r="V4986" s="35">
        <v>10</v>
      </c>
      <c r="Y4986">
        <v>178.18</v>
      </c>
      <c r="Z4986" s="25" t="s">
        <v>314</v>
      </c>
    </row>
    <row r="4987" spans="1:26" x14ac:dyDescent="0.25">
      <c r="A4987" t="s">
        <v>11503</v>
      </c>
      <c r="B4987" s="25" t="s">
        <v>42</v>
      </c>
      <c r="C4987" s="60">
        <v>196432355372</v>
      </c>
      <c r="D4987" t="s">
        <v>5101</v>
      </c>
      <c r="E4987" s="25" t="s">
        <v>311</v>
      </c>
      <c r="F4987" s="25" t="s">
        <v>295</v>
      </c>
      <c r="J4987" s="25" t="s">
        <v>297</v>
      </c>
      <c r="T4987" s="25" t="s">
        <v>328</v>
      </c>
      <c r="U4987">
        <v>1</v>
      </c>
      <c r="V4987" s="35">
        <v>10</v>
      </c>
      <c r="Y4987">
        <v>178.18</v>
      </c>
      <c r="Z4987" s="25" t="s">
        <v>314</v>
      </c>
    </row>
    <row r="4988" spans="1:26" x14ac:dyDescent="0.25">
      <c r="A4988" t="s">
        <v>11504</v>
      </c>
      <c r="B4988" s="25" t="s">
        <v>42</v>
      </c>
      <c r="C4988" s="60">
        <v>196432355419</v>
      </c>
      <c r="D4988" t="s">
        <v>5102</v>
      </c>
      <c r="E4988" s="25" t="s">
        <v>311</v>
      </c>
      <c r="F4988" s="25" t="s">
        <v>295</v>
      </c>
      <c r="J4988" s="25" t="s">
        <v>297</v>
      </c>
      <c r="T4988" s="25" t="s">
        <v>328</v>
      </c>
      <c r="U4988">
        <v>1</v>
      </c>
      <c r="V4988" s="35">
        <v>10</v>
      </c>
      <c r="Y4988">
        <v>184.98</v>
      </c>
      <c r="Z4988" s="25" t="s">
        <v>314</v>
      </c>
    </row>
    <row r="4989" spans="1:26" x14ac:dyDescent="0.25">
      <c r="A4989" t="s">
        <v>11505</v>
      </c>
      <c r="B4989" s="25" t="s">
        <v>42</v>
      </c>
      <c r="C4989" s="60">
        <v>196432355594</v>
      </c>
      <c r="D4989" t="s">
        <v>5103</v>
      </c>
      <c r="E4989" s="25" t="s">
        <v>311</v>
      </c>
      <c r="F4989" s="25" t="s">
        <v>295</v>
      </c>
      <c r="J4989" s="25" t="s">
        <v>297</v>
      </c>
      <c r="T4989" s="25" t="s">
        <v>328</v>
      </c>
      <c r="U4989">
        <v>0</v>
      </c>
      <c r="V4989" s="35">
        <v>10</v>
      </c>
      <c r="Y4989"/>
      <c r="Z4989" s="25" t="s">
        <v>314</v>
      </c>
    </row>
    <row r="4990" spans="1:26" x14ac:dyDescent="0.25">
      <c r="A4990" t="s">
        <v>11506</v>
      </c>
      <c r="B4990" s="25" t="s">
        <v>42</v>
      </c>
      <c r="C4990" s="60">
        <v>196432355693</v>
      </c>
      <c r="D4990" t="s">
        <v>5104</v>
      </c>
      <c r="E4990" s="25" t="s">
        <v>311</v>
      </c>
      <c r="F4990" s="25" t="s">
        <v>295</v>
      </c>
      <c r="J4990" s="25" t="s">
        <v>297</v>
      </c>
      <c r="T4990" s="25" t="s">
        <v>328</v>
      </c>
      <c r="U4990">
        <v>1</v>
      </c>
      <c r="V4990" s="35">
        <v>10</v>
      </c>
      <c r="Y4990">
        <v>186.77</v>
      </c>
      <c r="Z4990" s="25" t="s">
        <v>314</v>
      </c>
    </row>
    <row r="4991" spans="1:26" x14ac:dyDescent="0.25">
      <c r="A4991" t="s">
        <v>11507</v>
      </c>
      <c r="B4991" s="25" t="s">
        <v>42</v>
      </c>
      <c r="C4991" s="60">
        <v>196432355853</v>
      </c>
      <c r="D4991" t="s">
        <v>5105</v>
      </c>
      <c r="E4991" s="25" t="s">
        <v>311</v>
      </c>
      <c r="F4991" s="25" t="s">
        <v>295</v>
      </c>
      <c r="J4991" s="25" t="s">
        <v>297</v>
      </c>
      <c r="T4991" s="25" t="s">
        <v>328</v>
      </c>
      <c r="U4991">
        <v>1</v>
      </c>
      <c r="V4991" s="35">
        <v>10</v>
      </c>
      <c r="Y4991">
        <v>178.18</v>
      </c>
      <c r="Z4991" s="25" t="s">
        <v>314</v>
      </c>
    </row>
    <row r="4992" spans="1:26" x14ac:dyDescent="0.25">
      <c r="A4992" t="s">
        <v>11508</v>
      </c>
      <c r="B4992" s="25" t="s">
        <v>42</v>
      </c>
      <c r="C4992" s="60">
        <v>196432355907</v>
      </c>
      <c r="D4992" t="s">
        <v>5106</v>
      </c>
      <c r="E4992" s="25" t="s">
        <v>311</v>
      </c>
      <c r="F4992" s="25" t="s">
        <v>295</v>
      </c>
      <c r="J4992" s="25" t="s">
        <v>297</v>
      </c>
      <c r="T4992" s="25" t="s">
        <v>328</v>
      </c>
      <c r="U4992">
        <v>1</v>
      </c>
      <c r="V4992" s="35">
        <v>10</v>
      </c>
      <c r="Y4992">
        <v>184.98</v>
      </c>
      <c r="Z4992" s="25" t="s">
        <v>314</v>
      </c>
    </row>
    <row r="4993" spans="1:26" x14ac:dyDescent="0.25">
      <c r="A4993" t="s">
        <v>11509</v>
      </c>
      <c r="B4993" s="25" t="s">
        <v>42</v>
      </c>
      <c r="C4993" s="60">
        <v>196432358335</v>
      </c>
      <c r="D4993" t="s">
        <v>5107</v>
      </c>
      <c r="E4993" s="25" t="s">
        <v>311</v>
      </c>
      <c r="F4993" s="25" t="s">
        <v>295</v>
      </c>
      <c r="J4993" s="25" t="s">
        <v>297</v>
      </c>
      <c r="T4993" s="25" t="s">
        <v>328</v>
      </c>
      <c r="U4993">
        <v>1</v>
      </c>
      <c r="V4993" s="35">
        <v>10</v>
      </c>
      <c r="Y4993">
        <v>185.98</v>
      </c>
      <c r="Z4993" s="25" t="s">
        <v>314</v>
      </c>
    </row>
    <row r="4994" spans="1:26" x14ac:dyDescent="0.25">
      <c r="A4994" t="s">
        <v>11510</v>
      </c>
      <c r="B4994" s="25" t="s">
        <v>42</v>
      </c>
      <c r="C4994" s="60">
        <v>196432358366</v>
      </c>
      <c r="D4994" t="s">
        <v>5108</v>
      </c>
      <c r="E4994" s="25" t="s">
        <v>311</v>
      </c>
      <c r="F4994" s="25" t="s">
        <v>295</v>
      </c>
      <c r="J4994" s="25" t="s">
        <v>297</v>
      </c>
      <c r="T4994" s="25" t="s">
        <v>328</v>
      </c>
      <c r="U4994">
        <v>1</v>
      </c>
      <c r="V4994" s="35">
        <v>10</v>
      </c>
      <c r="Y4994">
        <v>175.98</v>
      </c>
      <c r="Z4994" s="25" t="s">
        <v>314</v>
      </c>
    </row>
    <row r="4995" spans="1:26" x14ac:dyDescent="0.25">
      <c r="A4995" t="s">
        <v>11511</v>
      </c>
      <c r="B4995" s="25" t="s">
        <v>42</v>
      </c>
      <c r="C4995" s="60">
        <v>196432358571</v>
      </c>
      <c r="D4995" t="s">
        <v>5109</v>
      </c>
      <c r="E4995" s="25" t="s">
        <v>311</v>
      </c>
      <c r="F4995" s="25" t="s">
        <v>295</v>
      </c>
      <c r="J4995" s="25" t="s">
        <v>297</v>
      </c>
      <c r="T4995" s="25" t="s">
        <v>328</v>
      </c>
      <c r="U4995">
        <v>0</v>
      </c>
      <c r="V4995" s="35">
        <v>10</v>
      </c>
      <c r="Y4995"/>
      <c r="Z4995" s="25" t="s">
        <v>314</v>
      </c>
    </row>
    <row r="4996" spans="1:26" x14ac:dyDescent="0.25">
      <c r="A4996" t="s">
        <v>11512</v>
      </c>
      <c r="B4996" s="25" t="s">
        <v>42</v>
      </c>
      <c r="C4996" s="60">
        <v>196432363278</v>
      </c>
      <c r="D4996" t="s">
        <v>5110</v>
      </c>
      <c r="E4996" s="25" t="s">
        <v>311</v>
      </c>
      <c r="F4996" s="25" t="s">
        <v>295</v>
      </c>
      <c r="J4996" s="25" t="s">
        <v>297</v>
      </c>
      <c r="T4996" s="25" t="s">
        <v>328</v>
      </c>
      <c r="U4996">
        <v>0</v>
      </c>
      <c r="V4996" s="35">
        <v>10</v>
      </c>
      <c r="Y4996"/>
      <c r="Z4996" s="25" t="s">
        <v>314</v>
      </c>
    </row>
    <row r="4997" spans="1:26" x14ac:dyDescent="0.25">
      <c r="A4997" t="s">
        <v>11513</v>
      </c>
      <c r="B4997" s="25" t="s">
        <v>42</v>
      </c>
      <c r="C4997" s="60">
        <v>196432363797</v>
      </c>
      <c r="D4997" t="s">
        <v>5111</v>
      </c>
      <c r="E4997" s="25" t="s">
        <v>311</v>
      </c>
      <c r="F4997" s="25" t="s">
        <v>295</v>
      </c>
      <c r="J4997" s="25" t="s">
        <v>297</v>
      </c>
      <c r="T4997" s="25" t="s">
        <v>328</v>
      </c>
      <c r="U4997">
        <v>0</v>
      </c>
      <c r="V4997" s="35">
        <v>10</v>
      </c>
      <c r="Y4997"/>
      <c r="Z4997" s="25" t="s">
        <v>314</v>
      </c>
    </row>
    <row r="4998" spans="1:26" x14ac:dyDescent="0.25">
      <c r="A4998" t="s">
        <v>11514</v>
      </c>
      <c r="B4998" s="25" t="s">
        <v>42</v>
      </c>
      <c r="C4998" s="60">
        <v>196432364220</v>
      </c>
      <c r="D4998" t="s">
        <v>5112</v>
      </c>
      <c r="E4998" s="25" t="s">
        <v>311</v>
      </c>
      <c r="F4998" s="25" t="s">
        <v>295</v>
      </c>
      <c r="J4998" s="25" t="s">
        <v>297</v>
      </c>
      <c r="T4998" s="25" t="s">
        <v>328</v>
      </c>
      <c r="U4998">
        <v>0</v>
      </c>
      <c r="V4998" s="35">
        <v>10</v>
      </c>
      <c r="Y4998"/>
      <c r="Z4998" s="25" t="s">
        <v>314</v>
      </c>
    </row>
    <row r="4999" spans="1:26" x14ac:dyDescent="0.25">
      <c r="A4999" t="s">
        <v>11515</v>
      </c>
      <c r="B4999" s="25" t="s">
        <v>42</v>
      </c>
      <c r="C4999" s="60">
        <v>196432364275</v>
      </c>
      <c r="D4999" t="s">
        <v>5113</v>
      </c>
      <c r="E4999" s="25" t="s">
        <v>311</v>
      </c>
      <c r="F4999" s="25" t="s">
        <v>295</v>
      </c>
      <c r="J4999" s="25" t="s">
        <v>297</v>
      </c>
      <c r="T4999" s="25" t="s">
        <v>328</v>
      </c>
      <c r="U4999">
        <v>0</v>
      </c>
      <c r="V4999" s="35">
        <v>10</v>
      </c>
      <c r="Y4999"/>
      <c r="Z4999" s="25" t="s">
        <v>314</v>
      </c>
    </row>
    <row r="5000" spans="1:26" x14ac:dyDescent="0.25">
      <c r="A5000" t="s">
        <v>11516</v>
      </c>
      <c r="B5000" s="25" t="s">
        <v>42</v>
      </c>
      <c r="C5000" s="60">
        <v>196432364824</v>
      </c>
      <c r="D5000" t="s">
        <v>5114</v>
      </c>
      <c r="E5000" s="25" t="s">
        <v>311</v>
      </c>
      <c r="F5000" s="25" t="s">
        <v>295</v>
      </c>
      <c r="J5000" s="25" t="s">
        <v>297</v>
      </c>
      <c r="T5000" s="25" t="s">
        <v>328</v>
      </c>
      <c r="U5000">
        <v>0</v>
      </c>
      <c r="V5000" s="35">
        <v>10</v>
      </c>
      <c r="Y5000"/>
      <c r="Z5000" s="25" t="s">
        <v>314</v>
      </c>
    </row>
    <row r="5001" spans="1:26" x14ac:dyDescent="0.25">
      <c r="A5001" t="s">
        <v>11517</v>
      </c>
      <c r="B5001" s="25" t="s">
        <v>42</v>
      </c>
      <c r="C5001" s="60">
        <v>196432365487</v>
      </c>
      <c r="D5001" t="s">
        <v>5115</v>
      </c>
      <c r="E5001" s="25" t="s">
        <v>311</v>
      </c>
      <c r="F5001" s="25" t="s">
        <v>295</v>
      </c>
      <c r="J5001" s="25" t="s">
        <v>297</v>
      </c>
      <c r="T5001" s="25" t="s">
        <v>328</v>
      </c>
      <c r="U5001">
        <v>0</v>
      </c>
      <c r="V5001" s="35">
        <v>10</v>
      </c>
      <c r="Y5001"/>
      <c r="Z5001" s="25" t="s">
        <v>314</v>
      </c>
    </row>
    <row r="5002" spans="1:26" x14ac:dyDescent="0.25">
      <c r="A5002" t="s">
        <v>11518</v>
      </c>
      <c r="B5002" s="25" t="s">
        <v>42</v>
      </c>
      <c r="C5002" s="60">
        <v>196432365968</v>
      </c>
      <c r="D5002" t="s">
        <v>5116</v>
      </c>
      <c r="E5002" s="25" t="s">
        <v>311</v>
      </c>
      <c r="F5002" s="25" t="s">
        <v>295</v>
      </c>
      <c r="J5002" s="25" t="s">
        <v>297</v>
      </c>
      <c r="T5002" s="25" t="s">
        <v>328</v>
      </c>
      <c r="U5002">
        <v>0</v>
      </c>
      <c r="V5002" s="35">
        <v>10</v>
      </c>
      <c r="Y5002"/>
      <c r="Z5002" s="25" t="s">
        <v>314</v>
      </c>
    </row>
    <row r="5003" spans="1:26" x14ac:dyDescent="0.25">
      <c r="A5003" t="s">
        <v>11519</v>
      </c>
      <c r="B5003" s="25" t="s">
        <v>42</v>
      </c>
      <c r="C5003" s="60">
        <v>196432365982</v>
      </c>
      <c r="D5003" t="s">
        <v>5117</v>
      </c>
      <c r="E5003" s="25" t="s">
        <v>311</v>
      </c>
      <c r="F5003" s="25" t="s">
        <v>295</v>
      </c>
      <c r="J5003" s="25" t="s">
        <v>297</v>
      </c>
      <c r="T5003" s="25" t="s">
        <v>328</v>
      </c>
      <c r="U5003">
        <v>0</v>
      </c>
      <c r="V5003" s="35">
        <v>10</v>
      </c>
      <c r="Y5003"/>
      <c r="Z5003" s="25" t="s">
        <v>314</v>
      </c>
    </row>
    <row r="5004" spans="1:26" x14ac:dyDescent="0.25">
      <c r="A5004" t="s">
        <v>11520</v>
      </c>
      <c r="B5004" s="25" t="s">
        <v>42</v>
      </c>
      <c r="C5004" s="60">
        <v>196432384402</v>
      </c>
      <c r="D5004" t="s">
        <v>5118</v>
      </c>
      <c r="E5004" s="25" t="s">
        <v>311</v>
      </c>
      <c r="F5004" s="25" t="s">
        <v>295</v>
      </c>
      <c r="J5004" s="25" t="s">
        <v>297</v>
      </c>
      <c r="T5004" s="25" t="s">
        <v>328</v>
      </c>
      <c r="U5004">
        <v>0</v>
      </c>
      <c r="V5004" s="35">
        <v>10</v>
      </c>
      <c r="Y5004"/>
      <c r="Z5004" s="25" t="s">
        <v>314</v>
      </c>
    </row>
    <row r="5005" spans="1:26" x14ac:dyDescent="0.25">
      <c r="A5005" t="s">
        <v>11521</v>
      </c>
      <c r="B5005" s="25" t="s">
        <v>42</v>
      </c>
      <c r="C5005" s="60">
        <v>196432384587</v>
      </c>
      <c r="D5005" t="s">
        <v>5119</v>
      </c>
      <c r="E5005" s="25" t="s">
        <v>311</v>
      </c>
      <c r="F5005" s="25" t="s">
        <v>295</v>
      </c>
      <c r="J5005" s="25" t="s">
        <v>297</v>
      </c>
      <c r="T5005" s="25" t="s">
        <v>328</v>
      </c>
      <c r="U5005">
        <v>0</v>
      </c>
      <c r="V5005" s="35">
        <v>10</v>
      </c>
      <c r="Y5005"/>
      <c r="Z5005" s="25" t="s">
        <v>314</v>
      </c>
    </row>
    <row r="5006" spans="1:26" x14ac:dyDescent="0.25">
      <c r="A5006" t="s">
        <v>11522</v>
      </c>
      <c r="B5006" s="25" t="s">
        <v>42</v>
      </c>
      <c r="C5006" s="60">
        <v>196432384884</v>
      </c>
      <c r="D5006" t="s">
        <v>5120</v>
      </c>
      <c r="E5006" s="25" t="s">
        <v>311</v>
      </c>
      <c r="F5006" s="25" t="s">
        <v>295</v>
      </c>
      <c r="J5006" s="25" t="s">
        <v>297</v>
      </c>
      <c r="T5006" s="25" t="s">
        <v>328</v>
      </c>
      <c r="U5006">
        <v>1</v>
      </c>
      <c r="V5006" s="35">
        <v>10</v>
      </c>
      <c r="Y5006">
        <v>139.99</v>
      </c>
      <c r="Z5006" s="25" t="s">
        <v>314</v>
      </c>
    </row>
    <row r="5007" spans="1:26" x14ac:dyDescent="0.25">
      <c r="A5007" t="s">
        <v>11523</v>
      </c>
      <c r="B5007" s="25" t="s">
        <v>42</v>
      </c>
      <c r="C5007" s="60">
        <v>196432391141</v>
      </c>
      <c r="D5007" t="s">
        <v>5121</v>
      </c>
      <c r="E5007" s="25" t="s">
        <v>311</v>
      </c>
      <c r="F5007" s="25" t="s">
        <v>295</v>
      </c>
      <c r="J5007" s="25" t="s">
        <v>297</v>
      </c>
      <c r="T5007" s="25" t="s">
        <v>328</v>
      </c>
      <c r="U5007">
        <v>0</v>
      </c>
      <c r="V5007" s="35">
        <v>10</v>
      </c>
      <c r="Y5007"/>
      <c r="Z5007" s="25" t="s">
        <v>314</v>
      </c>
    </row>
    <row r="5008" spans="1:26" x14ac:dyDescent="0.25">
      <c r="A5008" t="s">
        <v>11524</v>
      </c>
      <c r="B5008" s="25" t="s">
        <v>42</v>
      </c>
      <c r="C5008" s="60">
        <v>196432391219</v>
      </c>
      <c r="D5008" t="s">
        <v>5122</v>
      </c>
      <c r="E5008" s="25" t="s">
        <v>311</v>
      </c>
      <c r="F5008" s="25" t="s">
        <v>295</v>
      </c>
      <c r="J5008" s="25" t="s">
        <v>297</v>
      </c>
      <c r="T5008" s="25" t="s">
        <v>328</v>
      </c>
      <c r="U5008">
        <v>0</v>
      </c>
      <c r="V5008" s="35">
        <v>10</v>
      </c>
      <c r="Y5008"/>
      <c r="Z5008" s="25" t="s">
        <v>314</v>
      </c>
    </row>
    <row r="5009" spans="1:26" x14ac:dyDescent="0.25">
      <c r="A5009" t="s">
        <v>11525</v>
      </c>
      <c r="B5009" s="25" t="s">
        <v>42</v>
      </c>
      <c r="C5009" s="60">
        <v>196432391295</v>
      </c>
      <c r="D5009" t="s">
        <v>5123</v>
      </c>
      <c r="E5009" s="25" t="s">
        <v>311</v>
      </c>
      <c r="F5009" s="25" t="s">
        <v>295</v>
      </c>
      <c r="J5009" s="25" t="s">
        <v>297</v>
      </c>
      <c r="T5009" s="25" t="s">
        <v>328</v>
      </c>
      <c r="U5009">
        <v>0</v>
      </c>
      <c r="V5009" s="35">
        <v>10</v>
      </c>
      <c r="Y5009"/>
      <c r="Z5009" s="25" t="s">
        <v>314</v>
      </c>
    </row>
    <row r="5010" spans="1:26" x14ac:dyDescent="0.25">
      <c r="A5010" t="s">
        <v>11526</v>
      </c>
      <c r="B5010" s="25" t="s">
        <v>42</v>
      </c>
      <c r="C5010" s="60">
        <v>196432391301</v>
      </c>
      <c r="D5010" t="s">
        <v>5124</v>
      </c>
      <c r="E5010" s="25" t="s">
        <v>311</v>
      </c>
      <c r="F5010" s="25" t="s">
        <v>295</v>
      </c>
      <c r="J5010" s="25" t="s">
        <v>297</v>
      </c>
      <c r="T5010" s="25" t="s">
        <v>328</v>
      </c>
      <c r="U5010">
        <v>0</v>
      </c>
      <c r="V5010" s="35">
        <v>10</v>
      </c>
      <c r="Y5010"/>
      <c r="Z5010" s="25" t="s">
        <v>314</v>
      </c>
    </row>
    <row r="5011" spans="1:26" x14ac:dyDescent="0.25">
      <c r="A5011" t="s">
        <v>11527</v>
      </c>
      <c r="B5011" s="25" t="s">
        <v>42</v>
      </c>
      <c r="C5011" s="60">
        <v>196432393046</v>
      </c>
      <c r="D5011" t="s">
        <v>5125</v>
      </c>
      <c r="E5011" s="25" t="s">
        <v>311</v>
      </c>
      <c r="F5011" s="25" t="s">
        <v>295</v>
      </c>
      <c r="J5011" s="25" t="s">
        <v>297</v>
      </c>
      <c r="T5011" s="25" t="s">
        <v>328</v>
      </c>
      <c r="U5011">
        <v>0</v>
      </c>
      <c r="V5011" s="35">
        <v>10</v>
      </c>
      <c r="Y5011"/>
      <c r="Z5011" s="25" t="s">
        <v>314</v>
      </c>
    </row>
    <row r="5012" spans="1:26" x14ac:dyDescent="0.25">
      <c r="A5012" t="s">
        <v>11528</v>
      </c>
      <c r="B5012" s="25" t="s">
        <v>42</v>
      </c>
      <c r="C5012" s="60">
        <v>196432395668</v>
      </c>
      <c r="D5012" t="s">
        <v>5126</v>
      </c>
      <c r="E5012" s="25" t="s">
        <v>311</v>
      </c>
      <c r="F5012" s="25" t="s">
        <v>295</v>
      </c>
      <c r="J5012" s="25" t="s">
        <v>297</v>
      </c>
      <c r="T5012" s="25" t="s">
        <v>328</v>
      </c>
      <c r="U5012">
        <v>0</v>
      </c>
      <c r="V5012" s="35">
        <v>10</v>
      </c>
      <c r="Y5012"/>
      <c r="Z5012" s="25" t="s">
        <v>314</v>
      </c>
    </row>
    <row r="5013" spans="1:26" x14ac:dyDescent="0.25">
      <c r="A5013" t="s">
        <v>11529</v>
      </c>
      <c r="B5013" s="25" t="s">
        <v>42</v>
      </c>
      <c r="C5013" s="60">
        <v>196432397952</v>
      </c>
      <c r="D5013" t="s">
        <v>5127</v>
      </c>
      <c r="E5013" s="25" t="s">
        <v>311</v>
      </c>
      <c r="F5013" s="25" t="s">
        <v>295</v>
      </c>
      <c r="J5013" s="25" t="s">
        <v>297</v>
      </c>
      <c r="T5013" s="25" t="s">
        <v>328</v>
      </c>
      <c r="U5013">
        <v>1</v>
      </c>
      <c r="V5013" s="35">
        <v>10</v>
      </c>
      <c r="Y5013">
        <v>161.54</v>
      </c>
      <c r="Z5013" s="25" t="s">
        <v>314</v>
      </c>
    </row>
    <row r="5014" spans="1:26" x14ac:dyDescent="0.25">
      <c r="A5014" t="s">
        <v>11530</v>
      </c>
      <c r="B5014" s="25" t="s">
        <v>42</v>
      </c>
      <c r="C5014" s="60">
        <v>196432400911</v>
      </c>
      <c r="D5014" t="s">
        <v>5128</v>
      </c>
      <c r="E5014" s="25" t="s">
        <v>311</v>
      </c>
      <c r="F5014" s="25" t="s">
        <v>295</v>
      </c>
      <c r="J5014" s="25" t="s">
        <v>297</v>
      </c>
      <c r="T5014" s="25" t="s">
        <v>328</v>
      </c>
      <c r="U5014">
        <v>0</v>
      </c>
      <c r="V5014" s="35">
        <v>10</v>
      </c>
      <c r="Y5014"/>
      <c r="Z5014" s="25" t="s">
        <v>314</v>
      </c>
    </row>
    <row r="5015" spans="1:26" x14ac:dyDescent="0.25">
      <c r="A5015" t="s">
        <v>11531</v>
      </c>
      <c r="B5015" s="25" t="s">
        <v>42</v>
      </c>
      <c r="C5015" s="60">
        <v>196432412242</v>
      </c>
      <c r="D5015" t="s">
        <v>5129</v>
      </c>
      <c r="E5015" s="25" t="s">
        <v>311</v>
      </c>
      <c r="F5015" s="25" t="s">
        <v>295</v>
      </c>
      <c r="J5015" s="25" t="s">
        <v>297</v>
      </c>
      <c r="T5015" s="25" t="s">
        <v>328</v>
      </c>
      <c r="U5015">
        <v>0</v>
      </c>
      <c r="V5015" s="35">
        <v>10</v>
      </c>
      <c r="Y5015"/>
      <c r="Z5015" s="25" t="s">
        <v>314</v>
      </c>
    </row>
    <row r="5016" spans="1:26" x14ac:dyDescent="0.25">
      <c r="A5016" t="s">
        <v>11532</v>
      </c>
      <c r="B5016" s="25" t="s">
        <v>42</v>
      </c>
      <c r="C5016" s="60">
        <v>196432412266</v>
      </c>
      <c r="D5016" t="s">
        <v>5130</v>
      </c>
      <c r="E5016" s="25" t="s">
        <v>311</v>
      </c>
      <c r="F5016" s="25" t="s">
        <v>295</v>
      </c>
      <c r="J5016" s="25" t="s">
        <v>297</v>
      </c>
      <c r="T5016" s="25" t="s">
        <v>328</v>
      </c>
      <c r="U5016">
        <v>0</v>
      </c>
      <c r="V5016" s="35">
        <v>10</v>
      </c>
      <c r="Y5016"/>
      <c r="Z5016" s="25" t="s">
        <v>314</v>
      </c>
    </row>
    <row r="5017" spans="1:26" x14ac:dyDescent="0.25">
      <c r="A5017" t="s">
        <v>11533</v>
      </c>
      <c r="B5017" s="25" t="s">
        <v>42</v>
      </c>
      <c r="C5017" s="60">
        <v>196432412556</v>
      </c>
      <c r="D5017" t="s">
        <v>5131</v>
      </c>
      <c r="E5017" s="25" t="s">
        <v>311</v>
      </c>
      <c r="F5017" s="25" t="s">
        <v>295</v>
      </c>
      <c r="J5017" s="25" t="s">
        <v>297</v>
      </c>
      <c r="T5017" s="25" t="s">
        <v>328</v>
      </c>
      <c r="U5017">
        <v>0</v>
      </c>
      <c r="V5017" s="35">
        <v>10</v>
      </c>
      <c r="Y5017"/>
      <c r="Z5017" s="25" t="s">
        <v>314</v>
      </c>
    </row>
    <row r="5018" spans="1:26" x14ac:dyDescent="0.25">
      <c r="A5018" t="s">
        <v>11534</v>
      </c>
      <c r="B5018" s="25" t="s">
        <v>42</v>
      </c>
      <c r="C5018" s="60">
        <v>196432412617</v>
      </c>
      <c r="D5018" t="s">
        <v>5132</v>
      </c>
      <c r="E5018" s="25" t="s">
        <v>311</v>
      </c>
      <c r="F5018" s="25" t="s">
        <v>295</v>
      </c>
      <c r="J5018" s="25" t="s">
        <v>297</v>
      </c>
      <c r="T5018" s="25" t="s">
        <v>328</v>
      </c>
      <c r="U5018">
        <v>0</v>
      </c>
      <c r="V5018" s="35">
        <v>10</v>
      </c>
      <c r="Y5018"/>
      <c r="Z5018" s="25" t="s">
        <v>314</v>
      </c>
    </row>
    <row r="5019" spans="1:26" x14ac:dyDescent="0.25">
      <c r="A5019" t="s">
        <v>11535</v>
      </c>
      <c r="B5019" s="25" t="s">
        <v>42</v>
      </c>
      <c r="C5019" s="60">
        <v>196432413171</v>
      </c>
      <c r="D5019" t="s">
        <v>5133</v>
      </c>
      <c r="E5019" s="25" t="s">
        <v>311</v>
      </c>
      <c r="F5019" s="25" t="s">
        <v>295</v>
      </c>
      <c r="J5019" s="25" t="s">
        <v>297</v>
      </c>
      <c r="T5019" s="25" t="s">
        <v>328</v>
      </c>
      <c r="U5019">
        <v>0</v>
      </c>
      <c r="V5019" s="35">
        <v>10</v>
      </c>
      <c r="Y5019"/>
      <c r="Z5019" s="25" t="s">
        <v>314</v>
      </c>
    </row>
    <row r="5020" spans="1:26" x14ac:dyDescent="0.25">
      <c r="A5020" t="s">
        <v>11536</v>
      </c>
      <c r="B5020" s="25" t="s">
        <v>42</v>
      </c>
      <c r="C5020" s="60">
        <v>196432414840</v>
      </c>
      <c r="D5020" t="s">
        <v>5134</v>
      </c>
      <c r="E5020" s="25" t="s">
        <v>311</v>
      </c>
      <c r="F5020" s="25" t="s">
        <v>295</v>
      </c>
      <c r="J5020" s="25" t="s">
        <v>297</v>
      </c>
      <c r="T5020" s="25" t="s">
        <v>328</v>
      </c>
      <c r="U5020">
        <v>0</v>
      </c>
      <c r="V5020" s="35">
        <v>10</v>
      </c>
      <c r="Y5020"/>
      <c r="Z5020" s="25" t="s">
        <v>314</v>
      </c>
    </row>
    <row r="5021" spans="1:26" x14ac:dyDescent="0.25">
      <c r="A5021" t="s">
        <v>11537</v>
      </c>
      <c r="B5021" s="25" t="s">
        <v>42</v>
      </c>
      <c r="C5021" s="60">
        <v>196432431908</v>
      </c>
      <c r="D5021" t="s">
        <v>5135</v>
      </c>
      <c r="E5021" s="25" t="s">
        <v>311</v>
      </c>
      <c r="F5021" s="25" t="s">
        <v>295</v>
      </c>
      <c r="J5021" s="25" t="s">
        <v>297</v>
      </c>
      <c r="T5021" s="25" t="s">
        <v>328</v>
      </c>
      <c r="U5021">
        <v>1</v>
      </c>
      <c r="V5021" s="35">
        <v>10</v>
      </c>
      <c r="Y5021">
        <v>242.86</v>
      </c>
      <c r="Z5021" s="25" t="s">
        <v>314</v>
      </c>
    </row>
    <row r="5022" spans="1:26" x14ac:dyDescent="0.25">
      <c r="A5022" t="s">
        <v>11538</v>
      </c>
      <c r="B5022" s="25" t="s">
        <v>42</v>
      </c>
      <c r="C5022" s="60">
        <v>196432435500</v>
      </c>
      <c r="D5022" t="s">
        <v>5136</v>
      </c>
      <c r="E5022" s="25" t="s">
        <v>311</v>
      </c>
      <c r="F5022" s="25" t="s">
        <v>295</v>
      </c>
      <c r="J5022" s="25" t="s">
        <v>297</v>
      </c>
      <c r="T5022" s="25" t="s">
        <v>328</v>
      </c>
      <c r="U5022">
        <v>0</v>
      </c>
      <c r="V5022" s="35">
        <v>10</v>
      </c>
      <c r="Y5022"/>
      <c r="Z5022" s="25" t="s">
        <v>314</v>
      </c>
    </row>
    <row r="5023" spans="1:26" x14ac:dyDescent="0.25">
      <c r="A5023" t="s">
        <v>11539</v>
      </c>
      <c r="B5023" s="25" t="s">
        <v>42</v>
      </c>
      <c r="C5023" s="60">
        <v>196432435517</v>
      </c>
      <c r="D5023" t="s">
        <v>5137</v>
      </c>
      <c r="E5023" s="25" t="s">
        <v>311</v>
      </c>
      <c r="F5023" s="25" t="s">
        <v>295</v>
      </c>
      <c r="J5023" s="25" t="s">
        <v>297</v>
      </c>
      <c r="T5023" s="25" t="s">
        <v>328</v>
      </c>
      <c r="U5023">
        <v>0</v>
      </c>
      <c r="V5023" s="35">
        <v>10</v>
      </c>
      <c r="Y5023"/>
      <c r="Z5023" s="25" t="s">
        <v>314</v>
      </c>
    </row>
    <row r="5024" spans="1:26" x14ac:dyDescent="0.25">
      <c r="A5024" t="s">
        <v>11540</v>
      </c>
      <c r="B5024" s="25" t="s">
        <v>42</v>
      </c>
      <c r="C5024" s="60">
        <v>196432435715</v>
      </c>
      <c r="D5024" t="s">
        <v>5138</v>
      </c>
      <c r="E5024" s="25" t="s">
        <v>311</v>
      </c>
      <c r="F5024" s="25" t="s">
        <v>295</v>
      </c>
      <c r="J5024" s="25" t="s">
        <v>297</v>
      </c>
      <c r="T5024" s="25" t="s">
        <v>328</v>
      </c>
      <c r="U5024">
        <v>0</v>
      </c>
      <c r="V5024" s="35">
        <v>10</v>
      </c>
      <c r="Y5024"/>
      <c r="Z5024" s="25" t="s">
        <v>314</v>
      </c>
    </row>
    <row r="5025" spans="1:26" x14ac:dyDescent="0.25">
      <c r="A5025" t="s">
        <v>11541</v>
      </c>
      <c r="B5025" s="25" t="s">
        <v>42</v>
      </c>
      <c r="C5025" s="60">
        <v>196432436774</v>
      </c>
      <c r="D5025" t="s">
        <v>5139</v>
      </c>
      <c r="E5025" s="25" t="s">
        <v>311</v>
      </c>
      <c r="F5025" s="25" t="s">
        <v>295</v>
      </c>
      <c r="J5025" s="25" t="s">
        <v>297</v>
      </c>
      <c r="T5025" s="25" t="s">
        <v>328</v>
      </c>
      <c r="U5025">
        <v>1</v>
      </c>
      <c r="V5025" s="35">
        <v>10</v>
      </c>
      <c r="Y5025">
        <v>169</v>
      </c>
      <c r="Z5025" s="25" t="s">
        <v>314</v>
      </c>
    </row>
    <row r="5026" spans="1:26" x14ac:dyDescent="0.25">
      <c r="A5026" t="s">
        <v>11542</v>
      </c>
      <c r="B5026" s="25" t="s">
        <v>42</v>
      </c>
      <c r="C5026" s="60">
        <v>196432436804</v>
      </c>
      <c r="D5026" t="s">
        <v>5140</v>
      </c>
      <c r="E5026" s="25" t="s">
        <v>311</v>
      </c>
      <c r="F5026" s="25" t="s">
        <v>295</v>
      </c>
      <c r="J5026" s="25" t="s">
        <v>297</v>
      </c>
      <c r="T5026" s="25" t="s">
        <v>328</v>
      </c>
      <c r="U5026">
        <v>1</v>
      </c>
      <c r="V5026" s="35">
        <v>10</v>
      </c>
      <c r="Y5026">
        <v>142.01</v>
      </c>
      <c r="Z5026" s="25" t="s">
        <v>314</v>
      </c>
    </row>
    <row r="5027" spans="1:26" x14ac:dyDescent="0.25">
      <c r="A5027" t="s">
        <v>11543</v>
      </c>
      <c r="B5027" s="25" t="s">
        <v>42</v>
      </c>
      <c r="C5027" s="60">
        <v>196432436835</v>
      </c>
      <c r="D5027" t="s">
        <v>5141</v>
      </c>
      <c r="E5027" s="25" t="s">
        <v>311</v>
      </c>
      <c r="F5027" s="25" t="s">
        <v>295</v>
      </c>
      <c r="J5027" s="25" t="s">
        <v>297</v>
      </c>
      <c r="T5027" s="25" t="s">
        <v>328</v>
      </c>
      <c r="U5027">
        <v>1</v>
      </c>
      <c r="V5027" s="35">
        <v>10</v>
      </c>
      <c r="Y5027">
        <v>140.71</v>
      </c>
      <c r="Z5027" s="25" t="s">
        <v>314</v>
      </c>
    </row>
    <row r="5028" spans="1:26" x14ac:dyDescent="0.25">
      <c r="A5028" t="s">
        <v>11544</v>
      </c>
      <c r="B5028" s="25" t="s">
        <v>42</v>
      </c>
      <c r="C5028" s="60">
        <v>196432438228</v>
      </c>
      <c r="D5028" t="s">
        <v>5142</v>
      </c>
      <c r="E5028" s="25" t="s">
        <v>311</v>
      </c>
      <c r="F5028" s="25" t="s">
        <v>295</v>
      </c>
      <c r="J5028" s="25" t="s">
        <v>297</v>
      </c>
      <c r="T5028" s="25" t="s">
        <v>328</v>
      </c>
      <c r="U5028">
        <v>0</v>
      </c>
      <c r="V5028" s="35">
        <v>10</v>
      </c>
      <c r="Y5028"/>
      <c r="Z5028" s="25" t="s">
        <v>314</v>
      </c>
    </row>
    <row r="5029" spans="1:26" x14ac:dyDescent="0.25">
      <c r="A5029" t="s">
        <v>11545</v>
      </c>
      <c r="B5029" s="25" t="s">
        <v>42</v>
      </c>
      <c r="C5029" s="60">
        <v>196432444960</v>
      </c>
      <c r="D5029" t="s">
        <v>5143</v>
      </c>
      <c r="E5029" s="25" t="s">
        <v>311</v>
      </c>
      <c r="F5029" s="25" t="s">
        <v>295</v>
      </c>
      <c r="J5029" s="25" t="s">
        <v>297</v>
      </c>
      <c r="T5029" s="25" t="s">
        <v>328</v>
      </c>
      <c r="U5029">
        <v>0</v>
      </c>
      <c r="V5029" s="35">
        <v>10</v>
      </c>
      <c r="Y5029"/>
      <c r="Z5029" s="25" t="s">
        <v>314</v>
      </c>
    </row>
    <row r="5030" spans="1:26" x14ac:dyDescent="0.25">
      <c r="A5030" t="s">
        <v>11546</v>
      </c>
      <c r="B5030" s="25" t="s">
        <v>42</v>
      </c>
      <c r="C5030" s="60">
        <v>196432449484</v>
      </c>
      <c r="D5030" t="s">
        <v>5144</v>
      </c>
      <c r="E5030" s="25" t="s">
        <v>311</v>
      </c>
      <c r="F5030" s="25" t="s">
        <v>295</v>
      </c>
      <c r="J5030" s="25" t="s">
        <v>297</v>
      </c>
      <c r="T5030" s="25" t="s">
        <v>328</v>
      </c>
      <c r="U5030">
        <v>1</v>
      </c>
      <c r="V5030" s="35">
        <v>10</v>
      </c>
      <c r="Y5030">
        <v>168.19</v>
      </c>
      <c r="Z5030" s="25" t="s">
        <v>314</v>
      </c>
    </row>
    <row r="5031" spans="1:26" x14ac:dyDescent="0.25">
      <c r="A5031" t="s">
        <v>11547</v>
      </c>
      <c r="B5031" s="25" t="s">
        <v>42</v>
      </c>
      <c r="C5031" s="60">
        <v>196432449491</v>
      </c>
      <c r="D5031" t="s">
        <v>5145</v>
      </c>
      <c r="E5031" s="25" t="s">
        <v>311</v>
      </c>
      <c r="F5031" s="25" t="s">
        <v>295</v>
      </c>
      <c r="J5031" s="25" t="s">
        <v>297</v>
      </c>
      <c r="T5031" s="25" t="s">
        <v>328</v>
      </c>
      <c r="U5031">
        <v>1</v>
      </c>
      <c r="V5031" s="35">
        <v>10</v>
      </c>
      <c r="Y5031">
        <v>155.15</v>
      </c>
      <c r="Z5031" s="25" t="s">
        <v>314</v>
      </c>
    </row>
    <row r="5032" spans="1:26" x14ac:dyDescent="0.25">
      <c r="A5032" t="s">
        <v>11548</v>
      </c>
      <c r="B5032" s="25" t="s">
        <v>42</v>
      </c>
      <c r="C5032" s="60">
        <v>196432449644</v>
      </c>
      <c r="D5032" t="s">
        <v>5146</v>
      </c>
      <c r="E5032" s="25" t="s">
        <v>311</v>
      </c>
      <c r="F5032" s="25" t="s">
        <v>295</v>
      </c>
      <c r="J5032" s="25" t="s">
        <v>297</v>
      </c>
      <c r="T5032" s="25" t="s">
        <v>328</v>
      </c>
      <c r="U5032">
        <v>0</v>
      </c>
      <c r="V5032" s="35">
        <v>10</v>
      </c>
      <c r="Y5032"/>
      <c r="Z5032" s="25" t="s">
        <v>314</v>
      </c>
    </row>
    <row r="5033" spans="1:26" x14ac:dyDescent="0.25">
      <c r="A5033" t="s">
        <v>11549</v>
      </c>
      <c r="B5033" s="25" t="s">
        <v>42</v>
      </c>
      <c r="C5033" s="60">
        <v>196432449651</v>
      </c>
      <c r="D5033" t="s">
        <v>5147</v>
      </c>
      <c r="E5033" s="25" t="s">
        <v>311</v>
      </c>
      <c r="F5033" s="25" t="s">
        <v>295</v>
      </c>
      <c r="J5033" s="25" t="s">
        <v>297</v>
      </c>
      <c r="T5033" s="25" t="s">
        <v>328</v>
      </c>
      <c r="U5033">
        <v>1</v>
      </c>
      <c r="V5033" s="35">
        <v>10</v>
      </c>
      <c r="Y5033">
        <v>166.19</v>
      </c>
      <c r="Z5033" s="25" t="s">
        <v>314</v>
      </c>
    </row>
    <row r="5034" spans="1:26" x14ac:dyDescent="0.25">
      <c r="A5034" t="s">
        <v>11550</v>
      </c>
      <c r="B5034" s="25" t="s">
        <v>42</v>
      </c>
      <c r="C5034" s="60">
        <v>196432449736</v>
      </c>
      <c r="D5034" t="s">
        <v>5148</v>
      </c>
      <c r="E5034" s="25" t="s">
        <v>311</v>
      </c>
      <c r="F5034" s="25" t="s">
        <v>295</v>
      </c>
      <c r="J5034" s="25" t="s">
        <v>297</v>
      </c>
      <c r="T5034" s="25" t="s">
        <v>328</v>
      </c>
      <c r="U5034">
        <v>0</v>
      </c>
      <c r="V5034" s="35">
        <v>10</v>
      </c>
      <c r="Y5034"/>
      <c r="Z5034" s="25" t="s">
        <v>314</v>
      </c>
    </row>
    <row r="5035" spans="1:26" x14ac:dyDescent="0.25">
      <c r="A5035" t="s">
        <v>11551</v>
      </c>
      <c r="B5035" s="25" t="s">
        <v>42</v>
      </c>
      <c r="C5035" s="60">
        <v>196432449989</v>
      </c>
      <c r="D5035" t="s">
        <v>5149</v>
      </c>
      <c r="E5035" s="25" t="s">
        <v>311</v>
      </c>
      <c r="F5035" s="25" t="s">
        <v>295</v>
      </c>
      <c r="J5035" s="25" t="s">
        <v>297</v>
      </c>
      <c r="T5035" s="25" t="s">
        <v>328</v>
      </c>
      <c r="U5035">
        <v>0</v>
      </c>
      <c r="V5035" s="35">
        <v>10</v>
      </c>
      <c r="Y5035"/>
      <c r="Z5035" s="25" t="s">
        <v>314</v>
      </c>
    </row>
    <row r="5036" spans="1:26" x14ac:dyDescent="0.25">
      <c r="A5036" t="s">
        <v>11552</v>
      </c>
      <c r="B5036" s="25" t="s">
        <v>42</v>
      </c>
      <c r="C5036" s="60">
        <v>196432450015</v>
      </c>
      <c r="D5036" t="s">
        <v>5150</v>
      </c>
      <c r="E5036" s="25" t="s">
        <v>311</v>
      </c>
      <c r="F5036" s="25" t="s">
        <v>295</v>
      </c>
      <c r="J5036" s="25" t="s">
        <v>297</v>
      </c>
      <c r="T5036" s="25" t="s">
        <v>328</v>
      </c>
      <c r="U5036">
        <v>0</v>
      </c>
      <c r="V5036" s="35">
        <v>10</v>
      </c>
      <c r="Y5036"/>
      <c r="Z5036" s="25" t="s">
        <v>314</v>
      </c>
    </row>
    <row r="5037" spans="1:26" x14ac:dyDescent="0.25">
      <c r="A5037" t="s">
        <v>11553</v>
      </c>
      <c r="B5037" s="25" t="s">
        <v>42</v>
      </c>
      <c r="C5037" s="60">
        <v>196432451449</v>
      </c>
      <c r="D5037" t="s">
        <v>5151</v>
      </c>
      <c r="E5037" s="25" t="s">
        <v>311</v>
      </c>
      <c r="F5037" s="25" t="s">
        <v>295</v>
      </c>
      <c r="J5037" s="25" t="s">
        <v>297</v>
      </c>
      <c r="T5037" s="25" t="s">
        <v>328</v>
      </c>
      <c r="U5037">
        <v>0</v>
      </c>
      <c r="V5037" s="35">
        <v>10</v>
      </c>
      <c r="Y5037"/>
      <c r="Z5037" s="25" t="s">
        <v>314</v>
      </c>
    </row>
    <row r="5038" spans="1:26" x14ac:dyDescent="0.25">
      <c r="A5038" t="s">
        <v>11554</v>
      </c>
      <c r="B5038" s="25" t="s">
        <v>42</v>
      </c>
      <c r="C5038" s="60">
        <v>196432451647</v>
      </c>
      <c r="D5038" t="s">
        <v>5152</v>
      </c>
      <c r="E5038" s="25" t="s">
        <v>311</v>
      </c>
      <c r="F5038" s="25" t="s">
        <v>295</v>
      </c>
      <c r="J5038" s="25" t="s">
        <v>297</v>
      </c>
      <c r="T5038" s="25" t="s">
        <v>328</v>
      </c>
      <c r="U5038">
        <v>0</v>
      </c>
      <c r="V5038" s="35">
        <v>10</v>
      </c>
      <c r="Y5038"/>
      <c r="Z5038" s="25" t="s">
        <v>314</v>
      </c>
    </row>
    <row r="5039" spans="1:26" x14ac:dyDescent="0.25">
      <c r="A5039" t="s">
        <v>11555</v>
      </c>
      <c r="B5039" s="25" t="s">
        <v>42</v>
      </c>
      <c r="C5039" s="60">
        <v>196432451654</v>
      </c>
      <c r="D5039" t="s">
        <v>5153</v>
      </c>
      <c r="E5039" s="25" t="s">
        <v>311</v>
      </c>
      <c r="F5039" s="25" t="s">
        <v>295</v>
      </c>
      <c r="J5039" s="25" t="s">
        <v>297</v>
      </c>
      <c r="T5039" s="25" t="s">
        <v>328</v>
      </c>
      <c r="U5039">
        <v>0</v>
      </c>
      <c r="V5039" s="35">
        <v>10</v>
      </c>
      <c r="Y5039"/>
      <c r="Z5039" s="25" t="s">
        <v>314</v>
      </c>
    </row>
    <row r="5040" spans="1:26" x14ac:dyDescent="0.25">
      <c r="A5040" t="s">
        <v>11556</v>
      </c>
      <c r="B5040" s="25" t="s">
        <v>42</v>
      </c>
      <c r="C5040" s="60">
        <v>196432521579</v>
      </c>
      <c r="D5040" t="s">
        <v>5154</v>
      </c>
      <c r="E5040" s="25" t="s">
        <v>311</v>
      </c>
      <c r="F5040" s="25" t="s">
        <v>295</v>
      </c>
      <c r="J5040" s="25" t="s">
        <v>297</v>
      </c>
      <c r="T5040" s="25" t="s">
        <v>328</v>
      </c>
      <c r="U5040">
        <v>0</v>
      </c>
      <c r="V5040" s="35">
        <v>10</v>
      </c>
      <c r="Y5040"/>
      <c r="Z5040" s="25" t="s">
        <v>314</v>
      </c>
    </row>
    <row r="5041" spans="1:26" x14ac:dyDescent="0.25">
      <c r="A5041" t="s">
        <v>11557</v>
      </c>
      <c r="B5041" s="25" t="s">
        <v>42</v>
      </c>
      <c r="C5041" s="60">
        <v>196432522354</v>
      </c>
      <c r="D5041" t="s">
        <v>5155</v>
      </c>
      <c r="E5041" s="25" t="s">
        <v>311</v>
      </c>
      <c r="F5041" s="25" t="s">
        <v>295</v>
      </c>
      <c r="J5041" s="25" t="s">
        <v>297</v>
      </c>
      <c r="T5041" s="25" t="s">
        <v>328</v>
      </c>
      <c r="U5041">
        <v>1</v>
      </c>
      <c r="V5041" s="35">
        <v>10</v>
      </c>
      <c r="Y5041">
        <v>99.07</v>
      </c>
      <c r="Z5041" s="25" t="s">
        <v>314</v>
      </c>
    </row>
    <row r="5042" spans="1:26" x14ac:dyDescent="0.25">
      <c r="A5042" t="s">
        <v>11558</v>
      </c>
      <c r="B5042" s="25" t="s">
        <v>42</v>
      </c>
      <c r="C5042" s="60">
        <v>196432526604</v>
      </c>
      <c r="D5042" t="s">
        <v>5156</v>
      </c>
      <c r="E5042" s="25" t="s">
        <v>311</v>
      </c>
      <c r="F5042" s="25" t="s">
        <v>295</v>
      </c>
      <c r="J5042" s="25" t="s">
        <v>297</v>
      </c>
      <c r="T5042" s="25" t="s">
        <v>328</v>
      </c>
      <c r="U5042">
        <v>0</v>
      </c>
      <c r="V5042" s="35">
        <v>10</v>
      </c>
      <c r="Y5042"/>
      <c r="Z5042" s="25" t="s">
        <v>314</v>
      </c>
    </row>
    <row r="5043" spans="1:26" x14ac:dyDescent="0.25">
      <c r="A5043" t="s">
        <v>11559</v>
      </c>
      <c r="B5043" s="25" t="s">
        <v>42</v>
      </c>
      <c r="C5043" s="60">
        <v>196432533022</v>
      </c>
      <c r="D5043" t="s">
        <v>5157</v>
      </c>
      <c r="E5043" s="25" t="s">
        <v>311</v>
      </c>
      <c r="F5043" s="25" t="s">
        <v>295</v>
      </c>
      <c r="J5043" s="25" t="s">
        <v>297</v>
      </c>
      <c r="T5043" s="25" t="s">
        <v>328</v>
      </c>
      <c r="U5043">
        <v>0</v>
      </c>
      <c r="V5043" s="35">
        <v>10</v>
      </c>
      <c r="Y5043"/>
      <c r="Z5043" s="25" t="s">
        <v>314</v>
      </c>
    </row>
    <row r="5044" spans="1:26" x14ac:dyDescent="0.25">
      <c r="A5044" t="s">
        <v>11560</v>
      </c>
      <c r="B5044" s="25" t="s">
        <v>42</v>
      </c>
      <c r="C5044" s="60">
        <v>196432567317</v>
      </c>
      <c r="D5044" t="s">
        <v>5158</v>
      </c>
      <c r="E5044" s="25" t="s">
        <v>311</v>
      </c>
      <c r="F5044" s="25" t="s">
        <v>295</v>
      </c>
      <c r="J5044" s="25" t="s">
        <v>297</v>
      </c>
      <c r="T5044" s="25" t="s">
        <v>328</v>
      </c>
      <c r="U5044">
        <v>0</v>
      </c>
      <c r="V5044" s="35">
        <v>10</v>
      </c>
      <c r="Y5044"/>
      <c r="Z5044" s="25" t="s">
        <v>314</v>
      </c>
    </row>
    <row r="5045" spans="1:26" x14ac:dyDescent="0.25">
      <c r="A5045" t="s">
        <v>11561</v>
      </c>
      <c r="B5045" s="25" t="s">
        <v>42</v>
      </c>
      <c r="C5045" s="60">
        <v>196432572601</v>
      </c>
      <c r="D5045" t="s">
        <v>5159</v>
      </c>
      <c r="E5045" s="25" t="s">
        <v>311</v>
      </c>
      <c r="F5045" s="25" t="s">
        <v>295</v>
      </c>
      <c r="J5045" s="25" t="s">
        <v>297</v>
      </c>
      <c r="T5045" s="25" t="s">
        <v>328</v>
      </c>
      <c r="U5045">
        <v>0</v>
      </c>
      <c r="V5045" s="35">
        <v>10</v>
      </c>
      <c r="Y5045"/>
      <c r="Z5045" s="25" t="s">
        <v>314</v>
      </c>
    </row>
    <row r="5046" spans="1:26" x14ac:dyDescent="0.25">
      <c r="A5046" t="s">
        <v>11562</v>
      </c>
      <c r="B5046" s="25" t="s">
        <v>42</v>
      </c>
      <c r="C5046" s="60">
        <v>196432575510</v>
      </c>
      <c r="D5046" t="s">
        <v>5160</v>
      </c>
      <c r="E5046" s="25" t="s">
        <v>311</v>
      </c>
      <c r="F5046" s="25" t="s">
        <v>295</v>
      </c>
      <c r="J5046" s="25" t="s">
        <v>297</v>
      </c>
      <c r="T5046" s="25" t="s">
        <v>328</v>
      </c>
      <c r="U5046">
        <v>0</v>
      </c>
      <c r="V5046" s="35">
        <v>10</v>
      </c>
      <c r="Y5046"/>
      <c r="Z5046" s="25" t="s">
        <v>314</v>
      </c>
    </row>
    <row r="5047" spans="1:26" x14ac:dyDescent="0.25">
      <c r="A5047" t="s">
        <v>11563</v>
      </c>
      <c r="B5047" s="25" t="s">
        <v>42</v>
      </c>
      <c r="C5047" s="60">
        <v>196432576289</v>
      </c>
      <c r="D5047" t="s">
        <v>5161</v>
      </c>
      <c r="E5047" s="25" t="s">
        <v>311</v>
      </c>
      <c r="F5047" s="25" t="s">
        <v>295</v>
      </c>
      <c r="J5047" s="25" t="s">
        <v>297</v>
      </c>
      <c r="T5047" s="25" t="s">
        <v>328</v>
      </c>
      <c r="U5047">
        <v>0</v>
      </c>
      <c r="V5047" s="35">
        <v>10</v>
      </c>
      <c r="Y5047"/>
      <c r="Z5047" s="25" t="s">
        <v>314</v>
      </c>
    </row>
    <row r="5048" spans="1:26" x14ac:dyDescent="0.25">
      <c r="A5048" t="s">
        <v>11564</v>
      </c>
      <c r="B5048" s="25" t="s">
        <v>42</v>
      </c>
      <c r="C5048" s="60">
        <v>196432634002</v>
      </c>
      <c r="D5048" t="s">
        <v>5162</v>
      </c>
      <c r="E5048" s="25" t="s">
        <v>311</v>
      </c>
      <c r="F5048" s="25" t="s">
        <v>295</v>
      </c>
      <c r="J5048" s="25" t="s">
        <v>297</v>
      </c>
      <c r="T5048" s="25" t="s">
        <v>328</v>
      </c>
      <c r="U5048">
        <v>1</v>
      </c>
      <c r="V5048" s="35">
        <v>10</v>
      </c>
      <c r="Y5048">
        <v>137.88999999999999</v>
      </c>
      <c r="Z5048" s="25" t="s">
        <v>314</v>
      </c>
    </row>
    <row r="5049" spans="1:26" x14ac:dyDescent="0.25">
      <c r="A5049" t="s">
        <v>11565</v>
      </c>
      <c r="B5049" s="25" t="s">
        <v>42</v>
      </c>
      <c r="C5049" s="60">
        <v>196432640034</v>
      </c>
      <c r="D5049" t="s">
        <v>5163</v>
      </c>
      <c r="E5049" s="25" t="s">
        <v>311</v>
      </c>
      <c r="F5049" s="25" t="s">
        <v>295</v>
      </c>
      <c r="J5049" s="25" t="s">
        <v>297</v>
      </c>
      <c r="T5049" s="25" t="s">
        <v>328</v>
      </c>
      <c r="U5049">
        <v>0</v>
      </c>
      <c r="V5049" s="35">
        <v>10</v>
      </c>
      <c r="Y5049"/>
      <c r="Z5049" s="25" t="s">
        <v>314</v>
      </c>
    </row>
    <row r="5050" spans="1:26" x14ac:dyDescent="0.25">
      <c r="A5050" t="s">
        <v>11566</v>
      </c>
      <c r="B5050" s="25" t="s">
        <v>42</v>
      </c>
      <c r="C5050" s="60">
        <v>196432656448</v>
      </c>
      <c r="D5050" t="s">
        <v>5164</v>
      </c>
      <c r="E5050" s="25" t="s">
        <v>311</v>
      </c>
      <c r="F5050" s="25" t="s">
        <v>295</v>
      </c>
      <c r="J5050" s="25" t="s">
        <v>297</v>
      </c>
      <c r="T5050" s="25" t="s">
        <v>328</v>
      </c>
      <c r="U5050">
        <v>0</v>
      </c>
      <c r="V5050" s="35">
        <v>10</v>
      </c>
      <c r="Y5050"/>
      <c r="Z5050" s="25" t="s">
        <v>314</v>
      </c>
    </row>
    <row r="5051" spans="1:26" x14ac:dyDescent="0.25">
      <c r="A5051" t="s">
        <v>11567</v>
      </c>
      <c r="B5051" s="25" t="s">
        <v>42</v>
      </c>
      <c r="C5051" s="60">
        <v>196432669202</v>
      </c>
      <c r="D5051" t="s">
        <v>5165</v>
      </c>
      <c r="E5051" s="25" t="s">
        <v>311</v>
      </c>
      <c r="F5051" s="25" t="s">
        <v>295</v>
      </c>
      <c r="J5051" s="25" t="s">
        <v>297</v>
      </c>
      <c r="T5051" s="25" t="s">
        <v>328</v>
      </c>
      <c r="U5051">
        <v>0</v>
      </c>
      <c r="V5051" s="35">
        <v>10</v>
      </c>
      <c r="Y5051"/>
      <c r="Z5051" s="25" t="s">
        <v>314</v>
      </c>
    </row>
    <row r="5052" spans="1:26" x14ac:dyDescent="0.25">
      <c r="A5052" t="s">
        <v>11568</v>
      </c>
      <c r="B5052" s="25" t="s">
        <v>42</v>
      </c>
      <c r="C5052" s="60">
        <v>196432696222</v>
      </c>
      <c r="D5052" t="s">
        <v>5166</v>
      </c>
      <c r="E5052" s="25" t="s">
        <v>311</v>
      </c>
      <c r="F5052" s="25" t="s">
        <v>295</v>
      </c>
      <c r="J5052" s="25" t="s">
        <v>297</v>
      </c>
      <c r="T5052" s="25" t="s">
        <v>328</v>
      </c>
      <c r="U5052">
        <v>0</v>
      </c>
      <c r="V5052" s="35">
        <v>10</v>
      </c>
      <c r="Y5052"/>
      <c r="Z5052" s="25" t="s">
        <v>314</v>
      </c>
    </row>
    <row r="5053" spans="1:26" x14ac:dyDescent="0.25">
      <c r="A5053" t="s">
        <v>11569</v>
      </c>
      <c r="B5053" s="25" t="s">
        <v>42</v>
      </c>
      <c r="C5053" s="60">
        <v>196432734450</v>
      </c>
      <c r="D5053" t="s">
        <v>5167</v>
      </c>
      <c r="E5053" s="25" t="s">
        <v>311</v>
      </c>
      <c r="F5053" s="25" t="s">
        <v>295</v>
      </c>
      <c r="J5053" s="25" t="s">
        <v>297</v>
      </c>
      <c r="T5053" s="25" t="s">
        <v>328</v>
      </c>
      <c r="U5053">
        <v>0</v>
      </c>
      <c r="V5053" s="35">
        <v>10</v>
      </c>
      <c r="Y5053"/>
      <c r="Z5053" s="25" t="s">
        <v>314</v>
      </c>
    </row>
    <row r="5054" spans="1:26" x14ac:dyDescent="0.25">
      <c r="A5054" t="s">
        <v>11570</v>
      </c>
      <c r="B5054" s="25" t="s">
        <v>42</v>
      </c>
      <c r="C5054" s="60">
        <v>196432761036</v>
      </c>
      <c r="D5054" t="s">
        <v>5168</v>
      </c>
      <c r="E5054" s="25" t="s">
        <v>311</v>
      </c>
      <c r="F5054" s="25" t="s">
        <v>295</v>
      </c>
      <c r="J5054" s="25" t="s">
        <v>297</v>
      </c>
      <c r="T5054" s="25" t="s">
        <v>328</v>
      </c>
      <c r="U5054">
        <v>0</v>
      </c>
      <c r="V5054" s="35">
        <v>10</v>
      </c>
      <c r="Y5054"/>
      <c r="Z5054" s="25" t="s">
        <v>314</v>
      </c>
    </row>
    <row r="5055" spans="1:26" x14ac:dyDescent="0.25">
      <c r="A5055" t="s">
        <v>11571</v>
      </c>
      <c r="B5055" s="25" t="s">
        <v>42</v>
      </c>
      <c r="C5055" s="60">
        <v>196432783397</v>
      </c>
      <c r="D5055" t="s">
        <v>5169</v>
      </c>
      <c r="E5055" s="25" t="s">
        <v>311</v>
      </c>
      <c r="F5055" s="25" t="s">
        <v>295</v>
      </c>
      <c r="J5055" s="25" t="s">
        <v>297</v>
      </c>
      <c r="T5055" s="25" t="s">
        <v>328</v>
      </c>
      <c r="U5055">
        <v>0</v>
      </c>
      <c r="V5055" s="35">
        <v>10</v>
      </c>
      <c r="Y5055"/>
      <c r="Z5055" s="25" t="s">
        <v>314</v>
      </c>
    </row>
    <row r="5056" spans="1:26" x14ac:dyDescent="0.25">
      <c r="A5056" t="s">
        <v>11572</v>
      </c>
      <c r="B5056" s="25" t="s">
        <v>42</v>
      </c>
      <c r="C5056" s="60">
        <v>196432783403</v>
      </c>
      <c r="D5056" t="s">
        <v>5170</v>
      </c>
      <c r="E5056" s="25" t="s">
        <v>311</v>
      </c>
      <c r="F5056" s="25" t="s">
        <v>295</v>
      </c>
      <c r="J5056" s="25" t="s">
        <v>297</v>
      </c>
      <c r="T5056" s="25" t="s">
        <v>328</v>
      </c>
      <c r="U5056">
        <v>0</v>
      </c>
      <c r="V5056" s="35">
        <v>10</v>
      </c>
      <c r="Y5056"/>
      <c r="Z5056" s="25" t="s">
        <v>314</v>
      </c>
    </row>
    <row r="5057" spans="1:26" x14ac:dyDescent="0.25">
      <c r="A5057" t="s">
        <v>11573</v>
      </c>
      <c r="B5057" s="25" t="s">
        <v>42</v>
      </c>
      <c r="C5057" s="60">
        <v>196432783533</v>
      </c>
      <c r="D5057" t="s">
        <v>5171</v>
      </c>
      <c r="E5057" s="25" t="s">
        <v>311</v>
      </c>
      <c r="F5057" s="25" t="s">
        <v>295</v>
      </c>
      <c r="J5057" s="25" t="s">
        <v>297</v>
      </c>
      <c r="T5057" s="25" t="s">
        <v>328</v>
      </c>
      <c r="U5057">
        <v>0</v>
      </c>
      <c r="V5057" s="35">
        <v>10</v>
      </c>
      <c r="Y5057"/>
      <c r="Z5057" s="25" t="s">
        <v>314</v>
      </c>
    </row>
    <row r="5058" spans="1:26" x14ac:dyDescent="0.25">
      <c r="A5058" t="s">
        <v>11574</v>
      </c>
      <c r="B5058" s="25" t="s">
        <v>42</v>
      </c>
      <c r="C5058" s="60">
        <v>196432783564</v>
      </c>
      <c r="D5058" t="s">
        <v>5172</v>
      </c>
      <c r="E5058" s="25" t="s">
        <v>311</v>
      </c>
      <c r="F5058" s="25" t="s">
        <v>295</v>
      </c>
      <c r="J5058" s="25" t="s">
        <v>297</v>
      </c>
      <c r="T5058" s="25" t="s">
        <v>328</v>
      </c>
      <c r="U5058">
        <v>0</v>
      </c>
      <c r="V5058" s="35">
        <v>10</v>
      </c>
      <c r="Y5058"/>
      <c r="Z5058" s="25" t="s">
        <v>314</v>
      </c>
    </row>
    <row r="5059" spans="1:26" x14ac:dyDescent="0.25">
      <c r="A5059" t="s">
        <v>11575</v>
      </c>
      <c r="B5059" s="25" t="s">
        <v>42</v>
      </c>
      <c r="C5059" s="60">
        <v>196432783656</v>
      </c>
      <c r="D5059" t="s">
        <v>5173</v>
      </c>
      <c r="E5059" s="25" t="s">
        <v>311</v>
      </c>
      <c r="F5059" s="25" t="s">
        <v>295</v>
      </c>
      <c r="J5059" s="25" t="s">
        <v>297</v>
      </c>
      <c r="T5059" s="25" t="s">
        <v>328</v>
      </c>
      <c r="U5059">
        <v>0</v>
      </c>
      <c r="V5059" s="35">
        <v>10</v>
      </c>
      <c r="Y5059"/>
      <c r="Z5059" s="25" t="s">
        <v>314</v>
      </c>
    </row>
    <row r="5060" spans="1:26" x14ac:dyDescent="0.25">
      <c r="A5060" t="s">
        <v>11576</v>
      </c>
      <c r="B5060" s="25" t="s">
        <v>42</v>
      </c>
      <c r="C5060" s="60">
        <v>196432783809</v>
      </c>
      <c r="D5060" t="s">
        <v>5174</v>
      </c>
      <c r="E5060" s="25" t="s">
        <v>311</v>
      </c>
      <c r="F5060" s="25" t="s">
        <v>295</v>
      </c>
      <c r="J5060" s="25" t="s">
        <v>297</v>
      </c>
      <c r="T5060" s="25" t="s">
        <v>328</v>
      </c>
      <c r="U5060">
        <v>0</v>
      </c>
      <c r="V5060" s="35">
        <v>10</v>
      </c>
      <c r="Y5060"/>
      <c r="Z5060" s="25" t="s">
        <v>314</v>
      </c>
    </row>
    <row r="5061" spans="1:26" x14ac:dyDescent="0.25">
      <c r="A5061" t="s">
        <v>11577</v>
      </c>
      <c r="B5061" s="25" t="s">
        <v>42</v>
      </c>
      <c r="C5061" s="60">
        <v>196432783830</v>
      </c>
      <c r="D5061" t="s">
        <v>5175</v>
      </c>
      <c r="E5061" s="25" t="s">
        <v>311</v>
      </c>
      <c r="F5061" s="25" t="s">
        <v>295</v>
      </c>
      <c r="J5061" s="25" t="s">
        <v>297</v>
      </c>
      <c r="T5061" s="25" t="s">
        <v>328</v>
      </c>
      <c r="U5061">
        <v>0</v>
      </c>
      <c r="V5061" s="35">
        <v>10</v>
      </c>
      <c r="Y5061"/>
      <c r="Z5061" s="25" t="s">
        <v>314</v>
      </c>
    </row>
    <row r="5062" spans="1:26" x14ac:dyDescent="0.25">
      <c r="A5062" t="s">
        <v>11578</v>
      </c>
      <c r="B5062" s="25" t="s">
        <v>42</v>
      </c>
      <c r="C5062" s="60">
        <v>196432783878</v>
      </c>
      <c r="D5062" t="s">
        <v>5176</v>
      </c>
      <c r="E5062" s="25" t="s">
        <v>311</v>
      </c>
      <c r="F5062" s="25" t="s">
        <v>295</v>
      </c>
      <c r="J5062" s="25" t="s">
        <v>297</v>
      </c>
      <c r="T5062" s="25" t="s">
        <v>328</v>
      </c>
      <c r="U5062">
        <v>0</v>
      </c>
      <c r="V5062" s="35">
        <v>10</v>
      </c>
      <c r="Y5062"/>
      <c r="Z5062" s="25" t="s">
        <v>314</v>
      </c>
    </row>
    <row r="5063" spans="1:26" x14ac:dyDescent="0.25">
      <c r="A5063" t="s">
        <v>11579</v>
      </c>
      <c r="B5063" s="25" t="s">
        <v>42</v>
      </c>
      <c r="C5063" s="60">
        <v>196432783991</v>
      </c>
      <c r="D5063" t="s">
        <v>5177</v>
      </c>
      <c r="E5063" s="25" t="s">
        <v>311</v>
      </c>
      <c r="F5063" s="25" t="s">
        <v>295</v>
      </c>
      <c r="J5063" s="25" t="s">
        <v>297</v>
      </c>
      <c r="T5063" s="25" t="s">
        <v>328</v>
      </c>
      <c r="U5063">
        <v>0</v>
      </c>
      <c r="V5063" s="35">
        <v>10</v>
      </c>
      <c r="Y5063"/>
      <c r="Z5063" s="25" t="s">
        <v>314</v>
      </c>
    </row>
    <row r="5064" spans="1:26" x14ac:dyDescent="0.25">
      <c r="A5064" t="s">
        <v>11580</v>
      </c>
      <c r="B5064" s="25" t="s">
        <v>42</v>
      </c>
      <c r="C5064" s="60">
        <v>196432786800</v>
      </c>
      <c r="D5064" t="s">
        <v>5178</v>
      </c>
      <c r="E5064" s="25" t="s">
        <v>311</v>
      </c>
      <c r="F5064" s="25" t="s">
        <v>295</v>
      </c>
      <c r="J5064" s="25" t="s">
        <v>297</v>
      </c>
      <c r="T5064" s="25" t="s">
        <v>328</v>
      </c>
      <c r="U5064">
        <v>0</v>
      </c>
      <c r="V5064" s="35">
        <v>10</v>
      </c>
      <c r="Y5064"/>
      <c r="Z5064" s="25" t="s">
        <v>314</v>
      </c>
    </row>
    <row r="5065" spans="1:26" x14ac:dyDescent="0.25">
      <c r="A5065" t="s">
        <v>11581</v>
      </c>
      <c r="B5065" s="25" t="s">
        <v>42</v>
      </c>
      <c r="C5065" s="60">
        <v>196432790470</v>
      </c>
      <c r="D5065" t="s">
        <v>5179</v>
      </c>
      <c r="E5065" s="25" t="s">
        <v>311</v>
      </c>
      <c r="F5065" s="25" t="s">
        <v>295</v>
      </c>
      <c r="J5065" s="25" t="s">
        <v>297</v>
      </c>
      <c r="T5065" s="25" t="s">
        <v>328</v>
      </c>
      <c r="U5065">
        <v>0</v>
      </c>
      <c r="V5065" s="35">
        <v>10</v>
      </c>
      <c r="Y5065"/>
      <c r="Z5065" s="25" t="s">
        <v>314</v>
      </c>
    </row>
    <row r="5066" spans="1:26" x14ac:dyDescent="0.25">
      <c r="A5066" t="s">
        <v>11582</v>
      </c>
      <c r="B5066" s="25" t="s">
        <v>42</v>
      </c>
      <c r="C5066" s="60">
        <v>196432792078</v>
      </c>
      <c r="D5066" t="s">
        <v>5180</v>
      </c>
      <c r="E5066" s="25" t="s">
        <v>311</v>
      </c>
      <c r="F5066" s="25" t="s">
        <v>295</v>
      </c>
      <c r="J5066" s="25" t="s">
        <v>297</v>
      </c>
      <c r="T5066" s="25" t="s">
        <v>328</v>
      </c>
      <c r="U5066">
        <v>0</v>
      </c>
      <c r="V5066" s="35">
        <v>10</v>
      </c>
      <c r="Y5066"/>
      <c r="Z5066" s="25" t="s">
        <v>314</v>
      </c>
    </row>
    <row r="5067" spans="1:26" x14ac:dyDescent="0.25">
      <c r="A5067" t="s">
        <v>11583</v>
      </c>
      <c r="B5067" s="25" t="s">
        <v>42</v>
      </c>
      <c r="C5067" s="60">
        <v>196432795796</v>
      </c>
      <c r="D5067" t="s">
        <v>5181</v>
      </c>
      <c r="E5067" s="25" t="s">
        <v>311</v>
      </c>
      <c r="F5067" s="25" t="s">
        <v>295</v>
      </c>
      <c r="J5067" s="25" t="s">
        <v>297</v>
      </c>
      <c r="T5067" s="25" t="s">
        <v>328</v>
      </c>
      <c r="U5067">
        <v>0</v>
      </c>
      <c r="V5067" s="35">
        <v>10</v>
      </c>
      <c r="Y5067"/>
      <c r="Z5067" s="25" t="s">
        <v>314</v>
      </c>
    </row>
    <row r="5068" spans="1:26" x14ac:dyDescent="0.25">
      <c r="A5068" t="s">
        <v>11584</v>
      </c>
      <c r="B5068" s="25" t="s">
        <v>42</v>
      </c>
      <c r="C5068" s="60">
        <v>196432795819</v>
      </c>
      <c r="D5068" t="s">
        <v>5182</v>
      </c>
      <c r="E5068" s="25" t="s">
        <v>311</v>
      </c>
      <c r="F5068" s="25" t="s">
        <v>295</v>
      </c>
      <c r="J5068" s="25" t="s">
        <v>297</v>
      </c>
      <c r="T5068" s="25" t="s">
        <v>328</v>
      </c>
      <c r="U5068">
        <v>1</v>
      </c>
      <c r="V5068" s="35">
        <v>10</v>
      </c>
      <c r="Y5068">
        <v>109.99</v>
      </c>
      <c r="Z5068" s="25" t="s">
        <v>314</v>
      </c>
    </row>
    <row r="5069" spans="1:26" x14ac:dyDescent="0.25">
      <c r="A5069" t="s">
        <v>11585</v>
      </c>
      <c r="B5069" s="25" t="s">
        <v>42</v>
      </c>
      <c r="C5069" s="60">
        <v>196432798100</v>
      </c>
      <c r="D5069" t="s">
        <v>5183</v>
      </c>
      <c r="E5069" s="25" t="s">
        <v>311</v>
      </c>
      <c r="F5069" s="25" t="s">
        <v>295</v>
      </c>
      <c r="J5069" s="25" t="s">
        <v>297</v>
      </c>
      <c r="T5069" s="25" t="s">
        <v>328</v>
      </c>
      <c r="U5069">
        <v>1</v>
      </c>
      <c r="V5069" s="35">
        <v>10</v>
      </c>
      <c r="Y5069">
        <v>147.49</v>
      </c>
      <c r="Z5069" s="25" t="s">
        <v>314</v>
      </c>
    </row>
    <row r="5070" spans="1:26" x14ac:dyDescent="0.25">
      <c r="A5070" t="s">
        <v>11586</v>
      </c>
      <c r="B5070" s="25" t="s">
        <v>42</v>
      </c>
      <c r="C5070" s="60">
        <v>196432800742</v>
      </c>
      <c r="D5070" t="s">
        <v>5184</v>
      </c>
      <c r="E5070" s="25" t="s">
        <v>311</v>
      </c>
      <c r="F5070" s="25" t="s">
        <v>295</v>
      </c>
      <c r="J5070" s="25" t="s">
        <v>297</v>
      </c>
      <c r="T5070" s="25" t="s">
        <v>328</v>
      </c>
      <c r="U5070">
        <v>0</v>
      </c>
      <c r="V5070" s="35">
        <v>10</v>
      </c>
      <c r="Y5070"/>
      <c r="Z5070" s="25" t="s">
        <v>314</v>
      </c>
    </row>
    <row r="5071" spans="1:26" x14ac:dyDescent="0.25">
      <c r="A5071" t="s">
        <v>11587</v>
      </c>
      <c r="B5071" s="25" t="s">
        <v>42</v>
      </c>
      <c r="C5071" s="60">
        <v>196432808724</v>
      </c>
      <c r="D5071" t="s">
        <v>5185</v>
      </c>
      <c r="E5071" s="25" t="s">
        <v>311</v>
      </c>
      <c r="F5071" s="25" t="s">
        <v>295</v>
      </c>
      <c r="J5071" s="25" t="s">
        <v>297</v>
      </c>
      <c r="T5071" s="25" t="s">
        <v>328</v>
      </c>
      <c r="U5071">
        <v>0</v>
      </c>
      <c r="V5071" s="35">
        <v>10</v>
      </c>
      <c r="Y5071"/>
      <c r="Z5071" s="25" t="s">
        <v>314</v>
      </c>
    </row>
    <row r="5072" spans="1:26" x14ac:dyDescent="0.25">
      <c r="A5072" t="s">
        <v>11588</v>
      </c>
      <c r="B5072" s="25" t="s">
        <v>42</v>
      </c>
      <c r="C5072" s="60">
        <v>196432818297</v>
      </c>
      <c r="D5072" t="s">
        <v>5186</v>
      </c>
      <c r="E5072" s="25" t="s">
        <v>311</v>
      </c>
      <c r="F5072" s="25" t="s">
        <v>295</v>
      </c>
      <c r="J5072" s="25" t="s">
        <v>297</v>
      </c>
      <c r="T5072" s="25" t="s">
        <v>328</v>
      </c>
      <c r="U5072">
        <v>1</v>
      </c>
      <c r="V5072" s="35">
        <v>10</v>
      </c>
      <c r="Y5072">
        <v>155.52000000000001</v>
      </c>
      <c r="Z5072" s="25" t="s">
        <v>314</v>
      </c>
    </row>
    <row r="5073" spans="1:26" x14ac:dyDescent="0.25">
      <c r="A5073" t="s">
        <v>11589</v>
      </c>
      <c r="B5073" s="25" t="s">
        <v>42</v>
      </c>
      <c r="C5073" s="60">
        <v>196432821631</v>
      </c>
      <c r="D5073" t="s">
        <v>5187</v>
      </c>
      <c r="E5073" s="25" t="s">
        <v>311</v>
      </c>
      <c r="F5073" s="25" t="s">
        <v>295</v>
      </c>
      <c r="J5073" s="25" t="s">
        <v>297</v>
      </c>
      <c r="T5073" s="25" t="s">
        <v>328</v>
      </c>
      <c r="U5073">
        <v>0</v>
      </c>
      <c r="V5073" s="35">
        <v>10</v>
      </c>
      <c r="Y5073"/>
      <c r="Z5073" s="25" t="s">
        <v>314</v>
      </c>
    </row>
    <row r="5074" spans="1:26" x14ac:dyDescent="0.25">
      <c r="A5074" t="s">
        <v>11590</v>
      </c>
      <c r="B5074" s="25" t="s">
        <v>42</v>
      </c>
      <c r="C5074" s="60">
        <v>196432822829</v>
      </c>
      <c r="D5074" t="s">
        <v>5188</v>
      </c>
      <c r="E5074" s="25" t="s">
        <v>311</v>
      </c>
      <c r="F5074" s="25" t="s">
        <v>295</v>
      </c>
      <c r="J5074" s="25" t="s">
        <v>297</v>
      </c>
      <c r="T5074" s="25" t="s">
        <v>328</v>
      </c>
      <c r="U5074">
        <v>0</v>
      </c>
      <c r="V5074" s="35">
        <v>10</v>
      </c>
      <c r="Y5074"/>
      <c r="Z5074" s="25" t="s">
        <v>314</v>
      </c>
    </row>
    <row r="5075" spans="1:26" x14ac:dyDescent="0.25">
      <c r="A5075" t="s">
        <v>11591</v>
      </c>
      <c r="B5075" s="25" t="s">
        <v>42</v>
      </c>
      <c r="C5075" s="60">
        <v>196432829118</v>
      </c>
      <c r="D5075" t="s">
        <v>5189</v>
      </c>
      <c r="E5075" s="25" t="s">
        <v>311</v>
      </c>
      <c r="F5075" s="25" t="s">
        <v>295</v>
      </c>
      <c r="J5075" s="25" t="s">
        <v>297</v>
      </c>
      <c r="T5075" s="25" t="s">
        <v>328</v>
      </c>
      <c r="U5075">
        <v>1</v>
      </c>
      <c r="V5075" s="35">
        <v>10</v>
      </c>
      <c r="Y5075">
        <v>102.78</v>
      </c>
      <c r="Z5075" s="25" t="s">
        <v>314</v>
      </c>
    </row>
    <row r="5076" spans="1:26" x14ac:dyDescent="0.25">
      <c r="A5076" t="s">
        <v>11592</v>
      </c>
      <c r="B5076" s="25" t="s">
        <v>42</v>
      </c>
      <c r="C5076" s="60">
        <v>196432835058</v>
      </c>
      <c r="D5076" t="s">
        <v>5190</v>
      </c>
      <c r="E5076" s="25" t="s">
        <v>311</v>
      </c>
      <c r="F5076" s="25" t="s">
        <v>295</v>
      </c>
      <c r="J5076" s="25" t="s">
        <v>297</v>
      </c>
      <c r="T5076" s="25" t="s">
        <v>328</v>
      </c>
      <c r="U5076">
        <v>0</v>
      </c>
      <c r="V5076" s="35">
        <v>10</v>
      </c>
      <c r="Y5076"/>
      <c r="Z5076" s="25" t="s">
        <v>314</v>
      </c>
    </row>
    <row r="5077" spans="1:26" x14ac:dyDescent="0.25">
      <c r="A5077" t="s">
        <v>11593</v>
      </c>
      <c r="B5077" s="25" t="s">
        <v>42</v>
      </c>
      <c r="C5077" s="60">
        <v>196432835072</v>
      </c>
      <c r="D5077" t="s">
        <v>5191</v>
      </c>
      <c r="E5077" s="25" t="s">
        <v>311</v>
      </c>
      <c r="F5077" s="25" t="s">
        <v>295</v>
      </c>
      <c r="J5077" s="25" t="s">
        <v>297</v>
      </c>
      <c r="T5077" s="25" t="s">
        <v>328</v>
      </c>
      <c r="U5077">
        <v>0</v>
      </c>
      <c r="V5077" s="35">
        <v>10</v>
      </c>
      <c r="Y5077"/>
      <c r="Z5077" s="25" t="s">
        <v>314</v>
      </c>
    </row>
    <row r="5078" spans="1:26" x14ac:dyDescent="0.25">
      <c r="A5078" t="s">
        <v>11594</v>
      </c>
      <c r="B5078" s="25" t="s">
        <v>42</v>
      </c>
      <c r="C5078" s="60">
        <v>196432835089</v>
      </c>
      <c r="D5078" t="s">
        <v>5192</v>
      </c>
      <c r="E5078" s="25" t="s">
        <v>311</v>
      </c>
      <c r="F5078" s="25" t="s">
        <v>295</v>
      </c>
      <c r="J5078" s="25" t="s">
        <v>297</v>
      </c>
      <c r="T5078" s="25" t="s">
        <v>328</v>
      </c>
      <c r="U5078">
        <v>0</v>
      </c>
      <c r="V5078" s="35">
        <v>10</v>
      </c>
      <c r="Y5078"/>
      <c r="Z5078" s="25" t="s">
        <v>314</v>
      </c>
    </row>
    <row r="5079" spans="1:26" x14ac:dyDescent="0.25">
      <c r="A5079" t="s">
        <v>11595</v>
      </c>
      <c r="B5079" s="25" t="s">
        <v>42</v>
      </c>
      <c r="C5079" s="60">
        <v>196432835119</v>
      </c>
      <c r="D5079" t="s">
        <v>5193</v>
      </c>
      <c r="E5079" s="25" t="s">
        <v>311</v>
      </c>
      <c r="F5079" s="25" t="s">
        <v>295</v>
      </c>
      <c r="J5079" s="25" t="s">
        <v>297</v>
      </c>
      <c r="T5079" s="25" t="s">
        <v>328</v>
      </c>
      <c r="U5079">
        <v>0</v>
      </c>
      <c r="V5079" s="35">
        <v>10</v>
      </c>
      <c r="Y5079"/>
      <c r="Z5079" s="25" t="s">
        <v>314</v>
      </c>
    </row>
    <row r="5080" spans="1:26" x14ac:dyDescent="0.25">
      <c r="A5080" t="s">
        <v>11596</v>
      </c>
      <c r="B5080" s="25" t="s">
        <v>42</v>
      </c>
      <c r="C5080" s="60">
        <v>196432835164</v>
      </c>
      <c r="D5080" t="s">
        <v>5194</v>
      </c>
      <c r="E5080" s="25" t="s">
        <v>311</v>
      </c>
      <c r="F5080" s="25" t="s">
        <v>295</v>
      </c>
      <c r="J5080" s="25" t="s">
        <v>297</v>
      </c>
      <c r="T5080" s="25" t="s">
        <v>328</v>
      </c>
      <c r="U5080">
        <v>0</v>
      </c>
      <c r="V5080" s="35">
        <v>10</v>
      </c>
      <c r="Y5080"/>
      <c r="Z5080" s="25" t="s">
        <v>314</v>
      </c>
    </row>
    <row r="5081" spans="1:26" x14ac:dyDescent="0.25">
      <c r="A5081" t="s">
        <v>11597</v>
      </c>
      <c r="B5081" s="25" t="s">
        <v>42</v>
      </c>
      <c r="C5081" s="60">
        <v>196432835171</v>
      </c>
      <c r="D5081" t="s">
        <v>5195</v>
      </c>
      <c r="E5081" s="25" t="s">
        <v>311</v>
      </c>
      <c r="F5081" s="25" t="s">
        <v>295</v>
      </c>
      <c r="J5081" s="25" t="s">
        <v>297</v>
      </c>
      <c r="T5081" s="25" t="s">
        <v>328</v>
      </c>
      <c r="U5081">
        <v>0</v>
      </c>
      <c r="V5081" s="35">
        <v>10</v>
      </c>
      <c r="Y5081"/>
      <c r="Z5081" s="25" t="s">
        <v>314</v>
      </c>
    </row>
    <row r="5082" spans="1:26" x14ac:dyDescent="0.25">
      <c r="A5082" t="s">
        <v>11598</v>
      </c>
      <c r="B5082" s="25" t="s">
        <v>42</v>
      </c>
      <c r="C5082" s="60">
        <v>196432835393</v>
      </c>
      <c r="D5082" t="s">
        <v>5196</v>
      </c>
      <c r="E5082" s="25" t="s">
        <v>311</v>
      </c>
      <c r="F5082" s="25" t="s">
        <v>295</v>
      </c>
      <c r="J5082" s="25" t="s">
        <v>297</v>
      </c>
      <c r="T5082" s="25" t="s">
        <v>328</v>
      </c>
      <c r="U5082">
        <v>0</v>
      </c>
      <c r="V5082" s="35">
        <v>10</v>
      </c>
      <c r="Y5082"/>
      <c r="Z5082" s="25" t="s">
        <v>314</v>
      </c>
    </row>
    <row r="5083" spans="1:26" x14ac:dyDescent="0.25">
      <c r="A5083" t="s">
        <v>11599</v>
      </c>
      <c r="B5083" s="25" t="s">
        <v>42</v>
      </c>
      <c r="C5083" s="60">
        <v>196432835515</v>
      </c>
      <c r="D5083" t="s">
        <v>5197</v>
      </c>
      <c r="E5083" s="25" t="s">
        <v>311</v>
      </c>
      <c r="F5083" s="25" t="s">
        <v>295</v>
      </c>
      <c r="J5083" s="25" t="s">
        <v>297</v>
      </c>
      <c r="T5083" s="25" t="s">
        <v>328</v>
      </c>
      <c r="U5083">
        <v>0</v>
      </c>
      <c r="V5083" s="35">
        <v>10</v>
      </c>
      <c r="Y5083"/>
      <c r="Z5083" s="25" t="s">
        <v>314</v>
      </c>
    </row>
    <row r="5084" spans="1:26" x14ac:dyDescent="0.25">
      <c r="A5084" t="s">
        <v>11600</v>
      </c>
      <c r="B5084" s="25" t="s">
        <v>42</v>
      </c>
      <c r="C5084" s="60">
        <v>196432847754</v>
      </c>
      <c r="D5084" t="s">
        <v>5198</v>
      </c>
      <c r="E5084" s="25" t="s">
        <v>311</v>
      </c>
      <c r="F5084" s="25" t="s">
        <v>295</v>
      </c>
      <c r="J5084" s="25" t="s">
        <v>297</v>
      </c>
      <c r="T5084" s="25" t="s">
        <v>328</v>
      </c>
      <c r="U5084">
        <v>0</v>
      </c>
      <c r="V5084" s="35">
        <v>10</v>
      </c>
      <c r="Y5084"/>
      <c r="Z5084" s="25" t="s">
        <v>314</v>
      </c>
    </row>
    <row r="5085" spans="1:26" x14ac:dyDescent="0.25">
      <c r="A5085" t="s">
        <v>11601</v>
      </c>
      <c r="B5085" s="25" t="s">
        <v>42</v>
      </c>
      <c r="C5085" s="60">
        <v>196432847761</v>
      </c>
      <c r="D5085" t="s">
        <v>5199</v>
      </c>
      <c r="E5085" s="25" t="s">
        <v>311</v>
      </c>
      <c r="F5085" s="25" t="s">
        <v>295</v>
      </c>
      <c r="J5085" s="25" t="s">
        <v>297</v>
      </c>
      <c r="T5085" s="25" t="s">
        <v>328</v>
      </c>
      <c r="U5085">
        <v>1</v>
      </c>
      <c r="V5085" s="35">
        <v>10</v>
      </c>
      <c r="Y5085">
        <v>110.22</v>
      </c>
      <c r="Z5085" s="25" t="s">
        <v>314</v>
      </c>
    </row>
    <row r="5086" spans="1:26" x14ac:dyDescent="0.25">
      <c r="A5086" t="s">
        <v>11602</v>
      </c>
      <c r="B5086" s="25" t="s">
        <v>42</v>
      </c>
      <c r="C5086" s="60">
        <v>196432852611</v>
      </c>
      <c r="D5086" t="s">
        <v>5200</v>
      </c>
      <c r="E5086" s="25" t="s">
        <v>311</v>
      </c>
      <c r="F5086" s="25" t="s">
        <v>295</v>
      </c>
      <c r="J5086" s="25" t="s">
        <v>297</v>
      </c>
      <c r="T5086" s="25" t="s">
        <v>328</v>
      </c>
      <c r="U5086">
        <v>0</v>
      </c>
      <c r="V5086" s="35">
        <v>10</v>
      </c>
      <c r="Y5086"/>
      <c r="Z5086" s="25" t="s">
        <v>314</v>
      </c>
    </row>
    <row r="5087" spans="1:26" x14ac:dyDescent="0.25">
      <c r="A5087" t="s">
        <v>11603</v>
      </c>
      <c r="B5087" s="25" t="s">
        <v>42</v>
      </c>
      <c r="C5087" s="60">
        <v>196432852642</v>
      </c>
      <c r="D5087" t="s">
        <v>5201</v>
      </c>
      <c r="E5087" s="25" t="s">
        <v>311</v>
      </c>
      <c r="F5087" s="25" t="s">
        <v>295</v>
      </c>
      <c r="J5087" s="25" t="s">
        <v>297</v>
      </c>
      <c r="T5087" s="25" t="s">
        <v>328</v>
      </c>
      <c r="U5087">
        <v>0</v>
      </c>
      <c r="V5087" s="35">
        <v>10</v>
      </c>
      <c r="Y5087"/>
      <c r="Z5087" s="25" t="s">
        <v>314</v>
      </c>
    </row>
    <row r="5088" spans="1:26" x14ac:dyDescent="0.25">
      <c r="A5088" t="s">
        <v>11604</v>
      </c>
      <c r="B5088" s="25" t="s">
        <v>42</v>
      </c>
      <c r="C5088" s="60">
        <v>196432853083</v>
      </c>
      <c r="D5088" t="s">
        <v>5202</v>
      </c>
      <c r="E5088" s="25" t="s">
        <v>311</v>
      </c>
      <c r="F5088" s="25" t="s">
        <v>295</v>
      </c>
      <c r="J5088" s="25" t="s">
        <v>297</v>
      </c>
      <c r="T5088" s="25" t="s">
        <v>328</v>
      </c>
      <c r="U5088">
        <v>0</v>
      </c>
      <c r="V5088" s="35">
        <v>10</v>
      </c>
      <c r="Y5088"/>
      <c r="Z5088" s="25" t="s">
        <v>314</v>
      </c>
    </row>
    <row r="5089" spans="1:26" x14ac:dyDescent="0.25">
      <c r="A5089" t="s">
        <v>11605</v>
      </c>
      <c r="B5089" s="25" t="s">
        <v>42</v>
      </c>
      <c r="C5089" s="60">
        <v>196432853106</v>
      </c>
      <c r="D5089" t="s">
        <v>5203</v>
      </c>
      <c r="E5089" s="25" t="s">
        <v>311</v>
      </c>
      <c r="F5089" s="25" t="s">
        <v>295</v>
      </c>
      <c r="J5089" s="25" t="s">
        <v>297</v>
      </c>
      <c r="T5089" s="25" t="s">
        <v>328</v>
      </c>
      <c r="U5089">
        <v>0</v>
      </c>
      <c r="V5089" s="35">
        <v>10</v>
      </c>
      <c r="Y5089"/>
      <c r="Z5089" s="25" t="s">
        <v>314</v>
      </c>
    </row>
    <row r="5090" spans="1:26" x14ac:dyDescent="0.25">
      <c r="A5090" t="s">
        <v>11606</v>
      </c>
      <c r="B5090" s="25" t="s">
        <v>42</v>
      </c>
      <c r="C5090" s="60">
        <v>196432861644</v>
      </c>
      <c r="D5090" t="s">
        <v>5204</v>
      </c>
      <c r="E5090" s="25" t="s">
        <v>311</v>
      </c>
      <c r="F5090" s="25" t="s">
        <v>295</v>
      </c>
      <c r="J5090" s="25" t="s">
        <v>297</v>
      </c>
      <c r="T5090" s="25" t="s">
        <v>328</v>
      </c>
      <c r="U5090">
        <v>0</v>
      </c>
      <c r="V5090" s="35">
        <v>10</v>
      </c>
      <c r="Y5090"/>
      <c r="Z5090" s="25" t="s">
        <v>314</v>
      </c>
    </row>
    <row r="5091" spans="1:26" x14ac:dyDescent="0.25">
      <c r="A5091" t="s">
        <v>11607</v>
      </c>
      <c r="B5091" s="25" t="s">
        <v>42</v>
      </c>
      <c r="C5091" s="60">
        <v>196432863068</v>
      </c>
      <c r="D5091" t="s">
        <v>5205</v>
      </c>
      <c r="E5091" s="25" t="s">
        <v>311</v>
      </c>
      <c r="F5091" s="25" t="s">
        <v>295</v>
      </c>
      <c r="J5091" s="25" t="s">
        <v>297</v>
      </c>
      <c r="T5091" s="25" t="s">
        <v>328</v>
      </c>
      <c r="U5091">
        <v>0</v>
      </c>
      <c r="V5091" s="35">
        <v>10</v>
      </c>
      <c r="Y5091"/>
      <c r="Z5091" s="25" t="s">
        <v>314</v>
      </c>
    </row>
    <row r="5092" spans="1:26" x14ac:dyDescent="0.25">
      <c r="A5092" t="s">
        <v>11608</v>
      </c>
      <c r="B5092" s="25" t="s">
        <v>42</v>
      </c>
      <c r="C5092" s="60">
        <v>196432863105</v>
      </c>
      <c r="D5092" t="s">
        <v>5206</v>
      </c>
      <c r="E5092" s="25" t="s">
        <v>311</v>
      </c>
      <c r="F5092" s="25" t="s">
        <v>295</v>
      </c>
      <c r="J5092" s="25" t="s">
        <v>297</v>
      </c>
      <c r="T5092" s="25" t="s">
        <v>328</v>
      </c>
      <c r="U5092">
        <v>0</v>
      </c>
      <c r="V5092" s="35">
        <v>10</v>
      </c>
      <c r="Y5092"/>
      <c r="Z5092" s="25" t="s">
        <v>314</v>
      </c>
    </row>
    <row r="5093" spans="1:26" x14ac:dyDescent="0.25">
      <c r="A5093" t="s">
        <v>11609</v>
      </c>
      <c r="B5093" s="25" t="s">
        <v>42</v>
      </c>
      <c r="C5093" s="60">
        <v>196432863136</v>
      </c>
      <c r="D5093" t="s">
        <v>5207</v>
      </c>
      <c r="E5093" s="25" t="s">
        <v>311</v>
      </c>
      <c r="F5093" s="25" t="s">
        <v>295</v>
      </c>
      <c r="J5093" s="25" t="s">
        <v>297</v>
      </c>
      <c r="T5093" s="25" t="s">
        <v>328</v>
      </c>
      <c r="U5093">
        <v>0</v>
      </c>
      <c r="V5093" s="35">
        <v>10</v>
      </c>
      <c r="Y5093"/>
      <c r="Z5093" s="25" t="s">
        <v>314</v>
      </c>
    </row>
    <row r="5094" spans="1:26" x14ac:dyDescent="0.25">
      <c r="A5094" t="s">
        <v>11610</v>
      </c>
      <c r="B5094" s="25" t="s">
        <v>42</v>
      </c>
      <c r="C5094" s="60">
        <v>196432863532</v>
      </c>
      <c r="D5094" t="s">
        <v>5208</v>
      </c>
      <c r="E5094" s="25" t="s">
        <v>311</v>
      </c>
      <c r="F5094" s="25" t="s">
        <v>295</v>
      </c>
      <c r="J5094" s="25" t="s">
        <v>297</v>
      </c>
      <c r="T5094" s="25" t="s">
        <v>328</v>
      </c>
      <c r="U5094">
        <v>0</v>
      </c>
      <c r="V5094" s="35">
        <v>10</v>
      </c>
      <c r="Y5094"/>
      <c r="Z5094" s="25" t="s">
        <v>314</v>
      </c>
    </row>
    <row r="5095" spans="1:26" x14ac:dyDescent="0.25">
      <c r="A5095" t="s">
        <v>11611</v>
      </c>
      <c r="B5095" s="25" t="s">
        <v>42</v>
      </c>
      <c r="C5095" s="60">
        <v>196432864270</v>
      </c>
      <c r="D5095" t="s">
        <v>5209</v>
      </c>
      <c r="E5095" s="25" t="s">
        <v>311</v>
      </c>
      <c r="F5095" s="25" t="s">
        <v>295</v>
      </c>
      <c r="J5095" s="25" t="s">
        <v>297</v>
      </c>
      <c r="T5095" s="25" t="s">
        <v>328</v>
      </c>
      <c r="U5095">
        <v>0</v>
      </c>
      <c r="V5095" s="35">
        <v>10</v>
      </c>
      <c r="Y5095"/>
      <c r="Z5095" s="25" t="s">
        <v>314</v>
      </c>
    </row>
    <row r="5096" spans="1:26" x14ac:dyDescent="0.25">
      <c r="A5096" t="s">
        <v>11612</v>
      </c>
      <c r="B5096" s="25" t="s">
        <v>42</v>
      </c>
      <c r="C5096" s="60">
        <v>196432882809</v>
      </c>
      <c r="D5096" t="s">
        <v>5210</v>
      </c>
      <c r="E5096" s="25" t="s">
        <v>311</v>
      </c>
      <c r="F5096" s="25" t="s">
        <v>295</v>
      </c>
      <c r="J5096" s="25" t="s">
        <v>297</v>
      </c>
      <c r="T5096" s="25" t="s">
        <v>328</v>
      </c>
      <c r="U5096">
        <v>0</v>
      </c>
      <c r="V5096" s="35">
        <v>10</v>
      </c>
      <c r="Y5096"/>
      <c r="Z5096" s="25" t="s">
        <v>314</v>
      </c>
    </row>
    <row r="5097" spans="1:26" x14ac:dyDescent="0.25">
      <c r="A5097" t="s">
        <v>11613</v>
      </c>
      <c r="B5097" s="25" t="s">
        <v>42</v>
      </c>
      <c r="C5097" s="60">
        <v>196432884438</v>
      </c>
      <c r="D5097" t="s">
        <v>5211</v>
      </c>
      <c r="E5097" s="25" t="s">
        <v>311</v>
      </c>
      <c r="F5097" s="25" t="s">
        <v>295</v>
      </c>
      <c r="J5097" s="25" t="s">
        <v>297</v>
      </c>
      <c r="T5097" s="25" t="s">
        <v>328</v>
      </c>
      <c r="U5097">
        <v>0</v>
      </c>
      <c r="V5097" s="35">
        <v>10</v>
      </c>
      <c r="Y5097"/>
      <c r="Z5097" s="25" t="s">
        <v>314</v>
      </c>
    </row>
    <row r="5098" spans="1:26" x14ac:dyDescent="0.25">
      <c r="A5098" t="s">
        <v>11614</v>
      </c>
      <c r="B5098" s="25" t="s">
        <v>42</v>
      </c>
      <c r="C5098" s="60">
        <v>196432885787</v>
      </c>
      <c r="D5098" t="s">
        <v>5212</v>
      </c>
      <c r="E5098" s="25" t="s">
        <v>311</v>
      </c>
      <c r="F5098" s="25" t="s">
        <v>295</v>
      </c>
      <c r="J5098" s="25" t="s">
        <v>297</v>
      </c>
      <c r="T5098" s="25" t="s">
        <v>328</v>
      </c>
      <c r="U5098">
        <v>0</v>
      </c>
      <c r="V5098" s="35">
        <v>10</v>
      </c>
      <c r="Y5098"/>
      <c r="Z5098" s="25" t="s">
        <v>314</v>
      </c>
    </row>
    <row r="5099" spans="1:26" x14ac:dyDescent="0.25">
      <c r="A5099" t="s">
        <v>11615</v>
      </c>
      <c r="B5099" s="25" t="s">
        <v>42</v>
      </c>
      <c r="C5099" s="60">
        <v>196432885886</v>
      </c>
      <c r="D5099" t="s">
        <v>5213</v>
      </c>
      <c r="E5099" s="25" t="s">
        <v>311</v>
      </c>
      <c r="F5099" s="25" t="s">
        <v>295</v>
      </c>
      <c r="J5099" s="25" t="s">
        <v>297</v>
      </c>
      <c r="T5099" s="25" t="s">
        <v>328</v>
      </c>
      <c r="U5099">
        <v>0</v>
      </c>
      <c r="V5099" s="35">
        <v>10</v>
      </c>
      <c r="Y5099"/>
      <c r="Z5099" s="25" t="s">
        <v>314</v>
      </c>
    </row>
    <row r="5100" spans="1:26" x14ac:dyDescent="0.25">
      <c r="A5100" t="s">
        <v>11616</v>
      </c>
      <c r="B5100" s="25" t="s">
        <v>42</v>
      </c>
      <c r="C5100" s="60">
        <v>196432886005</v>
      </c>
      <c r="D5100" t="s">
        <v>5214</v>
      </c>
      <c r="E5100" s="25" t="s">
        <v>311</v>
      </c>
      <c r="F5100" s="25" t="s">
        <v>295</v>
      </c>
      <c r="J5100" s="25" t="s">
        <v>297</v>
      </c>
      <c r="T5100" s="25" t="s">
        <v>328</v>
      </c>
      <c r="U5100">
        <v>0</v>
      </c>
      <c r="V5100" s="35">
        <v>10</v>
      </c>
      <c r="Y5100"/>
      <c r="Z5100" s="25" t="s">
        <v>314</v>
      </c>
    </row>
    <row r="5101" spans="1:26" x14ac:dyDescent="0.25">
      <c r="A5101" t="s">
        <v>11617</v>
      </c>
      <c r="B5101" s="25" t="s">
        <v>42</v>
      </c>
      <c r="C5101" s="60">
        <v>196432886838</v>
      </c>
      <c r="D5101" t="s">
        <v>5215</v>
      </c>
      <c r="E5101" s="25" t="s">
        <v>311</v>
      </c>
      <c r="F5101" s="25" t="s">
        <v>295</v>
      </c>
      <c r="J5101" s="25" t="s">
        <v>297</v>
      </c>
      <c r="T5101" s="25" t="s">
        <v>328</v>
      </c>
      <c r="U5101">
        <v>1</v>
      </c>
      <c r="V5101" s="35">
        <v>10</v>
      </c>
      <c r="Y5101">
        <v>187</v>
      </c>
      <c r="Z5101" s="25" t="s">
        <v>314</v>
      </c>
    </row>
    <row r="5102" spans="1:26" x14ac:dyDescent="0.25">
      <c r="A5102" t="s">
        <v>11618</v>
      </c>
      <c r="B5102" s="25" t="s">
        <v>42</v>
      </c>
      <c r="C5102" s="60">
        <v>196432896103</v>
      </c>
      <c r="D5102" t="s">
        <v>5216</v>
      </c>
      <c r="E5102" s="25" t="s">
        <v>311</v>
      </c>
      <c r="F5102" s="25" t="s">
        <v>295</v>
      </c>
      <c r="J5102" s="25" t="s">
        <v>297</v>
      </c>
      <c r="T5102" s="25" t="s">
        <v>328</v>
      </c>
      <c r="U5102">
        <v>0</v>
      </c>
      <c r="V5102" s="35">
        <v>10</v>
      </c>
      <c r="Y5102"/>
      <c r="Z5102" s="25" t="s">
        <v>314</v>
      </c>
    </row>
    <row r="5103" spans="1:26" x14ac:dyDescent="0.25">
      <c r="A5103" t="s">
        <v>11619</v>
      </c>
      <c r="B5103" s="25" t="s">
        <v>42</v>
      </c>
      <c r="C5103" s="60">
        <v>196432896110</v>
      </c>
      <c r="D5103" t="s">
        <v>5217</v>
      </c>
      <c r="E5103" s="25" t="s">
        <v>311</v>
      </c>
      <c r="F5103" s="25" t="s">
        <v>295</v>
      </c>
      <c r="J5103" s="25" t="s">
        <v>297</v>
      </c>
      <c r="T5103" s="25" t="s">
        <v>328</v>
      </c>
      <c r="U5103">
        <v>0</v>
      </c>
      <c r="V5103" s="35">
        <v>10</v>
      </c>
      <c r="Y5103"/>
      <c r="Z5103" s="25" t="s">
        <v>314</v>
      </c>
    </row>
    <row r="5104" spans="1:26" x14ac:dyDescent="0.25">
      <c r="A5104" t="s">
        <v>11620</v>
      </c>
      <c r="B5104" s="25" t="s">
        <v>42</v>
      </c>
      <c r="C5104" s="60">
        <v>196432896127</v>
      </c>
      <c r="D5104" t="s">
        <v>5218</v>
      </c>
      <c r="E5104" s="25" t="s">
        <v>311</v>
      </c>
      <c r="F5104" s="25" t="s">
        <v>295</v>
      </c>
      <c r="J5104" s="25" t="s">
        <v>297</v>
      </c>
      <c r="T5104" s="25" t="s">
        <v>328</v>
      </c>
      <c r="U5104">
        <v>0</v>
      </c>
      <c r="V5104" s="35">
        <v>10</v>
      </c>
      <c r="Y5104"/>
      <c r="Z5104" s="25" t="s">
        <v>314</v>
      </c>
    </row>
    <row r="5105" spans="1:26" x14ac:dyDescent="0.25">
      <c r="A5105" t="s">
        <v>11621</v>
      </c>
      <c r="B5105" s="25" t="s">
        <v>42</v>
      </c>
      <c r="C5105" s="60">
        <v>196432896141</v>
      </c>
      <c r="D5105" t="s">
        <v>5219</v>
      </c>
      <c r="E5105" s="25" t="s">
        <v>311</v>
      </c>
      <c r="F5105" s="25" t="s">
        <v>295</v>
      </c>
      <c r="J5105" s="25" t="s">
        <v>297</v>
      </c>
      <c r="T5105" s="25" t="s">
        <v>328</v>
      </c>
      <c r="U5105">
        <v>0</v>
      </c>
      <c r="V5105" s="35">
        <v>10</v>
      </c>
      <c r="Y5105"/>
      <c r="Z5105" s="25" t="s">
        <v>314</v>
      </c>
    </row>
    <row r="5106" spans="1:26" x14ac:dyDescent="0.25">
      <c r="A5106" t="s">
        <v>11622</v>
      </c>
      <c r="B5106" s="25" t="s">
        <v>42</v>
      </c>
      <c r="C5106" s="60">
        <v>196432896424</v>
      </c>
      <c r="D5106" t="s">
        <v>5220</v>
      </c>
      <c r="E5106" s="25" t="s">
        <v>311</v>
      </c>
      <c r="F5106" s="25" t="s">
        <v>295</v>
      </c>
      <c r="J5106" s="25" t="s">
        <v>297</v>
      </c>
      <c r="T5106" s="25" t="s">
        <v>328</v>
      </c>
      <c r="U5106">
        <v>0</v>
      </c>
      <c r="V5106" s="35">
        <v>10</v>
      </c>
      <c r="Y5106"/>
      <c r="Z5106" s="25" t="s">
        <v>314</v>
      </c>
    </row>
    <row r="5107" spans="1:26" x14ac:dyDescent="0.25">
      <c r="A5107" t="s">
        <v>11623</v>
      </c>
      <c r="B5107" s="25" t="s">
        <v>42</v>
      </c>
      <c r="C5107" s="60">
        <v>196432896547</v>
      </c>
      <c r="D5107" t="s">
        <v>5221</v>
      </c>
      <c r="E5107" s="25" t="s">
        <v>311</v>
      </c>
      <c r="F5107" s="25" t="s">
        <v>295</v>
      </c>
      <c r="J5107" s="25" t="s">
        <v>297</v>
      </c>
      <c r="T5107" s="25" t="s">
        <v>328</v>
      </c>
      <c r="U5107">
        <v>0</v>
      </c>
      <c r="V5107" s="35">
        <v>10</v>
      </c>
      <c r="Y5107"/>
      <c r="Z5107" s="25" t="s">
        <v>314</v>
      </c>
    </row>
    <row r="5108" spans="1:26" x14ac:dyDescent="0.25">
      <c r="A5108" t="s">
        <v>11624</v>
      </c>
      <c r="B5108" s="25" t="s">
        <v>42</v>
      </c>
      <c r="C5108" s="60">
        <v>196432896554</v>
      </c>
      <c r="D5108" t="s">
        <v>5222</v>
      </c>
      <c r="E5108" s="25" t="s">
        <v>311</v>
      </c>
      <c r="F5108" s="25" t="s">
        <v>295</v>
      </c>
      <c r="J5108" s="25" t="s">
        <v>297</v>
      </c>
      <c r="T5108" s="25" t="s">
        <v>328</v>
      </c>
      <c r="U5108">
        <v>0</v>
      </c>
      <c r="V5108" s="35">
        <v>10</v>
      </c>
      <c r="Y5108"/>
      <c r="Z5108" s="25" t="s">
        <v>314</v>
      </c>
    </row>
    <row r="5109" spans="1:26" x14ac:dyDescent="0.25">
      <c r="A5109" t="s">
        <v>11625</v>
      </c>
      <c r="B5109" s="25" t="s">
        <v>42</v>
      </c>
      <c r="C5109" s="60">
        <v>196432896561</v>
      </c>
      <c r="D5109" t="s">
        <v>5223</v>
      </c>
      <c r="E5109" s="25" t="s">
        <v>311</v>
      </c>
      <c r="F5109" s="25" t="s">
        <v>295</v>
      </c>
      <c r="J5109" s="25" t="s">
        <v>297</v>
      </c>
      <c r="T5109" s="25" t="s">
        <v>328</v>
      </c>
      <c r="U5109">
        <v>0</v>
      </c>
      <c r="V5109" s="35">
        <v>10</v>
      </c>
      <c r="Y5109"/>
      <c r="Z5109" s="25" t="s">
        <v>314</v>
      </c>
    </row>
    <row r="5110" spans="1:26" x14ac:dyDescent="0.25">
      <c r="A5110" t="s">
        <v>11626</v>
      </c>
      <c r="B5110" s="25" t="s">
        <v>42</v>
      </c>
      <c r="C5110" s="60">
        <v>196432896868</v>
      </c>
      <c r="D5110" t="s">
        <v>5224</v>
      </c>
      <c r="E5110" s="25" t="s">
        <v>311</v>
      </c>
      <c r="F5110" s="25" t="s">
        <v>295</v>
      </c>
      <c r="J5110" s="25" t="s">
        <v>297</v>
      </c>
      <c r="T5110" s="25" t="s">
        <v>328</v>
      </c>
      <c r="U5110">
        <v>0</v>
      </c>
      <c r="V5110" s="35">
        <v>10</v>
      </c>
      <c r="Y5110"/>
      <c r="Z5110" s="25" t="s">
        <v>314</v>
      </c>
    </row>
    <row r="5111" spans="1:26" x14ac:dyDescent="0.25">
      <c r="A5111" t="s">
        <v>11627</v>
      </c>
      <c r="B5111" s="25" t="s">
        <v>42</v>
      </c>
      <c r="C5111" s="60">
        <v>196432898121</v>
      </c>
      <c r="D5111" t="s">
        <v>5225</v>
      </c>
      <c r="E5111" s="25" t="s">
        <v>311</v>
      </c>
      <c r="F5111" s="25" t="s">
        <v>295</v>
      </c>
      <c r="J5111" s="25" t="s">
        <v>297</v>
      </c>
      <c r="T5111" s="25" t="s">
        <v>328</v>
      </c>
      <c r="U5111">
        <v>0</v>
      </c>
      <c r="V5111" s="35">
        <v>10</v>
      </c>
      <c r="Y5111"/>
      <c r="Z5111" s="25" t="s">
        <v>314</v>
      </c>
    </row>
    <row r="5112" spans="1:26" x14ac:dyDescent="0.25">
      <c r="A5112" t="s">
        <v>11628</v>
      </c>
      <c r="B5112" s="25" t="s">
        <v>42</v>
      </c>
      <c r="C5112" s="60">
        <v>196432898367</v>
      </c>
      <c r="D5112" t="s">
        <v>5226</v>
      </c>
      <c r="E5112" s="25" t="s">
        <v>311</v>
      </c>
      <c r="F5112" s="25" t="s">
        <v>295</v>
      </c>
      <c r="J5112" s="25" t="s">
        <v>297</v>
      </c>
      <c r="T5112" s="25" t="s">
        <v>328</v>
      </c>
      <c r="U5112">
        <v>0</v>
      </c>
      <c r="V5112" s="35">
        <v>10</v>
      </c>
      <c r="Y5112"/>
      <c r="Z5112" s="25" t="s">
        <v>314</v>
      </c>
    </row>
    <row r="5113" spans="1:26" x14ac:dyDescent="0.25">
      <c r="A5113" t="s">
        <v>11629</v>
      </c>
      <c r="B5113" s="25" t="s">
        <v>42</v>
      </c>
      <c r="C5113" s="60">
        <v>196432898572</v>
      </c>
      <c r="D5113" t="s">
        <v>5227</v>
      </c>
      <c r="E5113" s="25" t="s">
        <v>311</v>
      </c>
      <c r="F5113" s="25" t="s">
        <v>295</v>
      </c>
      <c r="J5113" s="25" t="s">
        <v>297</v>
      </c>
      <c r="T5113" s="25" t="s">
        <v>328</v>
      </c>
      <c r="U5113">
        <v>0</v>
      </c>
      <c r="V5113" s="35">
        <v>10</v>
      </c>
      <c r="Y5113"/>
      <c r="Z5113" s="25" t="s">
        <v>314</v>
      </c>
    </row>
    <row r="5114" spans="1:26" x14ac:dyDescent="0.25">
      <c r="A5114" t="s">
        <v>11630</v>
      </c>
      <c r="B5114" s="25" t="s">
        <v>42</v>
      </c>
      <c r="C5114" s="60">
        <v>196432909179</v>
      </c>
      <c r="D5114" t="s">
        <v>5228</v>
      </c>
      <c r="E5114" s="25" t="s">
        <v>311</v>
      </c>
      <c r="F5114" s="25" t="s">
        <v>295</v>
      </c>
      <c r="J5114" s="25" t="s">
        <v>297</v>
      </c>
      <c r="T5114" s="25" t="s">
        <v>328</v>
      </c>
      <c r="U5114">
        <v>0</v>
      </c>
      <c r="V5114" s="35">
        <v>10</v>
      </c>
      <c r="Y5114"/>
      <c r="Z5114" s="25" t="s">
        <v>314</v>
      </c>
    </row>
    <row r="5115" spans="1:26" x14ac:dyDescent="0.25">
      <c r="A5115" t="s">
        <v>11631</v>
      </c>
      <c r="B5115" s="25" t="s">
        <v>42</v>
      </c>
      <c r="C5115" s="60">
        <v>196432910342</v>
      </c>
      <c r="D5115" t="s">
        <v>5229</v>
      </c>
      <c r="E5115" s="25" t="s">
        <v>311</v>
      </c>
      <c r="F5115" s="25" t="s">
        <v>295</v>
      </c>
      <c r="J5115" s="25" t="s">
        <v>297</v>
      </c>
      <c r="T5115" s="25" t="s">
        <v>328</v>
      </c>
      <c r="U5115">
        <v>0</v>
      </c>
      <c r="V5115" s="35">
        <v>10</v>
      </c>
      <c r="Y5115"/>
      <c r="Z5115" s="25" t="s">
        <v>314</v>
      </c>
    </row>
    <row r="5116" spans="1:26" x14ac:dyDescent="0.25">
      <c r="A5116" t="s">
        <v>11632</v>
      </c>
      <c r="B5116" s="25" t="s">
        <v>42</v>
      </c>
      <c r="C5116" s="60">
        <v>196432912780</v>
      </c>
      <c r="D5116" t="s">
        <v>5230</v>
      </c>
      <c r="E5116" s="25" t="s">
        <v>311</v>
      </c>
      <c r="F5116" s="25" t="s">
        <v>295</v>
      </c>
      <c r="J5116" s="25" t="s">
        <v>297</v>
      </c>
      <c r="T5116" s="25" t="s">
        <v>328</v>
      </c>
      <c r="U5116">
        <v>1</v>
      </c>
      <c r="V5116" s="35">
        <v>10</v>
      </c>
      <c r="Y5116">
        <v>144.41999999999999</v>
      </c>
      <c r="Z5116" s="25" t="s">
        <v>314</v>
      </c>
    </row>
    <row r="5117" spans="1:26" x14ac:dyDescent="0.25">
      <c r="A5117" t="s">
        <v>11633</v>
      </c>
      <c r="B5117" s="25" t="s">
        <v>42</v>
      </c>
      <c r="C5117" s="60">
        <v>196432913022</v>
      </c>
      <c r="D5117" t="s">
        <v>5231</v>
      </c>
      <c r="E5117" s="25" t="s">
        <v>311</v>
      </c>
      <c r="F5117" s="25" t="s">
        <v>295</v>
      </c>
      <c r="J5117" s="25" t="s">
        <v>297</v>
      </c>
      <c r="T5117" s="25" t="s">
        <v>328</v>
      </c>
      <c r="U5117">
        <v>0</v>
      </c>
      <c r="V5117" s="35">
        <v>10</v>
      </c>
      <c r="Y5117"/>
      <c r="Z5117" s="25" t="s">
        <v>314</v>
      </c>
    </row>
    <row r="5118" spans="1:26" x14ac:dyDescent="0.25">
      <c r="A5118" t="s">
        <v>11634</v>
      </c>
      <c r="B5118" s="25" t="s">
        <v>42</v>
      </c>
      <c r="C5118" s="60">
        <v>196432913589</v>
      </c>
      <c r="D5118" t="s">
        <v>5232</v>
      </c>
      <c r="E5118" s="25" t="s">
        <v>311</v>
      </c>
      <c r="F5118" s="25" t="s">
        <v>295</v>
      </c>
      <c r="J5118" s="25" t="s">
        <v>297</v>
      </c>
      <c r="T5118" s="25" t="s">
        <v>328</v>
      </c>
      <c r="U5118">
        <v>0</v>
      </c>
      <c r="V5118" s="35">
        <v>10</v>
      </c>
      <c r="Y5118"/>
      <c r="Z5118" s="25" t="s">
        <v>314</v>
      </c>
    </row>
    <row r="5119" spans="1:26" x14ac:dyDescent="0.25">
      <c r="A5119" t="s">
        <v>11635</v>
      </c>
      <c r="B5119" s="25" t="s">
        <v>42</v>
      </c>
      <c r="C5119" s="60">
        <v>196432913718</v>
      </c>
      <c r="D5119" t="s">
        <v>5233</v>
      </c>
      <c r="E5119" s="25" t="s">
        <v>311</v>
      </c>
      <c r="F5119" s="25" t="s">
        <v>295</v>
      </c>
      <c r="J5119" s="25" t="s">
        <v>297</v>
      </c>
      <c r="T5119" s="25" t="s">
        <v>328</v>
      </c>
      <c r="U5119">
        <v>0</v>
      </c>
      <c r="V5119" s="35">
        <v>10</v>
      </c>
      <c r="Y5119"/>
      <c r="Z5119" s="25" t="s">
        <v>314</v>
      </c>
    </row>
    <row r="5120" spans="1:26" x14ac:dyDescent="0.25">
      <c r="A5120" t="s">
        <v>11636</v>
      </c>
      <c r="B5120" s="25" t="s">
        <v>42</v>
      </c>
      <c r="C5120" s="60">
        <v>196432914081</v>
      </c>
      <c r="D5120" t="s">
        <v>5234</v>
      </c>
      <c r="E5120" s="25" t="s">
        <v>311</v>
      </c>
      <c r="F5120" s="25" t="s">
        <v>295</v>
      </c>
      <c r="J5120" s="25" t="s">
        <v>297</v>
      </c>
      <c r="T5120" s="25" t="s">
        <v>328</v>
      </c>
      <c r="U5120">
        <v>0</v>
      </c>
      <c r="V5120" s="35">
        <v>10</v>
      </c>
      <c r="Y5120"/>
      <c r="Z5120" s="25" t="s">
        <v>314</v>
      </c>
    </row>
    <row r="5121" spans="1:26" x14ac:dyDescent="0.25">
      <c r="A5121" t="s">
        <v>11637</v>
      </c>
      <c r="B5121" s="25" t="s">
        <v>42</v>
      </c>
      <c r="C5121" s="60">
        <v>196432934362</v>
      </c>
      <c r="D5121" t="s">
        <v>5235</v>
      </c>
      <c r="E5121" s="25" t="s">
        <v>311</v>
      </c>
      <c r="F5121" s="25" t="s">
        <v>295</v>
      </c>
      <c r="J5121" s="25" t="s">
        <v>297</v>
      </c>
      <c r="T5121" s="25" t="s">
        <v>328</v>
      </c>
      <c r="U5121">
        <v>0</v>
      </c>
      <c r="V5121" s="35">
        <v>10</v>
      </c>
      <c r="Y5121"/>
      <c r="Z5121" s="25" t="s">
        <v>314</v>
      </c>
    </row>
    <row r="5122" spans="1:26" x14ac:dyDescent="0.25">
      <c r="A5122" t="s">
        <v>11638</v>
      </c>
      <c r="B5122" s="25" t="s">
        <v>42</v>
      </c>
      <c r="C5122" s="60">
        <v>196432941506</v>
      </c>
      <c r="D5122" t="s">
        <v>5236</v>
      </c>
      <c r="E5122" s="25" t="s">
        <v>311</v>
      </c>
      <c r="F5122" s="25" t="s">
        <v>295</v>
      </c>
      <c r="J5122" s="25" t="s">
        <v>297</v>
      </c>
      <c r="T5122" s="25" t="s">
        <v>328</v>
      </c>
      <c r="U5122">
        <v>1</v>
      </c>
      <c r="V5122" s="35">
        <v>10</v>
      </c>
      <c r="Y5122">
        <v>153.74</v>
      </c>
      <c r="Z5122" s="25" t="s">
        <v>314</v>
      </c>
    </row>
    <row r="5123" spans="1:26" x14ac:dyDescent="0.25">
      <c r="A5123" t="s">
        <v>11639</v>
      </c>
      <c r="B5123" s="25" t="s">
        <v>42</v>
      </c>
      <c r="C5123" s="60">
        <v>196432941933</v>
      </c>
      <c r="D5123" t="s">
        <v>5237</v>
      </c>
      <c r="E5123" s="25" t="s">
        <v>311</v>
      </c>
      <c r="F5123" s="25" t="s">
        <v>295</v>
      </c>
      <c r="J5123" s="25" t="s">
        <v>297</v>
      </c>
      <c r="T5123" s="25" t="s">
        <v>328</v>
      </c>
      <c r="U5123">
        <v>0</v>
      </c>
      <c r="V5123" s="35">
        <v>10</v>
      </c>
      <c r="Y5123"/>
      <c r="Z5123" s="25" t="s">
        <v>314</v>
      </c>
    </row>
    <row r="5124" spans="1:26" x14ac:dyDescent="0.25">
      <c r="A5124" t="s">
        <v>11640</v>
      </c>
      <c r="B5124" s="25" t="s">
        <v>42</v>
      </c>
      <c r="C5124" s="60">
        <v>196432942688</v>
      </c>
      <c r="D5124" t="s">
        <v>5238</v>
      </c>
      <c r="E5124" s="25" t="s">
        <v>311</v>
      </c>
      <c r="F5124" s="25" t="s">
        <v>295</v>
      </c>
      <c r="J5124" s="25" t="s">
        <v>297</v>
      </c>
      <c r="T5124" s="25" t="s">
        <v>328</v>
      </c>
      <c r="U5124">
        <v>1</v>
      </c>
      <c r="V5124" s="35">
        <v>10</v>
      </c>
      <c r="Y5124">
        <v>236.21</v>
      </c>
      <c r="Z5124" s="25" t="s">
        <v>314</v>
      </c>
    </row>
    <row r="5125" spans="1:26" x14ac:dyDescent="0.25">
      <c r="A5125" t="s">
        <v>11641</v>
      </c>
      <c r="B5125" s="25" t="s">
        <v>42</v>
      </c>
      <c r="C5125" s="60">
        <v>196432946587</v>
      </c>
      <c r="D5125" t="s">
        <v>5239</v>
      </c>
      <c r="E5125" s="25" t="s">
        <v>311</v>
      </c>
      <c r="F5125" s="25" t="s">
        <v>295</v>
      </c>
      <c r="J5125" s="25" t="s">
        <v>297</v>
      </c>
      <c r="T5125" s="25" t="s">
        <v>328</v>
      </c>
      <c r="U5125">
        <v>0</v>
      </c>
      <c r="V5125" s="35">
        <v>10</v>
      </c>
      <c r="Y5125"/>
      <c r="Z5125" s="25" t="s">
        <v>314</v>
      </c>
    </row>
    <row r="5126" spans="1:26" x14ac:dyDescent="0.25">
      <c r="A5126" t="s">
        <v>11642</v>
      </c>
      <c r="B5126" s="25" t="s">
        <v>42</v>
      </c>
      <c r="C5126" s="60">
        <v>196432975877</v>
      </c>
      <c r="D5126" t="s">
        <v>5240</v>
      </c>
      <c r="E5126" s="25" t="s">
        <v>311</v>
      </c>
      <c r="F5126" s="25" t="s">
        <v>295</v>
      </c>
      <c r="J5126" s="25" t="s">
        <v>297</v>
      </c>
      <c r="T5126" s="25" t="s">
        <v>328</v>
      </c>
      <c r="U5126">
        <v>0</v>
      </c>
      <c r="V5126" s="35">
        <v>10</v>
      </c>
      <c r="Y5126"/>
      <c r="Z5126" s="25" t="s">
        <v>314</v>
      </c>
    </row>
    <row r="5127" spans="1:26" x14ac:dyDescent="0.25">
      <c r="A5127" t="s">
        <v>11643</v>
      </c>
      <c r="B5127" s="25" t="s">
        <v>42</v>
      </c>
      <c r="C5127" s="60">
        <v>196432978380</v>
      </c>
      <c r="D5127" t="s">
        <v>5241</v>
      </c>
      <c r="E5127" s="25" t="s">
        <v>311</v>
      </c>
      <c r="F5127" s="25" t="s">
        <v>295</v>
      </c>
      <c r="J5127" s="25" t="s">
        <v>297</v>
      </c>
      <c r="T5127" s="25" t="s">
        <v>328</v>
      </c>
      <c r="U5127">
        <v>1</v>
      </c>
      <c r="V5127" s="35">
        <v>10</v>
      </c>
      <c r="Y5127">
        <v>117.9</v>
      </c>
      <c r="Z5127" s="25" t="s">
        <v>314</v>
      </c>
    </row>
    <row r="5128" spans="1:26" x14ac:dyDescent="0.25">
      <c r="A5128" t="s">
        <v>11644</v>
      </c>
      <c r="B5128" s="25" t="s">
        <v>42</v>
      </c>
      <c r="C5128" s="60">
        <v>196432978427</v>
      </c>
      <c r="D5128" t="s">
        <v>5242</v>
      </c>
      <c r="E5128" s="25" t="s">
        <v>311</v>
      </c>
      <c r="F5128" s="25" t="s">
        <v>295</v>
      </c>
      <c r="J5128" s="25" t="s">
        <v>297</v>
      </c>
      <c r="T5128" s="25" t="s">
        <v>328</v>
      </c>
      <c r="U5128">
        <v>1</v>
      </c>
      <c r="V5128" s="35">
        <v>10</v>
      </c>
      <c r="Y5128">
        <v>127.42</v>
      </c>
      <c r="Z5128" s="25" t="s">
        <v>314</v>
      </c>
    </row>
    <row r="5129" spans="1:26" x14ac:dyDescent="0.25">
      <c r="A5129" t="s">
        <v>11645</v>
      </c>
      <c r="B5129" s="25" t="s">
        <v>42</v>
      </c>
      <c r="C5129" s="60">
        <v>196432978434</v>
      </c>
      <c r="D5129" t="s">
        <v>5243</v>
      </c>
      <c r="E5129" s="25" t="s">
        <v>311</v>
      </c>
      <c r="F5129" s="25" t="s">
        <v>295</v>
      </c>
      <c r="J5129" s="25" t="s">
        <v>297</v>
      </c>
      <c r="T5129" s="25" t="s">
        <v>328</v>
      </c>
      <c r="U5129">
        <v>1</v>
      </c>
      <c r="V5129" s="35">
        <v>10</v>
      </c>
      <c r="Y5129">
        <v>127.42</v>
      </c>
      <c r="Z5129" s="25" t="s">
        <v>314</v>
      </c>
    </row>
    <row r="5130" spans="1:26" x14ac:dyDescent="0.25">
      <c r="A5130" t="s">
        <v>11646</v>
      </c>
      <c r="B5130" s="25" t="s">
        <v>42</v>
      </c>
      <c r="C5130" s="60">
        <v>196432979288</v>
      </c>
      <c r="D5130" t="s">
        <v>5244</v>
      </c>
      <c r="E5130" s="25" t="s">
        <v>311</v>
      </c>
      <c r="F5130" s="25" t="s">
        <v>295</v>
      </c>
      <c r="J5130" s="25" t="s">
        <v>297</v>
      </c>
      <c r="T5130" s="25" t="s">
        <v>328</v>
      </c>
      <c r="U5130">
        <v>0</v>
      </c>
      <c r="V5130" s="35">
        <v>10</v>
      </c>
      <c r="Y5130"/>
      <c r="Z5130" s="25" t="s">
        <v>314</v>
      </c>
    </row>
    <row r="5131" spans="1:26" x14ac:dyDescent="0.25">
      <c r="A5131" t="s">
        <v>11647</v>
      </c>
      <c r="B5131" s="25" t="s">
        <v>42</v>
      </c>
      <c r="C5131" s="60">
        <v>196432979608</v>
      </c>
      <c r="D5131" t="s">
        <v>5245</v>
      </c>
      <c r="E5131" s="25" t="s">
        <v>311</v>
      </c>
      <c r="F5131" s="25" t="s">
        <v>295</v>
      </c>
      <c r="J5131" s="25" t="s">
        <v>297</v>
      </c>
      <c r="T5131" s="25" t="s">
        <v>328</v>
      </c>
      <c r="U5131">
        <v>0</v>
      </c>
      <c r="V5131" s="35">
        <v>10</v>
      </c>
      <c r="Y5131"/>
      <c r="Z5131" s="25" t="s">
        <v>314</v>
      </c>
    </row>
    <row r="5132" spans="1:26" x14ac:dyDescent="0.25">
      <c r="A5132" t="s">
        <v>11648</v>
      </c>
      <c r="B5132" s="25" t="s">
        <v>42</v>
      </c>
      <c r="C5132" s="60">
        <v>196432984558</v>
      </c>
      <c r="D5132" t="s">
        <v>5246</v>
      </c>
      <c r="E5132" s="25" t="s">
        <v>311</v>
      </c>
      <c r="F5132" s="25" t="s">
        <v>295</v>
      </c>
      <c r="J5132" s="25" t="s">
        <v>297</v>
      </c>
      <c r="T5132" s="25" t="s">
        <v>328</v>
      </c>
      <c r="U5132">
        <v>0</v>
      </c>
      <c r="V5132" s="35">
        <v>10</v>
      </c>
      <c r="Y5132"/>
      <c r="Z5132" s="25" t="s">
        <v>314</v>
      </c>
    </row>
    <row r="5133" spans="1:26" x14ac:dyDescent="0.25">
      <c r="A5133" t="s">
        <v>11649</v>
      </c>
      <c r="B5133" s="25" t="s">
        <v>42</v>
      </c>
      <c r="C5133" s="60">
        <v>196432984626</v>
      </c>
      <c r="D5133" t="s">
        <v>5247</v>
      </c>
      <c r="E5133" s="25" t="s">
        <v>311</v>
      </c>
      <c r="F5133" s="25" t="s">
        <v>295</v>
      </c>
      <c r="J5133" s="25" t="s">
        <v>297</v>
      </c>
      <c r="T5133" s="25" t="s">
        <v>328</v>
      </c>
      <c r="U5133">
        <v>0</v>
      </c>
      <c r="V5133" s="35">
        <v>10</v>
      </c>
      <c r="Y5133"/>
      <c r="Z5133" s="25" t="s">
        <v>314</v>
      </c>
    </row>
    <row r="5134" spans="1:26" x14ac:dyDescent="0.25">
      <c r="A5134" t="s">
        <v>11650</v>
      </c>
      <c r="B5134" s="25" t="s">
        <v>42</v>
      </c>
      <c r="C5134" s="60">
        <v>196432986095</v>
      </c>
      <c r="D5134" t="s">
        <v>5248</v>
      </c>
      <c r="E5134" s="25" t="s">
        <v>311</v>
      </c>
      <c r="F5134" s="25" t="s">
        <v>295</v>
      </c>
      <c r="J5134" s="25" t="s">
        <v>297</v>
      </c>
      <c r="T5134" s="25" t="s">
        <v>328</v>
      </c>
      <c r="U5134">
        <v>0</v>
      </c>
      <c r="V5134" s="35">
        <v>10</v>
      </c>
      <c r="Y5134"/>
      <c r="Z5134" s="25" t="s">
        <v>314</v>
      </c>
    </row>
    <row r="5135" spans="1:26" x14ac:dyDescent="0.25">
      <c r="A5135" t="s">
        <v>11651</v>
      </c>
      <c r="B5135" s="25" t="s">
        <v>42</v>
      </c>
      <c r="C5135" s="60">
        <v>196432990924</v>
      </c>
      <c r="D5135" t="s">
        <v>5249</v>
      </c>
      <c r="E5135" s="25" t="s">
        <v>311</v>
      </c>
      <c r="F5135" s="25" t="s">
        <v>295</v>
      </c>
      <c r="J5135" s="25" t="s">
        <v>297</v>
      </c>
      <c r="T5135" s="25" t="s">
        <v>328</v>
      </c>
      <c r="U5135">
        <v>1</v>
      </c>
      <c r="V5135" s="35">
        <v>10</v>
      </c>
      <c r="Y5135">
        <v>135.97999999999999</v>
      </c>
      <c r="Z5135" s="25" t="s">
        <v>314</v>
      </c>
    </row>
    <row r="5136" spans="1:26" x14ac:dyDescent="0.25">
      <c r="A5136" t="s">
        <v>11652</v>
      </c>
      <c r="B5136" s="25" t="s">
        <v>42</v>
      </c>
      <c r="C5136" s="60">
        <v>196432990931</v>
      </c>
      <c r="D5136" t="s">
        <v>5250</v>
      </c>
      <c r="E5136" s="25" t="s">
        <v>311</v>
      </c>
      <c r="F5136" s="25" t="s">
        <v>295</v>
      </c>
      <c r="J5136" s="25" t="s">
        <v>297</v>
      </c>
      <c r="T5136" s="25" t="s">
        <v>328</v>
      </c>
      <c r="U5136">
        <v>0</v>
      </c>
      <c r="V5136" s="35">
        <v>10</v>
      </c>
      <c r="Y5136"/>
      <c r="Z5136" s="25" t="s">
        <v>314</v>
      </c>
    </row>
    <row r="5137" spans="1:26" x14ac:dyDescent="0.25">
      <c r="A5137" t="s">
        <v>11653</v>
      </c>
      <c r="B5137" s="25" t="s">
        <v>42</v>
      </c>
      <c r="C5137" s="60">
        <v>196432990979</v>
      </c>
      <c r="D5137" t="s">
        <v>5251</v>
      </c>
      <c r="E5137" s="25" t="s">
        <v>311</v>
      </c>
      <c r="F5137" s="25" t="s">
        <v>295</v>
      </c>
      <c r="J5137" s="25" t="s">
        <v>297</v>
      </c>
      <c r="T5137" s="25" t="s">
        <v>328</v>
      </c>
      <c r="U5137">
        <v>0</v>
      </c>
      <c r="V5137" s="35">
        <v>10</v>
      </c>
      <c r="Y5137"/>
      <c r="Z5137" s="25" t="s">
        <v>314</v>
      </c>
    </row>
    <row r="5138" spans="1:26" x14ac:dyDescent="0.25">
      <c r="A5138" t="s">
        <v>11654</v>
      </c>
      <c r="B5138" s="25" t="s">
        <v>42</v>
      </c>
      <c r="C5138" s="60">
        <v>196432990993</v>
      </c>
      <c r="D5138" t="s">
        <v>5252</v>
      </c>
      <c r="E5138" s="25" t="s">
        <v>311</v>
      </c>
      <c r="F5138" s="25" t="s">
        <v>295</v>
      </c>
      <c r="J5138" s="25" t="s">
        <v>297</v>
      </c>
      <c r="T5138" s="25" t="s">
        <v>328</v>
      </c>
      <c r="U5138">
        <v>0</v>
      </c>
      <c r="V5138" s="35">
        <v>10</v>
      </c>
      <c r="Y5138"/>
      <c r="Z5138" s="25" t="s">
        <v>314</v>
      </c>
    </row>
    <row r="5139" spans="1:26" x14ac:dyDescent="0.25">
      <c r="A5139" t="s">
        <v>11655</v>
      </c>
      <c r="B5139" s="25" t="s">
        <v>42</v>
      </c>
      <c r="C5139" s="60">
        <v>196432991006</v>
      </c>
      <c r="D5139" t="s">
        <v>5253</v>
      </c>
      <c r="E5139" s="25" t="s">
        <v>311</v>
      </c>
      <c r="F5139" s="25" t="s">
        <v>295</v>
      </c>
      <c r="J5139" s="25" t="s">
        <v>297</v>
      </c>
      <c r="T5139" s="25" t="s">
        <v>328</v>
      </c>
      <c r="U5139">
        <v>0</v>
      </c>
      <c r="V5139" s="35">
        <v>10</v>
      </c>
      <c r="Y5139"/>
      <c r="Z5139" s="25" t="s">
        <v>314</v>
      </c>
    </row>
    <row r="5140" spans="1:26" x14ac:dyDescent="0.25">
      <c r="A5140" t="s">
        <v>16159</v>
      </c>
      <c r="B5140" s="25" t="s">
        <v>42</v>
      </c>
      <c r="C5140" s="60">
        <v>196571667312</v>
      </c>
      <c r="D5140" t="s">
        <v>19198</v>
      </c>
      <c r="E5140" s="25" t="s">
        <v>311</v>
      </c>
      <c r="F5140" s="25" t="s">
        <v>295</v>
      </c>
      <c r="J5140" s="25" t="s">
        <v>297</v>
      </c>
      <c r="T5140" s="25" t="s">
        <v>328</v>
      </c>
      <c r="U5140">
        <v>0</v>
      </c>
      <c r="V5140" s="35">
        <v>10</v>
      </c>
      <c r="Y5140"/>
      <c r="Z5140" s="25" t="s">
        <v>314</v>
      </c>
    </row>
    <row r="5141" spans="1:26" x14ac:dyDescent="0.25">
      <c r="A5141" t="s">
        <v>16160</v>
      </c>
      <c r="B5141" s="25" t="s">
        <v>42</v>
      </c>
      <c r="C5141" s="60">
        <v>196571697630</v>
      </c>
      <c r="D5141" t="s">
        <v>19199</v>
      </c>
      <c r="E5141" s="25" t="s">
        <v>311</v>
      </c>
      <c r="F5141" s="25" t="s">
        <v>295</v>
      </c>
      <c r="J5141" s="25" t="s">
        <v>297</v>
      </c>
      <c r="T5141" s="25" t="s">
        <v>328</v>
      </c>
      <c r="U5141">
        <v>0</v>
      </c>
      <c r="V5141" s="35">
        <v>10</v>
      </c>
      <c r="Y5141"/>
      <c r="Z5141" s="25" t="s">
        <v>314</v>
      </c>
    </row>
    <row r="5142" spans="1:26" x14ac:dyDescent="0.25">
      <c r="A5142" t="s">
        <v>16161</v>
      </c>
      <c r="B5142" s="25" t="s">
        <v>42</v>
      </c>
      <c r="C5142" s="60">
        <v>196571698736</v>
      </c>
      <c r="D5142" t="s">
        <v>19200</v>
      </c>
      <c r="E5142" s="25" t="s">
        <v>311</v>
      </c>
      <c r="F5142" s="25" t="s">
        <v>295</v>
      </c>
      <c r="J5142" s="25" t="s">
        <v>297</v>
      </c>
      <c r="T5142" s="25" t="s">
        <v>328</v>
      </c>
      <c r="U5142">
        <v>0</v>
      </c>
      <c r="V5142" s="35">
        <v>10</v>
      </c>
      <c r="Y5142"/>
      <c r="Z5142" s="25" t="s">
        <v>314</v>
      </c>
    </row>
    <row r="5143" spans="1:26" x14ac:dyDescent="0.25">
      <c r="A5143" t="s">
        <v>16162</v>
      </c>
      <c r="B5143" s="25" t="s">
        <v>42</v>
      </c>
      <c r="C5143" s="60">
        <v>196571701382</v>
      </c>
      <c r="D5143" t="s">
        <v>19201</v>
      </c>
      <c r="E5143" s="25" t="s">
        <v>311</v>
      </c>
      <c r="F5143" s="25" t="s">
        <v>295</v>
      </c>
      <c r="J5143" s="25" t="s">
        <v>297</v>
      </c>
      <c r="T5143" s="25" t="s">
        <v>328</v>
      </c>
      <c r="U5143">
        <v>1</v>
      </c>
      <c r="V5143" s="35">
        <v>10</v>
      </c>
      <c r="Y5143">
        <v>162.09</v>
      </c>
      <c r="Z5143" s="25" t="s">
        <v>314</v>
      </c>
    </row>
    <row r="5144" spans="1:26" x14ac:dyDescent="0.25">
      <c r="A5144" t="s">
        <v>16163</v>
      </c>
      <c r="B5144" s="25" t="s">
        <v>42</v>
      </c>
      <c r="C5144" s="60">
        <v>196571706486</v>
      </c>
      <c r="D5144" t="s">
        <v>19202</v>
      </c>
      <c r="E5144" s="25" t="s">
        <v>311</v>
      </c>
      <c r="F5144" s="25" t="s">
        <v>295</v>
      </c>
      <c r="J5144" s="25" t="s">
        <v>297</v>
      </c>
      <c r="T5144" s="25" t="s">
        <v>328</v>
      </c>
      <c r="U5144">
        <v>1</v>
      </c>
      <c r="V5144" s="35">
        <v>10</v>
      </c>
      <c r="Y5144">
        <v>353</v>
      </c>
      <c r="Z5144" s="25" t="s">
        <v>314</v>
      </c>
    </row>
    <row r="5145" spans="1:26" x14ac:dyDescent="0.25">
      <c r="A5145" t="s">
        <v>16164</v>
      </c>
      <c r="B5145" s="25" t="s">
        <v>42</v>
      </c>
      <c r="C5145" s="60">
        <v>196571733260</v>
      </c>
      <c r="D5145" t="s">
        <v>19203</v>
      </c>
      <c r="E5145" s="25" t="s">
        <v>311</v>
      </c>
      <c r="F5145" s="25" t="s">
        <v>295</v>
      </c>
      <c r="J5145" s="25" t="s">
        <v>297</v>
      </c>
      <c r="T5145" s="25" t="s">
        <v>328</v>
      </c>
      <c r="U5145">
        <v>0</v>
      </c>
      <c r="V5145" s="35">
        <v>10</v>
      </c>
      <c r="Y5145"/>
      <c r="Z5145" s="25" t="s">
        <v>314</v>
      </c>
    </row>
    <row r="5146" spans="1:26" x14ac:dyDescent="0.25">
      <c r="A5146" t="s">
        <v>16165</v>
      </c>
      <c r="B5146" s="25" t="s">
        <v>42</v>
      </c>
      <c r="C5146" s="60">
        <v>196573116955</v>
      </c>
      <c r="D5146" t="s">
        <v>19204</v>
      </c>
      <c r="E5146" s="25" t="s">
        <v>311</v>
      </c>
      <c r="F5146" s="25" t="s">
        <v>295</v>
      </c>
      <c r="J5146" s="25" t="s">
        <v>297</v>
      </c>
      <c r="T5146" s="25" t="s">
        <v>328</v>
      </c>
      <c r="U5146">
        <v>1</v>
      </c>
      <c r="V5146" s="35">
        <v>10</v>
      </c>
      <c r="Y5146">
        <v>47.2</v>
      </c>
      <c r="Z5146" s="25" t="s">
        <v>314</v>
      </c>
    </row>
    <row r="5147" spans="1:26" x14ac:dyDescent="0.25">
      <c r="A5147" t="s">
        <v>16166</v>
      </c>
      <c r="B5147" s="25" t="s">
        <v>42</v>
      </c>
      <c r="C5147" s="60">
        <v>196573117518</v>
      </c>
      <c r="D5147" t="s">
        <v>19205</v>
      </c>
      <c r="E5147" s="25" t="s">
        <v>311</v>
      </c>
      <c r="F5147" s="25" t="s">
        <v>295</v>
      </c>
      <c r="J5147" s="25" t="s">
        <v>297</v>
      </c>
      <c r="T5147" s="25" t="s">
        <v>328</v>
      </c>
      <c r="U5147">
        <v>1</v>
      </c>
      <c r="V5147" s="35">
        <v>10</v>
      </c>
      <c r="Y5147">
        <v>213.49</v>
      </c>
      <c r="Z5147" s="25" t="s">
        <v>314</v>
      </c>
    </row>
    <row r="5148" spans="1:26" x14ac:dyDescent="0.25">
      <c r="A5148" t="s">
        <v>16167</v>
      </c>
      <c r="B5148" s="25" t="s">
        <v>42</v>
      </c>
      <c r="C5148" s="60">
        <v>196573117822</v>
      </c>
      <c r="D5148" t="s">
        <v>19206</v>
      </c>
      <c r="E5148" s="25" t="s">
        <v>311</v>
      </c>
      <c r="F5148" s="25" t="s">
        <v>295</v>
      </c>
      <c r="J5148" s="25" t="s">
        <v>297</v>
      </c>
      <c r="T5148" s="25" t="s">
        <v>328</v>
      </c>
      <c r="U5148">
        <v>1</v>
      </c>
      <c r="V5148" s="35">
        <v>10</v>
      </c>
      <c r="Y5148">
        <v>287.67</v>
      </c>
      <c r="Z5148" s="25" t="s">
        <v>314</v>
      </c>
    </row>
    <row r="5149" spans="1:26" x14ac:dyDescent="0.25">
      <c r="A5149" t="s">
        <v>16168</v>
      </c>
      <c r="B5149" s="25" t="s">
        <v>42</v>
      </c>
      <c r="C5149" s="60">
        <v>196573118843</v>
      </c>
      <c r="D5149" t="s">
        <v>19207</v>
      </c>
      <c r="E5149" s="25" t="s">
        <v>311</v>
      </c>
      <c r="F5149" s="25" t="s">
        <v>295</v>
      </c>
      <c r="J5149" s="25" t="s">
        <v>297</v>
      </c>
      <c r="T5149" s="25" t="s">
        <v>328</v>
      </c>
      <c r="U5149">
        <v>0</v>
      </c>
      <c r="V5149" s="35">
        <v>10</v>
      </c>
      <c r="Y5149"/>
      <c r="Z5149" s="25" t="s">
        <v>314</v>
      </c>
    </row>
    <row r="5150" spans="1:26" x14ac:dyDescent="0.25">
      <c r="A5150" t="s">
        <v>16169</v>
      </c>
      <c r="B5150" s="25" t="s">
        <v>42</v>
      </c>
      <c r="C5150" s="60">
        <v>196573119550</v>
      </c>
      <c r="D5150" t="s">
        <v>19208</v>
      </c>
      <c r="E5150" s="25" t="s">
        <v>311</v>
      </c>
      <c r="F5150" s="25" t="s">
        <v>295</v>
      </c>
      <c r="J5150" s="25" t="s">
        <v>297</v>
      </c>
      <c r="T5150" s="25" t="s">
        <v>328</v>
      </c>
      <c r="U5150">
        <v>1</v>
      </c>
      <c r="V5150" s="35">
        <v>10</v>
      </c>
      <c r="Y5150">
        <v>223.88</v>
      </c>
      <c r="Z5150" s="25" t="s">
        <v>314</v>
      </c>
    </row>
    <row r="5151" spans="1:26" x14ac:dyDescent="0.25">
      <c r="A5151" t="s">
        <v>16170</v>
      </c>
      <c r="B5151" s="25" t="s">
        <v>42</v>
      </c>
      <c r="C5151" s="60">
        <v>196573119741</v>
      </c>
      <c r="D5151" t="s">
        <v>19209</v>
      </c>
      <c r="E5151" s="25" t="s">
        <v>311</v>
      </c>
      <c r="F5151" s="25" t="s">
        <v>295</v>
      </c>
      <c r="J5151" s="25" t="s">
        <v>297</v>
      </c>
      <c r="T5151" s="25" t="s">
        <v>328</v>
      </c>
      <c r="U5151">
        <v>0</v>
      </c>
      <c r="V5151" s="35">
        <v>10</v>
      </c>
      <c r="Y5151"/>
      <c r="Z5151" s="25" t="s">
        <v>314</v>
      </c>
    </row>
    <row r="5152" spans="1:26" x14ac:dyDescent="0.25">
      <c r="A5152" t="s">
        <v>16171</v>
      </c>
      <c r="B5152" s="25" t="s">
        <v>42</v>
      </c>
      <c r="C5152" s="60">
        <v>196573119901</v>
      </c>
      <c r="D5152" t="s">
        <v>19210</v>
      </c>
      <c r="E5152" s="25" t="s">
        <v>311</v>
      </c>
      <c r="F5152" s="25" t="s">
        <v>295</v>
      </c>
      <c r="J5152" s="25" t="s">
        <v>297</v>
      </c>
      <c r="T5152" s="25" t="s">
        <v>328</v>
      </c>
      <c r="U5152">
        <v>1</v>
      </c>
      <c r="V5152" s="35">
        <v>10</v>
      </c>
      <c r="Y5152">
        <v>206.24</v>
      </c>
      <c r="Z5152" s="25" t="s">
        <v>314</v>
      </c>
    </row>
    <row r="5153" spans="1:26" x14ac:dyDescent="0.25">
      <c r="A5153" t="s">
        <v>16172</v>
      </c>
      <c r="B5153" s="25" t="s">
        <v>42</v>
      </c>
      <c r="C5153" s="60">
        <v>196573129771</v>
      </c>
      <c r="D5153" t="s">
        <v>19211</v>
      </c>
      <c r="E5153" s="25" t="s">
        <v>311</v>
      </c>
      <c r="F5153" s="25" t="s">
        <v>295</v>
      </c>
      <c r="J5153" s="25" t="s">
        <v>297</v>
      </c>
      <c r="T5153" s="25" t="s">
        <v>328</v>
      </c>
      <c r="U5153">
        <v>0</v>
      </c>
      <c r="V5153" s="35">
        <v>10</v>
      </c>
      <c r="Y5153"/>
      <c r="Z5153" s="25" t="s">
        <v>314</v>
      </c>
    </row>
    <row r="5154" spans="1:26" x14ac:dyDescent="0.25">
      <c r="A5154" t="s">
        <v>16173</v>
      </c>
      <c r="B5154" s="25" t="s">
        <v>42</v>
      </c>
      <c r="C5154" s="60">
        <v>196573129900</v>
      </c>
      <c r="D5154" t="s">
        <v>19212</v>
      </c>
      <c r="E5154" s="25" t="s">
        <v>311</v>
      </c>
      <c r="F5154" s="25" t="s">
        <v>295</v>
      </c>
      <c r="J5154" s="25" t="s">
        <v>297</v>
      </c>
      <c r="T5154" s="25" t="s">
        <v>328</v>
      </c>
      <c r="U5154">
        <v>1</v>
      </c>
      <c r="V5154" s="35">
        <v>10</v>
      </c>
      <c r="Y5154">
        <v>170.1</v>
      </c>
      <c r="Z5154" s="25" t="s">
        <v>314</v>
      </c>
    </row>
    <row r="5155" spans="1:26" x14ac:dyDescent="0.25">
      <c r="A5155" t="s">
        <v>16174</v>
      </c>
      <c r="B5155" s="25" t="s">
        <v>42</v>
      </c>
      <c r="C5155" s="60">
        <v>196573136533</v>
      </c>
      <c r="D5155" t="s">
        <v>19213</v>
      </c>
      <c r="E5155" s="25" t="s">
        <v>311</v>
      </c>
      <c r="F5155" s="25" t="s">
        <v>295</v>
      </c>
      <c r="J5155" s="25" t="s">
        <v>297</v>
      </c>
      <c r="T5155" s="25" t="s">
        <v>328</v>
      </c>
      <c r="U5155">
        <v>1</v>
      </c>
      <c r="V5155" s="35">
        <v>10</v>
      </c>
      <c r="Y5155">
        <v>175.4</v>
      </c>
      <c r="Z5155" s="25" t="s">
        <v>314</v>
      </c>
    </row>
    <row r="5156" spans="1:26" x14ac:dyDescent="0.25">
      <c r="A5156" t="s">
        <v>16175</v>
      </c>
      <c r="B5156" s="25" t="s">
        <v>42</v>
      </c>
      <c r="C5156" s="60">
        <v>196573136854</v>
      </c>
      <c r="D5156" t="s">
        <v>19214</v>
      </c>
      <c r="E5156" s="25" t="s">
        <v>311</v>
      </c>
      <c r="F5156" s="25" t="s">
        <v>295</v>
      </c>
      <c r="J5156" s="25" t="s">
        <v>297</v>
      </c>
      <c r="T5156" s="25" t="s">
        <v>328</v>
      </c>
      <c r="U5156">
        <v>0</v>
      </c>
      <c r="V5156" s="35">
        <v>10</v>
      </c>
      <c r="Y5156"/>
      <c r="Z5156" s="25" t="s">
        <v>314</v>
      </c>
    </row>
    <row r="5157" spans="1:26" x14ac:dyDescent="0.25">
      <c r="A5157" t="s">
        <v>16176</v>
      </c>
      <c r="B5157" s="25" t="s">
        <v>42</v>
      </c>
      <c r="C5157" s="60">
        <v>196573137592</v>
      </c>
      <c r="D5157" t="s">
        <v>19215</v>
      </c>
      <c r="E5157" s="25" t="s">
        <v>311</v>
      </c>
      <c r="F5157" s="25" t="s">
        <v>295</v>
      </c>
      <c r="J5157" s="25" t="s">
        <v>297</v>
      </c>
      <c r="T5157" s="25" t="s">
        <v>328</v>
      </c>
      <c r="U5157">
        <v>0</v>
      </c>
      <c r="V5157" s="35">
        <v>10</v>
      </c>
      <c r="Y5157"/>
      <c r="Z5157" s="25" t="s">
        <v>314</v>
      </c>
    </row>
    <row r="5158" spans="1:26" x14ac:dyDescent="0.25">
      <c r="A5158" t="s">
        <v>16177</v>
      </c>
      <c r="B5158" s="25" t="s">
        <v>42</v>
      </c>
      <c r="C5158" s="60">
        <v>196573151390</v>
      </c>
      <c r="D5158" t="s">
        <v>19216</v>
      </c>
      <c r="E5158" s="25" t="s">
        <v>311</v>
      </c>
      <c r="F5158" s="25" t="s">
        <v>295</v>
      </c>
      <c r="J5158" s="25" t="s">
        <v>297</v>
      </c>
      <c r="T5158" s="25" t="s">
        <v>328</v>
      </c>
      <c r="U5158">
        <v>1</v>
      </c>
      <c r="V5158" s="35">
        <v>10</v>
      </c>
      <c r="Y5158">
        <v>400.63</v>
      </c>
      <c r="Z5158" s="25" t="s">
        <v>314</v>
      </c>
    </row>
    <row r="5159" spans="1:26" x14ac:dyDescent="0.25">
      <c r="A5159" t="s">
        <v>16178</v>
      </c>
      <c r="B5159" s="25" t="s">
        <v>42</v>
      </c>
      <c r="C5159" s="60">
        <v>196573151574</v>
      </c>
      <c r="D5159" t="s">
        <v>19217</v>
      </c>
      <c r="E5159" s="25" t="s">
        <v>311</v>
      </c>
      <c r="F5159" s="25" t="s">
        <v>295</v>
      </c>
      <c r="J5159" s="25" t="s">
        <v>297</v>
      </c>
      <c r="T5159" s="25" t="s">
        <v>328</v>
      </c>
      <c r="U5159">
        <v>0</v>
      </c>
      <c r="V5159" s="35">
        <v>10</v>
      </c>
      <c r="Y5159"/>
      <c r="Z5159" s="25" t="s">
        <v>314</v>
      </c>
    </row>
    <row r="5160" spans="1:26" x14ac:dyDescent="0.25">
      <c r="A5160" t="s">
        <v>16179</v>
      </c>
      <c r="B5160" s="25" t="s">
        <v>42</v>
      </c>
      <c r="C5160" s="60">
        <v>196573158498</v>
      </c>
      <c r="D5160" t="s">
        <v>19218</v>
      </c>
      <c r="E5160" s="25" t="s">
        <v>311</v>
      </c>
      <c r="F5160" s="25" t="s">
        <v>295</v>
      </c>
      <c r="J5160" s="25" t="s">
        <v>297</v>
      </c>
      <c r="T5160" s="25" t="s">
        <v>328</v>
      </c>
      <c r="U5160">
        <v>1</v>
      </c>
      <c r="V5160" s="35">
        <v>10</v>
      </c>
      <c r="Y5160">
        <v>235.72</v>
      </c>
      <c r="Z5160" s="25" t="s">
        <v>314</v>
      </c>
    </row>
    <row r="5161" spans="1:26" x14ac:dyDescent="0.25">
      <c r="A5161" t="s">
        <v>16180</v>
      </c>
      <c r="B5161" s="25" t="s">
        <v>42</v>
      </c>
      <c r="C5161" s="60">
        <v>196573158856</v>
      </c>
      <c r="D5161" t="s">
        <v>19219</v>
      </c>
      <c r="E5161" s="25" t="s">
        <v>311</v>
      </c>
      <c r="F5161" s="25" t="s">
        <v>295</v>
      </c>
      <c r="J5161" s="25" t="s">
        <v>297</v>
      </c>
      <c r="T5161" s="25" t="s">
        <v>328</v>
      </c>
      <c r="U5161">
        <v>0</v>
      </c>
      <c r="V5161" s="35">
        <v>10</v>
      </c>
      <c r="Y5161"/>
      <c r="Z5161" s="25" t="s">
        <v>314</v>
      </c>
    </row>
    <row r="5162" spans="1:26" x14ac:dyDescent="0.25">
      <c r="A5162" t="s">
        <v>16181</v>
      </c>
      <c r="B5162" s="25" t="s">
        <v>42</v>
      </c>
      <c r="C5162" s="60">
        <v>196573159273</v>
      </c>
      <c r="D5162" t="s">
        <v>19220</v>
      </c>
      <c r="E5162" s="25" t="s">
        <v>311</v>
      </c>
      <c r="F5162" s="25" t="s">
        <v>295</v>
      </c>
      <c r="J5162" s="25" t="s">
        <v>297</v>
      </c>
      <c r="T5162" s="25" t="s">
        <v>328</v>
      </c>
      <c r="U5162">
        <v>0</v>
      </c>
      <c r="V5162" s="35">
        <v>10</v>
      </c>
      <c r="Y5162"/>
      <c r="Z5162" s="25" t="s">
        <v>314</v>
      </c>
    </row>
    <row r="5163" spans="1:26" x14ac:dyDescent="0.25">
      <c r="A5163" t="s">
        <v>16182</v>
      </c>
      <c r="B5163" s="25" t="s">
        <v>42</v>
      </c>
      <c r="C5163" s="60">
        <v>196573159402</v>
      </c>
      <c r="D5163" t="s">
        <v>19221</v>
      </c>
      <c r="E5163" s="25" t="s">
        <v>311</v>
      </c>
      <c r="F5163" s="25" t="s">
        <v>295</v>
      </c>
      <c r="J5163" s="25" t="s">
        <v>297</v>
      </c>
      <c r="T5163" s="25" t="s">
        <v>328</v>
      </c>
      <c r="U5163">
        <v>1</v>
      </c>
      <c r="V5163" s="35">
        <v>10</v>
      </c>
      <c r="Y5163">
        <v>272.19</v>
      </c>
      <c r="Z5163" s="25" t="s">
        <v>314</v>
      </c>
    </row>
    <row r="5164" spans="1:26" x14ac:dyDescent="0.25">
      <c r="A5164" t="s">
        <v>16183</v>
      </c>
      <c r="B5164" s="25" t="s">
        <v>42</v>
      </c>
      <c r="C5164" s="60">
        <v>196573159846</v>
      </c>
      <c r="D5164" t="s">
        <v>19222</v>
      </c>
      <c r="E5164" s="25" t="s">
        <v>311</v>
      </c>
      <c r="F5164" s="25" t="s">
        <v>295</v>
      </c>
      <c r="J5164" s="25" t="s">
        <v>297</v>
      </c>
      <c r="T5164" s="25" t="s">
        <v>328</v>
      </c>
      <c r="U5164">
        <v>1</v>
      </c>
      <c r="V5164" s="35">
        <v>10</v>
      </c>
      <c r="Y5164">
        <v>306.39999999999998</v>
      </c>
      <c r="Z5164" s="25" t="s">
        <v>314</v>
      </c>
    </row>
    <row r="5165" spans="1:26" x14ac:dyDescent="0.25">
      <c r="A5165" t="s">
        <v>16184</v>
      </c>
      <c r="B5165" s="25" t="s">
        <v>42</v>
      </c>
      <c r="C5165" s="60">
        <v>196573167247</v>
      </c>
      <c r="D5165" t="s">
        <v>19223</v>
      </c>
      <c r="E5165" s="25" t="s">
        <v>311</v>
      </c>
      <c r="F5165" s="25" t="s">
        <v>295</v>
      </c>
      <c r="J5165" s="25" t="s">
        <v>297</v>
      </c>
      <c r="T5165" s="25" t="s">
        <v>328</v>
      </c>
      <c r="U5165">
        <v>1</v>
      </c>
      <c r="V5165" s="35">
        <v>10</v>
      </c>
      <c r="Y5165">
        <v>147.44</v>
      </c>
      <c r="Z5165" s="25" t="s">
        <v>314</v>
      </c>
    </row>
    <row r="5166" spans="1:26" x14ac:dyDescent="0.25">
      <c r="A5166" t="s">
        <v>16185</v>
      </c>
      <c r="B5166" s="25" t="s">
        <v>42</v>
      </c>
      <c r="C5166" s="60">
        <v>196573167315</v>
      </c>
      <c r="D5166" t="s">
        <v>19224</v>
      </c>
      <c r="E5166" s="25" t="s">
        <v>311</v>
      </c>
      <c r="F5166" s="25" t="s">
        <v>295</v>
      </c>
      <c r="J5166" s="25" t="s">
        <v>297</v>
      </c>
      <c r="T5166" s="25" t="s">
        <v>328</v>
      </c>
      <c r="U5166">
        <v>1</v>
      </c>
      <c r="V5166" s="35">
        <v>10</v>
      </c>
      <c r="Y5166">
        <v>221.99</v>
      </c>
      <c r="Z5166" s="25" t="s">
        <v>314</v>
      </c>
    </row>
    <row r="5167" spans="1:26" x14ac:dyDescent="0.25">
      <c r="A5167" t="s">
        <v>16186</v>
      </c>
      <c r="B5167" s="25" t="s">
        <v>42</v>
      </c>
      <c r="C5167" s="60">
        <v>196573173323</v>
      </c>
      <c r="D5167" t="s">
        <v>19225</v>
      </c>
      <c r="E5167" s="25" t="s">
        <v>311</v>
      </c>
      <c r="F5167" s="25" t="s">
        <v>295</v>
      </c>
      <c r="J5167" s="25" t="s">
        <v>297</v>
      </c>
      <c r="T5167" s="25" t="s">
        <v>328</v>
      </c>
      <c r="U5167">
        <v>1</v>
      </c>
      <c r="V5167" s="35">
        <v>10</v>
      </c>
      <c r="Y5167">
        <v>142.26</v>
      </c>
      <c r="Z5167" s="25" t="s">
        <v>314</v>
      </c>
    </row>
    <row r="5168" spans="1:26" x14ac:dyDescent="0.25">
      <c r="A5168" t="s">
        <v>16187</v>
      </c>
      <c r="B5168" s="25" t="s">
        <v>42</v>
      </c>
      <c r="C5168" s="60">
        <v>196573173774</v>
      </c>
      <c r="D5168" t="s">
        <v>19226</v>
      </c>
      <c r="E5168" s="25" t="s">
        <v>311</v>
      </c>
      <c r="F5168" s="25" t="s">
        <v>295</v>
      </c>
      <c r="J5168" s="25" t="s">
        <v>297</v>
      </c>
      <c r="T5168" s="25" t="s">
        <v>328</v>
      </c>
      <c r="U5168">
        <v>1</v>
      </c>
      <c r="V5168" s="35">
        <v>10</v>
      </c>
      <c r="Y5168">
        <v>162.41</v>
      </c>
      <c r="Z5168" s="25" t="s">
        <v>314</v>
      </c>
    </row>
    <row r="5169" spans="1:26" x14ac:dyDescent="0.25">
      <c r="A5169" t="s">
        <v>16188</v>
      </c>
      <c r="B5169" s="25" t="s">
        <v>42</v>
      </c>
      <c r="C5169" s="60">
        <v>196573173996</v>
      </c>
      <c r="D5169" t="s">
        <v>19227</v>
      </c>
      <c r="E5169" s="25" t="s">
        <v>311</v>
      </c>
      <c r="F5169" s="25" t="s">
        <v>295</v>
      </c>
      <c r="J5169" s="25" t="s">
        <v>297</v>
      </c>
      <c r="T5169" s="25" t="s">
        <v>328</v>
      </c>
      <c r="U5169">
        <v>1</v>
      </c>
      <c r="V5169" s="35">
        <v>10</v>
      </c>
      <c r="Y5169">
        <v>142.26</v>
      </c>
      <c r="Z5169" s="25" t="s">
        <v>314</v>
      </c>
    </row>
    <row r="5170" spans="1:26" x14ac:dyDescent="0.25">
      <c r="A5170" t="s">
        <v>16189</v>
      </c>
      <c r="B5170" s="25" t="s">
        <v>42</v>
      </c>
      <c r="C5170" s="60">
        <v>196573174504</v>
      </c>
      <c r="D5170" t="s">
        <v>19228</v>
      </c>
      <c r="E5170" s="25" t="s">
        <v>311</v>
      </c>
      <c r="F5170" s="25" t="s">
        <v>295</v>
      </c>
      <c r="J5170" s="25" t="s">
        <v>297</v>
      </c>
      <c r="T5170" s="25" t="s">
        <v>328</v>
      </c>
      <c r="U5170">
        <v>1</v>
      </c>
      <c r="V5170" s="35">
        <v>10</v>
      </c>
      <c r="Y5170">
        <v>112.12</v>
      </c>
      <c r="Z5170" s="25" t="s">
        <v>314</v>
      </c>
    </row>
    <row r="5171" spans="1:26" x14ac:dyDescent="0.25">
      <c r="A5171" t="s">
        <v>16190</v>
      </c>
      <c r="B5171" s="25" t="s">
        <v>42</v>
      </c>
      <c r="C5171" s="60">
        <v>196573174887</v>
      </c>
      <c r="D5171" t="s">
        <v>19229</v>
      </c>
      <c r="E5171" s="25" t="s">
        <v>311</v>
      </c>
      <c r="F5171" s="25" t="s">
        <v>295</v>
      </c>
      <c r="J5171" s="25" t="s">
        <v>297</v>
      </c>
      <c r="T5171" s="25" t="s">
        <v>328</v>
      </c>
      <c r="U5171">
        <v>1</v>
      </c>
      <c r="V5171" s="35">
        <v>10</v>
      </c>
      <c r="Y5171">
        <v>117.99</v>
      </c>
      <c r="Z5171" s="25" t="s">
        <v>314</v>
      </c>
    </row>
    <row r="5172" spans="1:26" x14ac:dyDescent="0.25">
      <c r="A5172" t="s">
        <v>16191</v>
      </c>
      <c r="B5172" s="25" t="s">
        <v>42</v>
      </c>
      <c r="C5172" s="60">
        <v>196573175037</v>
      </c>
      <c r="D5172" t="s">
        <v>19230</v>
      </c>
      <c r="E5172" s="25" t="s">
        <v>311</v>
      </c>
      <c r="F5172" s="25" t="s">
        <v>295</v>
      </c>
      <c r="J5172" s="25" t="s">
        <v>297</v>
      </c>
      <c r="T5172" s="25" t="s">
        <v>328</v>
      </c>
      <c r="U5172">
        <v>1</v>
      </c>
      <c r="V5172" s="35">
        <v>10</v>
      </c>
      <c r="Y5172">
        <v>118.03</v>
      </c>
      <c r="Z5172" s="25" t="s">
        <v>314</v>
      </c>
    </row>
    <row r="5173" spans="1:26" x14ac:dyDescent="0.25">
      <c r="A5173" t="s">
        <v>16192</v>
      </c>
      <c r="B5173" s="25" t="s">
        <v>42</v>
      </c>
      <c r="C5173" s="60">
        <v>196573177826</v>
      </c>
      <c r="D5173" t="s">
        <v>19231</v>
      </c>
      <c r="E5173" s="25" t="s">
        <v>311</v>
      </c>
      <c r="F5173" s="25" t="s">
        <v>295</v>
      </c>
      <c r="J5173" s="25" t="s">
        <v>297</v>
      </c>
      <c r="T5173" s="25" t="s">
        <v>328</v>
      </c>
      <c r="U5173">
        <v>1</v>
      </c>
      <c r="V5173" s="35">
        <v>10</v>
      </c>
      <c r="Y5173">
        <v>153.28</v>
      </c>
      <c r="Z5173" s="25" t="s">
        <v>314</v>
      </c>
    </row>
    <row r="5174" spans="1:26" x14ac:dyDescent="0.25">
      <c r="A5174" t="s">
        <v>16193</v>
      </c>
      <c r="B5174" s="25" t="s">
        <v>42</v>
      </c>
      <c r="C5174" s="60">
        <v>196573177857</v>
      </c>
      <c r="D5174" t="s">
        <v>19232</v>
      </c>
      <c r="E5174" s="25" t="s">
        <v>311</v>
      </c>
      <c r="F5174" s="25" t="s">
        <v>295</v>
      </c>
      <c r="J5174" s="25" t="s">
        <v>297</v>
      </c>
      <c r="T5174" s="25" t="s">
        <v>328</v>
      </c>
      <c r="U5174">
        <v>1</v>
      </c>
      <c r="V5174" s="35">
        <v>10</v>
      </c>
      <c r="Y5174">
        <v>164.49</v>
      </c>
      <c r="Z5174" s="25" t="s">
        <v>314</v>
      </c>
    </row>
    <row r="5175" spans="1:26" x14ac:dyDescent="0.25">
      <c r="A5175" t="s">
        <v>16194</v>
      </c>
      <c r="B5175" s="25" t="s">
        <v>42</v>
      </c>
      <c r="C5175" s="60">
        <v>196573179578</v>
      </c>
      <c r="D5175" t="s">
        <v>19233</v>
      </c>
      <c r="E5175" s="25" t="s">
        <v>311</v>
      </c>
      <c r="F5175" s="25" t="s">
        <v>295</v>
      </c>
      <c r="J5175" s="25" t="s">
        <v>297</v>
      </c>
      <c r="T5175" s="25" t="s">
        <v>328</v>
      </c>
      <c r="U5175">
        <v>1</v>
      </c>
      <c r="V5175" s="35">
        <v>10</v>
      </c>
      <c r="Y5175">
        <v>287.3</v>
      </c>
      <c r="Z5175" s="25" t="s">
        <v>314</v>
      </c>
    </row>
    <row r="5176" spans="1:26" x14ac:dyDescent="0.25">
      <c r="A5176" t="s">
        <v>16195</v>
      </c>
      <c r="B5176" s="25" t="s">
        <v>42</v>
      </c>
      <c r="C5176" s="60">
        <v>196573190368</v>
      </c>
      <c r="D5176" t="s">
        <v>19234</v>
      </c>
      <c r="E5176" s="25" t="s">
        <v>311</v>
      </c>
      <c r="F5176" s="25" t="s">
        <v>295</v>
      </c>
      <c r="J5176" s="25" t="s">
        <v>297</v>
      </c>
      <c r="T5176" s="25" t="s">
        <v>328</v>
      </c>
      <c r="U5176">
        <v>1</v>
      </c>
      <c r="V5176" s="35">
        <v>10</v>
      </c>
      <c r="Y5176">
        <v>194.48</v>
      </c>
      <c r="Z5176" s="25" t="s">
        <v>314</v>
      </c>
    </row>
    <row r="5177" spans="1:26" x14ac:dyDescent="0.25">
      <c r="A5177" t="s">
        <v>16196</v>
      </c>
      <c r="B5177" s="25" t="s">
        <v>42</v>
      </c>
      <c r="C5177" s="60">
        <v>196573190399</v>
      </c>
      <c r="D5177" t="s">
        <v>19235</v>
      </c>
      <c r="E5177" s="25" t="s">
        <v>311</v>
      </c>
      <c r="F5177" s="25" t="s">
        <v>295</v>
      </c>
      <c r="J5177" s="25" t="s">
        <v>297</v>
      </c>
      <c r="T5177" s="25" t="s">
        <v>328</v>
      </c>
      <c r="U5177">
        <v>0</v>
      </c>
      <c r="V5177" s="35">
        <v>10</v>
      </c>
      <c r="Y5177"/>
      <c r="Z5177" s="25" t="s">
        <v>314</v>
      </c>
    </row>
    <row r="5178" spans="1:26" x14ac:dyDescent="0.25">
      <c r="A5178" t="s">
        <v>16197</v>
      </c>
      <c r="B5178" s="25" t="s">
        <v>42</v>
      </c>
      <c r="C5178" s="60">
        <v>196573190535</v>
      </c>
      <c r="D5178" t="s">
        <v>19236</v>
      </c>
      <c r="E5178" s="25" t="s">
        <v>311</v>
      </c>
      <c r="F5178" s="25" t="s">
        <v>295</v>
      </c>
      <c r="J5178" s="25" t="s">
        <v>297</v>
      </c>
      <c r="T5178" s="25" t="s">
        <v>328</v>
      </c>
      <c r="U5178">
        <v>1</v>
      </c>
      <c r="V5178" s="35">
        <v>10</v>
      </c>
      <c r="Y5178">
        <v>230.44</v>
      </c>
      <c r="Z5178" s="25" t="s">
        <v>314</v>
      </c>
    </row>
    <row r="5179" spans="1:26" x14ac:dyDescent="0.25">
      <c r="A5179" t="s">
        <v>16198</v>
      </c>
      <c r="B5179" s="25" t="s">
        <v>42</v>
      </c>
      <c r="C5179" s="60">
        <v>196573190641</v>
      </c>
      <c r="D5179" t="s">
        <v>19237</v>
      </c>
      <c r="E5179" s="25" t="s">
        <v>311</v>
      </c>
      <c r="F5179" s="25" t="s">
        <v>295</v>
      </c>
      <c r="J5179" s="25" t="s">
        <v>297</v>
      </c>
      <c r="T5179" s="25" t="s">
        <v>328</v>
      </c>
      <c r="U5179">
        <v>1</v>
      </c>
      <c r="V5179" s="35">
        <v>10</v>
      </c>
      <c r="Y5179">
        <v>197.98</v>
      </c>
      <c r="Z5179" s="25" t="s">
        <v>314</v>
      </c>
    </row>
    <row r="5180" spans="1:26" x14ac:dyDescent="0.25">
      <c r="A5180" t="s">
        <v>16199</v>
      </c>
      <c r="B5180" s="25" t="s">
        <v>42</v>
      </c>
      <c r="C5180" s="60">
        <v>196573190719</v>
      </c>
      <c r="D5180" t="s">
        <v>19238</v>
      </c>
      <c r="E5180" s="25" t="s">
        <v>311</v>
      </c>
      <c r="F5180" s="25" t="s">
        <v>295</v>
      </c>
      <c r="J5180" s="25" t="s">
        <v>297</v>
      </c>
      <c r="T5180" s="25" t="s">
        <v>328</v>
      </c>
      <c r="U5180">
        <v>0</v>
      </c>
      <c r="V5180" s="35">
        <v>10</v>
      </c>
      <c r="Y5180"/>
      <c r="Z5180" s="25" t="s">
        <v>314</v>
      </c>
    </row>
    <row r="5181" spans="1:26" x14ac:dyDescent="0.25">
      <c r="A5181" t="s">
        <v>16200</v>
      </c>
      <c r="B5181" s="25" t="s">
        <v>42</v>
      </c>
      <c r="C5181" s="60">
        <v>196573190740</v>
      </c>
      <c r="D5181" t="s">
        <v>19239</v>
      </c>
      <c r="E5181" s="25" t="s">
        <v>311</v>
      </c>
      <c r="F5181" s="25" t="s">
        <v>295</v>
      </c>
      <c r="J5181" s="25" t="s">
        <v>297</v>
      </c>
      <c r="T5181" s="25" t="s">
        <v>328</v>
      </c>
      <c r="U5181">
        <v>0</v>
      </c>
      <c r="V5181" s="35">
        <v>10</v>
      </c>
      <c r="Y5181"/>
      <c r="Z5181" s="25" t="s">
        <v>314</v>
      </c>
    </row>
    <row r="5182" spans="1:26" x14ac:dyDescent="0.25">
      <c r="A5182" t="s">
        <v>16201</v>
      </c>
      <c r="B5182" s="25" t="s">
        <v>42</v>
      </c>
      <c r="C5182" s="60">
        <v>196573190917</v>
      </c>
      <c r="D5182" t="s">
        <v>19240</v>
      </c>
      <c r="E5182" s="25" t="s">
        <v>311</v>
      </c>
      <c r="F5182" s="25" t="s">
        <v>295</v>
      </c>
      <c r="J5182" s="25" t="s">
        <v>297</v>
      </c>
      <c r="T5182" s="25" t="s">
        <v>328</v>
      </c>
      <c r="U5182">
        <v>0</v>
      </c>
      <c r="V5182" s="35">
        <v>10</v>
      </c>
      <c r="Y5182"/>
      <c r="Z5182" s="25" t="s">
        <v>314</v>
      </c>
    </row>
    <row r="5183" spans="1:26" x14ac:dyDescent="0.25">
      <c r="A5183" t="s">
        <v>16202</v>
      </c>
      <c r="B5183" s="25" t="s">
        <v>42</v>
      </c>
      <c r="C5183" s="60">
        <v>196573191228</v>
      </c>
      <c r="D5183" t="s">
        <v>19241</v>
      </c>
      <c r="E5183" s="25" t="s">
        <v>311</v>
      </c>
      <c r="F5183" s="25" t="s">
        <v>295</v>
      </c>
      <c r="J5183" s="25" t="s">
        <v>297</v>
      </c>
      <c r="T5183" s="25" t="s">
        <v>328</v>
      </c>
      <c r="U5183">
        <v>1</v>
      </c>
      <c r="V5183" s="35">
        <v>10</v>
      </c>
      <c r="Y5183">
        <v>186.96</v>
      </c>
      <c r="Z5183" s="25" t="s">
        <v>314</v>
      </c>
    </row>
    <row r="5184" spans="1:26" x14ac:dyDescent="0.25">
      <c r="A5184" t="s">
        <v>16203</v>
      </c>
      <c r="B5184" s="25" t="s">
        <v>42</v>
      </c>
      <c r="C5184" s="60">
        <v>196573191457</v>
      </c>
      <c r="D5184" t="s">
        <v>19242</v>
      </c>
      <c r="E5184" s="25" t="s">
        <v>311</v>
      </c>
      <c r="F5184" s="25" t="s">
        <v>295</v>
      </c>
      <c r="J5184" s="25" t="s">
        <v>297</v>
      </c>
      <c r="T5184" s="25" t="s">
        <v>328</v>
      </c>
      <c r="U5184">
        <v>1</v>
      </c>
      <c r="V5184" s="35">
        <v>10</v>
      </c>
      <c r="Y5184">
        <v>191.56</v>
      </c>
      <c r="Z5184" s="25" t="s">
        <v>314</v>
      </c>
    </row>
    <row r="5185" spans="1:26" x14ac:dyDescent="0.25">
      <c r="A5185" t="s">
        <v>16204</v>
      </c>
      <c r="B5185" s="25" t="s">
        <v>42</v>
      </c>
      <c r="C5185" s="60">
        <v>196573191570</v>
      </c>
      <c r="D5185" t="s">
        <v>19243</v>
      </c>
      <c r="E5185" s="25" t="s">
        <v>311</v>
      </c>
      <c r="F5185" s="25" t="s">
        <v>295</v>
      </c>
      <c r="J5185" s="25" t="s">
        <v>297</v>
      </c>
      <c r="T5185" s="25" t="s">
        <v>328</v>
      </c>
      <c r="U5185">
        <v>1</v>
      </c>
      <c r="V5185" s="35">
        <v>10</v>
      </c>
      <c r="Y5185">
        <v>198.16</v>
      </c>
      <c r="Z5185" s="25" t="s">
        <v>314</v>
      </c>
    </row>
    <row r="5186" spans="1:26" x14ac:dyDescent="0.25">
      <c r="A5186" t="s">
        <v>16205</v>
      </c>
      <c r="B5186" s="25" t="s">
        <v>42</v>
      </c>
      <c r="C5186" s="60">
        <v>196573191617</v>
      </c>
      <c r="D5186" t="s">
        <v>19244</v>
      </c>
      <c r="E5186" s="25" t="s">
        <v>311</v>
      </c>
      <c r="F5186" s="25" t="s">
        <v>295</v>
      </c>
      <c r="J5186" s="25" t="s">
        <v>297</v>
      </c>
      <c r="T5186" s="25" t="s">
        <v>328</v>
      </c>
      <c r="U5186">
        <v>0</v>
      </c>
      <c r="V5186" s="35">
        <v>10</v>
      </c>
      <c r="Y5186"/>
      <c r="Z5186" s="25" t="s">
        <v>314</v>
      </c>
    </row>
    <row r="5187" spans="1:26" x14ac:dyDescent="0.25">
      <c r="A5187" t="s">
        <v>16206</v>
      </c>
      <c r="B5187" s="25" t="s">
        <v>42</v>
      </c>
      <c r="C5187" s="60">
        <v>196573191860</v>
      </c>
      <c r="D5187" t="s">
        <v>19245</v>
      </c>
      <c r="E5187" s="25" t="s">
        <v>311</v>
      </c>
      <c r="F5187" s="25" t="s">
        <v>295</v>
      </c>
      <c r="J5187" s="25" t="s">
        <v>297</v>
      </c>
      <c r="T5187" s="25" t="s">
        <v>328</v>
      </c>
      <c r="U5187">
        <v>1</v>
      </c>
      <c r="V5187" s="35">
        <v>10</v>
      </c>
      <c r="Y5187">
        <v>198.16</v>
      </c>
      <c r="Z5187" s="25" t="s">
        <v>314</v>
      </c>
    </row>
    <row r="5188" spans="1:26" x14ac:dyDescent="0.25">
      <c r="A5188" t="s">
        <v>16207</v>
      </c>
      <c r="B5188" s="25" t="s">
        <v>42</v>
      </c>
      <c r="C5188" s="60">
        <v>196573192126</v>
      </c>
      <c r="D5188" t="s">
        <v>19246</v>
      </c>
      <c r="E5188" s="25" t="s">
        <v>311</v>
      </c>
      <c r="F5188" s="25" t="s">
        <v>295</v>
      </c>
      <c r="J5188" s="25" t="s">
        <v>297</v>
      </c>
      <c r="T5188" s="25" t="s">
        <v>328</v>
      </c>
      <c r="U5188">
        <v>0</v>
      </c>
      <c r="V5188" s="35">
        <v>10</v>
      </c>
      <c r="Y5188"/>
      <c r="Z5188" s="25" t="s">
        <v>314</v>
      </c>
    </row>
    <row r="5189" spans="1:26" x14ac:dyDescent="0.25">
      <c r="A5189" t="s">
        <v>16208</v>
      </c>
      <c r="B5189" s="25" t="s">
        <v>42</v>
      </c>
      <c r="C5189" s="60">
        <v>196573192157</v>
      </c>
      <c r="D5189" t="s">
        <v>19247</v>
      </c>
      <c r="E5189" s="25" t="s">
        <v>311</v>
      </c>
      <c r="F5189" s="25" t="s">
        <v>295</v>
      </c>
      <c r="J5189" s="25" t="s">
        <v>297</v>
      </c>
      <c r="T5189" s="25" t="s">
        <v>328</v>
      </c>
      <c r="U5189">
        <v>0</v>
      </c>
      <c r="V5189" s="35">
        <v>10</v>
      </c>
      <c r="Y5189"/>
      <c r="Z5189" s="25" t="s">
        <v>314</v>
      </c>
    </row>
    <row r="5190" spans="1:26" x14ac:dyDescent="0.25">
      <c r="A5190" t="s">
        <v>16209</v>
      </c>
      <c r="B5190" s="25" t="s">
        <v>42</v>
      </c>
      <c r="C5190" s="60">
        <v>196573193154</v>
      </c>
      <c r="D5190" t="s">
        <v>19248</v>
      </c>
      <c r="E5190" s="25" t="s">
        <v>311</v>
      </c>
      <c r="F5190" s="25" t="s">
        <v>295</v>
      </c>
      <c r="J5190" s="25" t="s">
        <v>297</v>
      </c>
      <c r="T5190" s="25" t="s">
        <v>328</v>
      </c>
      <c r="U5190">
        <v>1</v>
      </c>
      <c r="V5190" s="35">
        <v>10</v>
      </c>
      <c r="Y5190">
        <v>340</v>
      </c>
      <c r="Z5190" s="25" t="s">
        <v>314</v>
      </c>
    </row>
    <row r="5191" spans="1:26" x14ac:dyDescent="0.25">
      <c r="A5191" t="s">
        <v>16210</v>
      </c>
      <c r="B5191" s="25" t="s">
        <v>42</v>
      </c>
      <c r="C5191" s="60">
        <v>196573193185</v>
      </c>
      <c r="D5191" t="s">
        <v>19249</v>
      </c>
      <c r="E5191" s="25" t="s">
        <v>311</v>
      </c>
      <c r="F5191" s="25" t="s">
        <v>295</v>
      </c>
      <c r="J5191" s="25" t="s">
        <v>297</v>
      </c>
      <c r="T5191" s="25" t="s">
        <v>328</v>
      </c>
      <c r="U5191">
        <v>1</v>
      </c>
      <c r="V5191" s="35">
        <v>10</v>
      </c>
      <c r="Y5191">
        <v>347.16</v>
      </c>
      <c r="Z5191" s="25" t="s">
        <v>314</v>
      </c>
    </row>
    <row r="5192" spans="1:26" x14ac:dyDescent="0.25">
      <c r="A5192" t="s">
        <v>16211</v>
      </c>
      <c r="B5192" s="25" t="s">
        <v>42</v>
      </c>
      <c r="C5192" s="60">
        <v>196573193444</v>
      </c>
      <c r="D5192" t="s">
        <v>19250</v>
      </c>
      <c r="E5192" s="25" t="s">
        <v>311</v>
      </c>
      <c r="F5192" s="25" t="s">
        <v>295</v>
      </c>
      <c r="J5192" s="25" t="s">
        <v>297</v>
      </c>
      <c r="T5192" s="25" t="s">
        <v>328</v>
      </c>
      <c r="U5192">
        <v>1</v>
      </c>
      <c r="V5192" s="35">
        <v>10</v>
      </c>
      <c r="Y5192">
        <v>355.72</v>
      </c>
      <c r="Z5192" s="25" t="s">
        <v>314</v>
      </c>
    </row>
    <row r="5193" spans="1:26" x14ac:dyDescent="0.25">
      <c r="A5193" t="s">
        <v>16212</v>
      </c>
      <c r="B5193" s="25" t="s">
        <v>42</v>
      </c>
      <c r="C5193" s="60">
        <v>196573194489</v>
      </c>
      <c r="D5193" t="s">
        <v>19251</v>
      </c>
      <c r="E5193" s="25" t="s">
        <v>311</v>
      </c>
      <c r="F5193" s="25" t="s">
        <v>295</v>
      </c>
      <c r="J5193" s="25" t="s">
        <v>297</v>
      </c>
      <c r="T5193" s="25" t="s">
        <v>328</v>
      </c>
      <c r="U5193">
        <v>1</v>
      </c>
      <c r="V5193" s="35">
        <v>10</v>
      </c>
      <c r="Y5193">
        <v>237.43</v>
      </c>
      <c r="Z5193" s="25" t="s">
        <v>314</v>
      </c>
    </row>
    <row r="5194" spans="1:26" x14ac:dyDescent="0.25">
      <c r="A5194" t="s">
        <v>16213</v>
      </c>
      <c r="B5194" s="25" t="s">
        <v>42</v>
      </c>
      <c r="C5194" s="60">
        <v>196573194502</v>
      </c>
      <c r="D5194" t="s">
        <v>19252</v>
      </c>
      <c r="E5194" s="25" t="s">
        <v>311</v>
      </c>
      <c r="F5194" s="25" t="s">
        <v>295</v>
      </c>
      <c r="J5194" s="25" t="s">
        <v>297</v>
      </c>
      <c r="T5194" s="25" t="s">
        <v>328</v>
      </c>
      <c r="U5194">
        <v>1</v>
      </c>
      <c r="V5194" s="35">
        <v>10</v>
      </c>
      <c r="Y5194">
        <v>198.91</v>
      </c>
      <c r="Z5194" s="25" t="s">
        <v>314</v>
      </c>
    </row>
    <row r="5195" spans="1:26" x14ac:dyDescent="0.25">
      <c r="A5195" t="s">
        <v>16214</v>
      </c>
      <c r="B5195" s="25" t="s">
        <v>42</v>
      </c>
      <c r="C5195" s="60">
        <v>196573194571</v>
      </c>
      <c r="D5195" t="s">
        <v>19253</v>
      </c>
      <c r="E5195" s="25" t="s">
        <v>311</v>
      </c>
      <c r="F5195" s="25" t="s">
        <v>295</v>
      </c>
      <c r="J5195" s="25" t="s">
        <v>297</v>
      </c>
      <c r="T5195" s="25" t="s">
        <v>328</v>
      </c>
      <c r="U5195">
        <v>1</v>
      </c>
      <c r="V5195" s="35">
        <v>10</v>
      </c>
      <c r="Y5195">
        <v>215.03</v>
      </c>
      <c r="Z5195" s="25" t="s">
        <v>314</v>
      </c>
    </row>
    <row r="5196" spans="1:26" x14ac:dyDescent="0.25">
      <c r="A5196" t="s">
        <v>16215</v>
      </c>
      <c r="B5196" s="25" t="s">
        <v>42</v>
      </c>
      <c r="C5196" s="60">
        <v>196573194632</v>
      </c>
      <c r="D5196" t="s">
        <v>19254</v>
      </c>
      <c r="E5196" s="25" t="s">
        <v>311</v>
      </c>
      <c r="F5196" s="25" t="s">
        <v>295</v>
      </c>
      <c r="J5196" s="25" t="s">
        <v>297</v>
      </c>
      <c r="T5196" s="25" t="s">
        <v>328</v>
      </c>
      <c r="U5196">
        <v>1</v>
      </c>
      <c r="V5196" s="35">
        <v>10</v>
      </c>
      <c r="Y5196">
        <v>198.91</v>
      </c>
      <c r="Z5196" s="25" t="s">
        <v>314</v>
      </c>
    </row>
    <row r="5197" spans="1:26" x14ac:dyDescent="0.25">
      <c r="A5197" t="s">
        <v>16216</v>
      </c>
      <c r="B5197" s="25" t="s">
        <v>42</v>
      </c>
      <c r="C5197" s="60">
        <v>196573194700</v>
      </c>
      <c r="D5197" t="s">
        <v>19255</v>
      </c>
      <c r="E5197" s="25" t="s">
        <v>311</v>
      </c>
      <c r="F5197" s="25" t="s">
        <v>295</v>
      </c>
      <c r="J5197" s="25" t="s">
        <v>297</v>
      </c>
      <c r="T5197" s="25" t="s">
        <v>328</v>
      </c>
      <c r="U5197">
        <v>0</v>
      </c>
      <c r="V5197" s="35">
        <v>10</v>
      </c>
      <c r="Y5197"/>
      <c r="Z5197" s="25" t="s">
        <v>314</v>
      </c>
    </row>
    <row r="5198" spans="1:26" x14ac:dyDescent="0.25">
      <c r="A5198" t="s">
        <v>16217</v>
      </c>
      <c r="B5198" s="25" t="s">
        <v>42</v>
      </c>
      <c r="C5198" s="60">
        <v>196573194717</v>
      </c>
      <c r="D5198" t="s">
        <v>19256</v>
      </c>
      <c r="E5198" s="25" t="s">
        <v>311</v>
      </c>
      <c r="F5198" s="25" t="s">
        <v>295</v>
      </c>
      <c r="J5198" s="25" t="s">
        <v>297</v>
      </c>
      <c r="T5198" s="25" t="s">
        <v>328</v>
      </c>
      <c r="U5198">
        <v>1</v>
      </c>
      <c r="V5198" s="35">
        <v>10</v>
      </c>
      <c r="Y5198">
        <v>330.32</v>
      </c>
      <c r="Z5198" s="25" t="s">
        <v>314</v>
      </c>
    </row>
    <row r="5199" spans="1:26" x14ac:dyDescent="0.25">
      <c r="A5199" t="s">
        <v>16218</v>
      </c>
      <c r="B5199" s="25" t="s">
        <v>42</v>
      </c>
      <c r="C5199" s="60">
        <v>196573194779</v>
      </c>
      <c r="D5199" t="s">
        <v>19257</v>
      </c>
      <c r="E5199" s="25" t="s">
        <v>311</v>
      </c>
      <c r="F5199" s="25" t="s">
        <v>295</v>
      </c>
      <c r="J5199" s="25" t="s">
        <v>297</v>
      </c>
      <c r="T5199" s="25" t="s">
        <v>328</v>
      </c>
      <c r="U5199">
        <v>1</v>
      </c>
      <c r="V5199" s="35">
        <v>10</v>
      </c>
      <c r="Y5199">
        <v>198.91</v>
      </c>
      <c r="Z5199" s="25" t="s">
        <v>314</v>
      </c>
    </row>
    <row r="5200" spans="1:26" x14ac:dyDescent="0.25">
      <c r="A5200" t="s">
        <v>16219</v>
      </c>
      <c r="B5200" s="25" t="s">
        <v>42</v>
      </c>
      <c r="C5200" s="60">
        <v>196573194892</v>
      </c>
      <c r="D5200" t="s">
        <v>19258</v>
      </c>
      <c r="E5200" s="25" t="s">
        <v>311</v>
      </c>
      <c r="F5200" s="25" t="s">
        <v>295</v>
      </c>
      <c r="J5200" s="25" t="s">
        <v>297</v>
      </c>
      <c r="T5200" s="25" t="s">
        <v>328</v>
      </c>
      <c r="U5200">
        <v>1</v>
      </c>
      <c r="V5200" s="35">
        <v>10</v>
      </c>
      <c r="Y5200">
        <v>205.51</v>
      </c>
      <c r="Z5200" s="25" t="s">
        <v>314</v>
      </c>
    </row>
    <row r="5201" spans="1:26" x14ac:dyDescent="0.25">
      <c r="A5201" t="s">
        <v>16220</v>
      </c>
      <c r="B5201" s="25" t="s">
        <v>42</v>
      </c>
      <c r="C5201" s="60">
        <v>196573195813</v>
      </c>
      <c r="D5201" t="s">
        <v>19259</v>
      </c>
      <c r="E5201" s="25" t="s">
        <v>311</v>
      </c>
      <c r="F5201" s="25" t="s">
        <v>295</v>
      </c>
      <c r="J5201" s="25" t="s">
        <v>297</v>
      </c>
      <c r="T5201" s="25" t="s">
        <v>328</v>
      </c>
      <c r="U5201">
        <v>1</v>
      </c>
      <c r="V5201" s="35">
        <v>10</v>
      </c>
      <c r="Y5201">
        <v>259.54000000000002</v>
      </c>
      <c r="Z5201" s="25" t="s">
        <v>314</v>
      </c>
    </row>
    <row r="5202" spans="1:26" x14ac:dyDescent="0.25">
      <c r="A5202" t="s">
        <v>16221</v>
      </c>
      <c r="B5202" s="25" t="s">
        <v>42</v>
      </c>
      <c r="C5202" s="60">
        <v>196573196094</v>
      </c>
      <c r="D5202" t="s">
        <v>19260</v>
      </c>
      <c r="E5202" s="25" t="s">
        <v>311</v>
      </c>
      <c r="F5202" s="25" t="s">
        <v>295</v>
      </c>
      <c r="J5202" s="25" t="s">
        <v>297</v>
      </c>
      <c r="T5202" s="25" t="s">
        <v>328</v>
      </c>
      <c r="U5202">
        <v>1</v>
      </c>
      <c r="V5202" s="35">
        <v>10</v>
      </c>
      <c r="Y5202">
        <v>177.85</v>
      </c>
      <c r="Z5202" s="25" t="s">
        <v>314</v>
      </c>
    </row>
    <row r="5203" spans="1:26" x14ac:dyDescent="0.25">
      <c r="A5203" t="s">
        <v>16222</v>
      </c>
      <c r="B5203" s="25" t="s">
        <v>42</v>
      </c>
      <c r="C5203" s="60">
        <v>196573201118</v>
      </c>
      <c r="D5203" t="s">
        <v>19261</v>
      </c>
      <c r="E5203" s="25" t="s">
        <v>311</v>
      </c>
      <c r="F5203" s="25" t="s">
        <v>295</v>
      </c>
      <c r="J5203" s="25" t="s">
        <v>297</v>
      </c>
      <c r="T5203" s="25" t="s">
        <v>328</v>
      </c>
      <c r="U5203">
        <v>0</v>
      </c>
      <c r="V5203" s="35">
        <v>10</v>
      </c>
      <c r="Y5203"/>
      <c r="Z5203" s="25" t="s">
        <v>314</v>
      </c>
    </row>
    <row r="5204" spans="1:26" x14ac:dyDescent="0.25">
      <c r="A5204" t="s">
        <v>16223</v>
      </c>
      <c r="B5204" s="25" t="s">
        <v>42</v>
      </c>
      <c r="C5204" s="60">
        <v>196573201965</v>
      </c>
      <c r="D5204" t="s">
        <v>19262</v>
      </c>
      <c r="E5204" s="25" t="s">
        <v>311</v>
      </c>
      <c r="F5204" s="25" t="s">
        <v>295</v>
      </c>
      <c r="J5204" s="25" t="s">
        <v>297</v>
      </c>
      <c r="T5204" s="25" t="s">
        <v>328</v>
      </c>
      <c r="U5204">
        <v>0</v>
      </c>
      <c r="V5204" s="35">
        <v>10</v>
      </c>
      <c r="Y5204"/>
      <c r="Z5204" s="25" t="s">
        <v>314</v>
      </c>
    </row>
    <row r="5205" spans="1:26" x14ac:dyDescent="0.25">
      <c r="A5205" t="s">
        <v>16224</v>
      </c>
      <c r="B5205" s="25" t="s">
        <v>42</v>
      </c>
      <c r="C5205" s="60">
        <v>196573202115</v>
      </c>
      <c r="D5205" t="s">
        <v>19263</v>
      </c>
      <c r="E5205" s="25" t="s">
        <v>311</v>
      </c>
      <c r="F5205" s="25" t="s">
        <v>295</v>
      </c>
      <c r="J5205" s="25" t="s">
        <v>297</v>
      </c>
      <c r="T5205" s="25" t="s">
        <v>328</v>
      </c>
      <c r="U5205">
        <v>0</v>
      </c>
      <c r="V5205" s="35">
        <v>10</v>
      </c>
      <c r="Y5205"/>
      <c r="Z5205" s="25" t="s">
        <v>314</v>
      </c>
    </row>
    <row r="5206" spans="1:26" x14ac:dyDescent="0.25">
      <c r="A5206" t="s">
        <v>16225</v>
      </c>
      <c r="B5206" s="25" t="s">
        <v>42</v>
      </c>
      <c r="C5206" s="60">
        <v>196573202214</v>
      </c>
      <c r="D5206" t="s">
        <v>19264</v>
      </c>
      <c r="E5206" s="25" t="s">
        <v>311</v>
      </c>
      <c r="F5206" s="25" t="s">
        <v>295</v>
      </c>
      <c r="J5206" s="25" t="s">
        <v>297</v>
      </c>
      <c r="T5206" s="25" t="s">
        <v>328</v>
      </c>
      <c r="U5206">
        <v>0</v>
      </c>
      <c r="V5206" s="35">
        <v>10</v>
      </c>
      <c r="Y5206"/>
      <c r="Z5206" s="25" t="s">
        <v>314</v>
      </c>
    </row>
    <row r="5207" spans="1:26" x14ac:dyDescent="0.25">
      <c r="A5207" t="s">
        <v>16226</v>
      </c>
      <c r="B5207" s="25" t="s">
        <v>42</v>
      </c>
      <c r="C5207" s="60">
        <v>196573202313</v>
      </c>
      <c r="D5207" t="s">
        <v>19265</v>
      </c>
      <c r="E5207" s="25" t="s">
        <v>311</v>
      </c>
      <c r="F5207" s="25" t="s">
        <v>295</v>
      </c>
      <c r="J5207" s="25" t="s">
        <v>297</v>
      </c>
      <c r="T5207" s="25" t="s">
        <v>328</v>
      </c>
      <c r="U5207">
        <v>0</v>
      </c>
      <c r="V5207" s="35">
        <v>10</v>
      </c>
      <c r="Y5207"/>
      <c r="Z5207" s="25" t="s">
        <v>314</v>
      </c>
    </row>
    <row r="5208" spans="1:26" x14ac:dyDescent="0.25">
      <c r="A5208" t="s">
        <v>16227</v>
      </c>
      <c r="B5208" s="25" t="s">
        <v>42</v>
      </c>
      <c r="C5208" s="60">
        <v>196573202511</v>
      </c>
      <c r="D5208" t="s">
        <v>19266</v>
      </c>
      <c r="E5208" s="25" t="s">
        <v>311</v>
      </c>
      <c r="F5208" s="25" t="s">
        <v>295</v>
      </c>
      <c r="J5208" s="25" t="s">
        <v>297</v>
      </c>
      <c r="T5208" s="25" t="s">
        <v>328</v>
      </c>
      <c r="U5208">
        <v>0</v>
      </c>
      <c r="V5208" s="35">
        <v>10</v>
      </c>
      <c r="Y5208"/>
      <c r="Z5208" s="25" t="s">
        <v>314</v>
      </c>
    </row>
    <row r="5209" spans="1:26" x14ac:dyDescent="0.25">
      <c r="A5209" t="s">
        <v>16228</v>
      </c>
      <c r="B5209" s="25" t="s">
        <v>42</v>
      </c>
      <c r="C5209" s="60">
        <v>196573209077</v>
      </c>
      <c r="D5209" t="s">
        <v>19267</v>
      </c>
      <c r="E5209" s="25" t="s">
        <v>311</v>
      </c>
      <c r="F5209" s="25" t="s">
        <v>295</v>
      </c>
      <c r="J5209" s="25" t="s">
        <v>297</v>
      </c>
      <c r="T5209" s="25" t="s">
        <v>328</v>
      </c>
      <c r="U5209">
        <v>1</v>
      </c>
      <c r="V5209" s="35">
        <v>10</v>
      </c>
      <c r="Y5209">
        <v>261.77999999999997</v>
      </c>
      <c r="Z5209" s="25" t="s">
        <v>314</v>
      </c>
    </row>
    <row r="5210" spans="1:26" x14ac:dyDescent="0.25">
      <c r="A5210" t="s">
        <v>16229</v>
      </c>
      <c r="B5210" s="25" t="s">
        <v>42</v>
      </c>
      <c r="C5210" s="60">
        <v>196573209213</v>
      </c>
      <c r="D5210" t="s">
        <v>19268</v>
      </c>
      <c r="E5210" s="25" t="s">
        <v>311</v>
      </c>
      <c r="F5210" s="25" t="s">
        <v>295</v>
      </c>
      <c r="J5210" s="25" t="s">
        <v>297</v>
      </c>
      <c r="T5210" s="25" t="s">
        <v>328</v>
      </c>
      <c r="U5210">
        <v>0</v>
      </c>
      <c r="V5210" s="35">
        <v>10</v>
      </c>
      <c r="Y5210"/>
      <c r="Z5210" s="25" t="s">
        <v>314</v>
      </c>
    </row>
    <row r="5211" spans="1:26" x14ac:dyDescent="0.25">
      <c r="A5211" t="s">
        <v>16230</v>
      </c>
      <c r="B5211" s="25" t="s">
        <v>42</v>
      </c>
      <c r="C5211" s="60">
        <v>196573209404</v>
      </c>
      <c r="D5211" t="s">
        <v>19269</v>
      </c>
      <c r="E5211" s="25" t="s">
        <v>311</v>
      </c>
      <c r="F5211" s="25" t="s">
        <v>295</v>
      </c>
      <c r="J5211" s="25" t="s">
        <v>297</v>
      </c>
      <c r="T5211" s="25" t="s">
        <v>328</v>
      </c>
      <c r="U5211">
        <v>1</v>
      </c>
      <c r="V5211" s="35">
        <v>10</v>
      </c>
      <c r="Y5211">
        <v>261.77999999999997</v>
      </c>
      <c r="Z5211" s="25" t="s">
        <v>314</v>
      </c>
    </row>
    <row r="5212" spans="1:26" x14ac:dyDescent="0.25">
      <c r="A5212" t="s">
        <v>16231</v>
      </c>
      <c r="B5212" s="25" t="s">
        <v>42</v>
      </c>
      <c r="C5212" s="60">
        <v>196573215160</v>
      </c>
      <c r="D5212" t="s">
        <v>19270</v>
      </c>
      <c r="E5212" s="25" t="s">
        <v>311</v>
      </c>
      <c r="F5212" s="25" t="s">
        <v>295</v>
      </c>
      <c r="J5212" s="25" t="s">
        <v>297</v>
      </c>
      <c r="T5212" s="25" t="s">
        <v>328</v>
      </c>
      <c r="U5212">
        <v>1</v>
      </c>
      <c r="V5212" s="35">
        <v>10</v>
      </c>
      <c r="Y5212">
        <v>47.2</v>
      </c>
      <c r="Z5212" s="25" t="s">
        <v>314</v>
      </c>
    </row>
    <row r="5213" spans="1:26" x14ac:dyDescent="0.25">
      <c r="A5213" t="s">
        <v>16232</v>
      </c>
      <c r="B5213" s="25" t="s">
        <v>42</v>
      </c>
      <c r="C5213" s="60">
        <v>196573215276</v>
      </c>
      <c r="D5213" t="s">
        <v>19271</v>
      </c>
      <c r="E5213" s="25" t="s">
        <v>311</v>
      </c>
      <c r="F5213" s="25" t="s">
        <v>295</v>
      </c>
      <c r="J5213" s="25" t="s">
        <v>297</v>
      </c>
      <c r="T5213" s="25" t="s">
        <v>328</v>
      </c>
      <c r="U5213">
        <v>1</v>
      </c>
      <c r="V5213" s="35">
        <v>10</v>
      </c>
      <c r="Y5213">
        <v>56.1</v>
      </c>
      <c r="Z5213" s="25" t="s">
        <v>314</v>
      </c>
    </row>
    <row r="5214" spans="1:26" x14ac:dyDescent="0.25">
      <c r="A5214" t="s">
        <v>16233</v>
      </c>
      <c r="B5214" s="25" t="s">
        <v>42</v>
      </c>
      <c r="C5214" s="60">
        <v>196573218871</v>
      </c>
      <c r="D5214" t="s">
        <v>19272</v>
      </c>
      <c r="E5214" s="25" t="s">
        <v>311</v>
      </c>
      <c r="F5214" s="25" t="s">
        <v>295</v>
      </c>
      <c r="J5214" s="25" t="s">
        <v>297</v>
      </c>
      <c r="T5214" s="25" t="s">
        <v>328</v>
      </c>
      <c r="U5214">
        <v>0</v>
      </c>
      <c r="V5214" s="35">
        <v>10</v>
      </c>
      <c r="Y5214"/>
      <c r="Z5214" s="25" t="s">
        <v>314</v>
      </c>
    </row>
    <row r="5215" spans="1:26" x14ac:dyDescent="0.25">
      <c r="A5215" t="s">
        <v>16234</v>
      </c>
      <c r="B5215" s="25" t="s">
        <v>42</v>
      </c>
      <c r="C5215" s="60">
        <v>196573219151</v>
      </c>
      <c r="D5215" t="s">
        <v>19273</v>
      </c>
      <c r="E5215" s="25" t="s">
        <v>311</v>
      </c>
      <c r="F5215" s="25" t="s">
        <v>295</v>
      </c>
      <c r="J5215" s="25" t="s">
        <v>297</v>
      </c>
      <c r="T5215" s="25" t="s">
        <v>328</v>
      </c>
      <c r="U5215">
        <v>1</v>
      </c>
      <c r="V5215" s="35">
        <v>10</v>
      </c>
      <c r="Y5215">
        <v>95.99</v>
      </c>
      <c r="Z5215" s="25" t="s">
        <v>314</v>
      </c>
    </row>
    <row r="5216" spans="1:26" x14ac:dyDescent="0.25">
      <c r="A5216" t="s">
        <v>16235</v>
      </c>
      <c r="B5216" s="25" t="s">
        <v>42</v>
      </c>
      <c r="C5216" s="60">
        <v>196573219229</v>
      </c>
      <c r="D5216" t="s">
        <v>19274</v>
      </c>
      <c r="E5216" s="25" t="s">
        <v>311</v>
      </c>
      <c r="F5216" s="25" t="s">
        <v>295</v>
      </c>
      <c r="J5216" s="25" t="s">
        <v>297</v>
      </c>
      <c r="T5216" s="25" t="s">
        <v>328</v>
      </c>
      <c r="U5216">
        <v>1</v>
      </c>
      <c r="V5216" s="35">
        <v>10</v>
      </c>
      <c r="Y5216">
        <v>95.99</v>
      </c>
      <c r="Z5216" s="25" t="s">
        <v>314</v>
      </c>
    </row>
    <row r="5217" spans="1:26" x14ac:dyDescent="0.25">
      <c r="A5217" t="s">
        <v>16236</v>
      </c>
      <c r="B5217" s="25" t="s">
        <v>42</v>
      </c>
      <c r="C5217" s="60">
        <v>196573219250</v>
      </c>
      <c r="D5217" t="s">
        <v>19275</v>
      </c>
      <c r="E5217" s="25" t="s">
        <v>311</v>
      </c>
      <c r="F5217" s="25" t="s">
        <v>295</v>
      </c>
      <c r="J5217" s="25" t="s">
        <v>297</v>
      </c>
      <c r="T5217" s="25" t="s">
        <v>328</v>
      </c>
      <c r="U5217">
        <v>1</v>
      </c>
      <c r="V5217" s="35">
        <v>10</v>
      </c>
      <c r="Y5217">
        <v>95.99</v>
      </c>
      <c r="Z5217" s="25" t="s">
        <v>314</v>
      </c>
    </row>
    <row r="5218" spans="1:26" x14ac:dyDescent="0.25">
      <c r="A5218" t="s">
        <v>16237</v>
      </c>
      <c r="B5218" s="25" t="s">
        <v>42</v>
      </c>
      <c r="C5218" s="60">
        <v>196573219632</v>
      </c>
      <c r="D5218" t="s">
        <v>19276</v>
      </c>
      <c r="E5218" s="25" t="s">
        <v>311</v>
      </c>
      <c r="F5218" s="25" t="s">
        <v>295</v>
      </c>
      <c r="J5218" s="25" t="s">
        <v>297</v>
      </c>
      <c r="T5218" s="25" t="s">
        <v>328</v>
      </c>
      <c r="U5218">
        <v>1</v>
      </c>
      <c r="V5218" s="35">
        <v>10</v>
      </c>
      <c r="Y5218">
        <v>126.87</v>
      </c>
      <c r="Z5218" s="25" t="s">
        <v>314</v>
      </c>
    </row>
    <row r="5219" spans="1:26" x14ac:dyDescent="0.25">
      <c r="A5219" t="s">
        <v>16238</v>
      </c>
      <c r="B5219" s="25" t="s">
        <v>42</v>
      </c>
      <c r="C5219" s="60">
        <v>196573225329</v>
      </c>
      <c r="D5219" t="s">
        <v>19277</v>
      </c>
      <c r="E5219" s="25" t="s">
        <v>311</v>
      </c>
      <c r="F5219" s="25" t="s">
        <v>295</v>
      </c>
      <c r="J5219" s="25" t="s">
        <v>297</v>
      </c>
      <c r="T5219" s="25" t="s">
        <v>328</v>
      </c>
      <c r="U5219">
        <v>1</v>
      </c>
      <c r="V5219" s="35">
        <v>10</v>
      </c>
      <c r="Y5219">
        <v>68.010000000000005</v>
      </c>
      <c r="Z5219" s="25" t="s">
        <v>314</v>
      </c>
    </row>
    <row r="5220" spans="1:26" x14ac:dyDescent="0.25">
      <c r="A5220" t="s">
        <v>16239</v>
      </c>
      <c r="B5220" s="25" t="s">
        <v>42</v>
      </c>
      <c r="C5220" s="60">
        <v>196573225459</v>
      </c>
      <c r="D5220" t="s">
        <v>19278</v>
      </c>
      <c r="E5220" s="25" t="s">
        <v>311</v>
      </c>
      <c r="F5220" s="25" t="s">
        <v>295</v>
      </c>
      <c r="J5220" s="25" t="s">
        <v>297</v>
      </c>
      <c r="T5220" s="25" t="s">
        <v>328</v>
      </c>
      <c r="U5220">
        <v>1</v>
      </c>
      <c r="V5220" s="35">
        <v>10</v>
      </c>
      <c r="Y5220">
        <v>59.78</v>
      </c>
      <c r="Z5220" s="25" t="s">
        <v>314</v>
      </c>
    </row>
    <row r="5221" spans="1:26" x14ac:dyDescent="0.25">
      <c r="A5221" t="s">
        <v>16240</v>
      </c>
      <c r="B5221" s="25" t="s">
        <v>42</v>
      </c>
      <c r="C5221" s="60">
        <v>196573225589</v>
      </c>
      <c r="D5221" t="s">
        <v>19279</v>
      </c>
      <c r="E5221" s="25" t="s">
        <v>311</v>
      </c>
      <c r="F5221" s="25" t="s">
        <v>295</v>
      </c>
      <c r="J5221" s="25" t="s">
        <v>297</v>
      </c>
      <c r="T5221" s="25" t="s">
        <v>328</v>
      </c>
      <c r="U5221">
        <v>1</v>
      </c>
      <c r="V5221" s="35">
        <v>10</v>
      </c>
      <c r="Y5221">
        <v>68.010000000000005</v>
      </c>
      <c r="Z5221" s="25" t="s">
        <v>314</v>
      </c>
    </row>
    <row r="5222" spans="1:26" x14ac:dyDescent="0.25">
      <c r="A5222" t="s">
        <v>16241</v>
      </c>
      <c r="B5222" s="25" t="s">
        <v>42</v>
      </c>
      <c r="C5222" s="60">
        <v>196573226555</v>
      </c>
      <c r="D5222" t="s">
        <v>19280</v>
      </c>
      <c r="E5222" s="25" t="s">
        <v>311</v>
      </c>
      <c r="F5222" s="25" t="s">
        <v>295</v>
      </c>
      <c r="J5222" s="25" t="s">
        <v>297</v>
      </c>
      <c r="T5222" s="25" t="s">
        <v>328</v>
      </c>
      <c r="U5222">
        <v>1</v>
      </c>
      <c r="V5222" s="35">
        <v>10</v>
      </c>
      <c r="Y5222">
        <v>133.75</v>
      </c>
      <c r="Z5222" s="25" t="s">
        <v>314</v>
      </c>
    </row>
    <row r="5223" spans="1:26" x14ac:dyDescent="0.25">
      <c r="A5223" t="s">
        <v>16242</v>
      </c>
      <c r="B5223" s="25" t="s">
        <v>42</v>
      </c>
      <c r="C5223" s="60">
        <v>196573228382</v>
      </c>
      <c r="D5223" t="s">
        <v>19281</v>
      </c>
      <c r="E5223" s="25" t="s">
        <v>311</v>
      </c>
      <c r="F5223" s="25" t="s">
        <v>295</v>
      </c>
      <c r="J5223" s="25" t="s">
        <v>297</v>
      </c>
      <c r="T5223" s="25" t="s">
        <v>328</v>
      </c>
      <c r="U5223">
        <v>1</v>
      </c>
      <c r="V5223" s="35">
        <v>10</v>
      </c>
      <c r="Y5223">
        <v>140.09</v>
      </c>
      <c r="Z5223" s="25" t="s">
        <v>314</v>
      </c>
    </row>
    <row r="5224" spans="1:26" x14ac:dyDescent="0.25">
      <c r="A5224" t="s">
        <v>16243</v>
      </c>
      <c r="B5224" s="25" t="s">
        <v>42</v>
      </c>
      <c r="C5224" s="60">
        <v>196573230125</v>
      </c>
      <c r="D5224" t="s">
        <v>19282</v>
      </c>
      <c r="E5224" s="25" t="s">
        <v>311</v>
      </c>
      <c r="F5224" s="25" t="s">
        <v>295</v>
      </c>
      <c r="J5224" s="25" t="s">
        <v>297</v>
      </c>
      <c r="T5224" s="25" t="s">
        <v>328</v>
      </c>
      <c r="U5224">
        <v>0</v>
      </c>
      <c r="V5224" s="35">
        <v>10</v>
      </c>
      <c r="Y5224"/>
      <c r="Z5224" s="25" t="s">
        <v>314</v>
      </c>
    </row>
    <row r="5225" spans="1:26" x14ac:dyDescent="0.25">
      <c r="A5225" t="s">
        <v>16244</v>
      </c>
      <c r="B5225" s="25" t="s">
        <v>42</v>
      </c>
      <c r="C5225" s="60">
        <v>196573230231</v>
      </c>
      <c r="D5225" t="s">
        <v>19283</v>
      </c>
      <c r="E5225" s="25" t="s">
        <v>311</v>
      </c>
      <c r="F5225" s="25" t="s">
        <v>295</v>
      </c>
      <c r="J5225" s="25" t="s">
        <v>297</v>
      </c>
      <c r="T5225" s="25" t="s">
        <v>328</v>
      </c>
      <c r="U5225">
        <v>1</v>
      </c>
      <c r="V5225" s="35">
        <v>10</v>
      </c>
      <c r="Y5225">
        <v>207.28</v>
      </c>
      <c r="Z5225" s="25" t="s">
        <v>314</v>
      </c>
    </row>
    <row r="5226" spans="1:26" x14ac:dyDescent="0.25">
      <c r="A5226" t="s">
        <v>16245</v>
      </c>
      <c r="B5226" s="25" t="s">
        <v>42</v>
      </c>
      <c r="C5226" s="60">
        <v>196573230422</v>
      </c>
      <c r="D5226" t="s">
        <v>19284</v>
      </c>
      <c r="E5226" s="25" t="s">
        <v>311</v>
      </c>
      <c r="F5226" s="25" t="s">
        <v>295</v>
      </c>
      <c r="J5226" s="25" t="s">
        <v>297</v>
      </c>
      <c r="T5226" s="25" t="s">
        <v>328</v>
      </c>
      <c r="U5226">
        <v>1</v>
      </c>
      <c r="V5226" s="35">
        <v>10</v>
      </c>
      <c r="Y5226">
        <v>212.88</v>
      </c>
      <c r="Z5226" s="25" t="s">
        <v>314</v>
      </c>
    </row>
    <row r="5227" spans="1:26" x14ac:dyDescent="0.25">
      <c r="A5227" t="s">
        <v>16246</v>
      </c>
      <c r="B5227" s="25" t="s">
        <v>42</v>
      </c>
      <c r="C5227" s="60">
        <v>196573230637</v>
      </c>
      <c r="D5227" t="s">
        <v>19285</v>
      </c>
      <c r="E5227" s="25" t="s">
        <v>311</v>
      </c>
      <c r="F5227" s="25" t="s">
        <v>295</v>
      </c>
      <c r="J5227" s="25" t="s">
        <v>297</v>
      </c>
      <c r="T5227" s="25" t="s">
        <v>328</v>
      </c>
      <c r="U5227">
        <v>0</v>
      </c>
      <c r="V5227" s="35">
        <v>10</v>
      </c>
      <c r="Y5227"/>
      <c r="Z5227" s="25" t="s">
        <v>314</v>
      </c>
    </row>
    <row r="5228" spans="1:26" x14ac:dyDescent="0.25">
      <c r="A5228" t="s">
        <v>16247</v>
      </c>
      <c r="B5228" s="25" t="s">
        <v>42</v>
      </c>
      <c r="C5228" s="60">
        <v>196573230644</v>
      </c>
      <c r="D5228" t="s">
        <v>19286</v>
      </c>
      <c r="E5228" s="25" t="s">
        <v>311</v>
      </c>
      <c r="F5228" s="25" t="s">
        <v>295</v>
      </c>
      <c r="J5228" s="25" t="s">
        <v>297</v>
      </c>
      <c r="T5228" s="25" t="s">
        <v>328</v>
      </c>
      <c r="U5228">
        <v>1</v>
      </c>
      <c r="V5228" s="35">
        <v>10</v>
      </c>
      <c r="Y5228">
        <v>259.92</v>
      </c>
      <c r="Z5228" s="25" t="s">
        <v>314</v>
      </c>
    </row>
    <row r="5229" spans="1:26" x14ac:dyDescent="0.25">
      <c r="A5229" t="s">
        <v>16248</v>
      </c>
      <c r="B5229" s="25" t="s">
        <v>42</v>
      </c>
      <c r="C5229" s="60">
        <v>196573230712</v>
      </c>
      <c r="D5229" t="s">
        <v>19287</v>
      </c>
      <c r="E5229" s="25" t="s">
        <v>311</v>
      </c>
      <c r="F5229" s="25" t="s">
        <v>295</v>
      </c>
      <c r="J5229" s="25" t="s">
        <v>297</v>
      </c>
      <c r="T5229" s="25" t="s">
        <v>328</v>
      </c>
      <c r="U5229">
        <v>1</v>
      </c>
      <c r="V5229" s="35">
        <v>10</v>
      </c>
      <c r="Y5229">
        <v>259.92</v>
      </c>
      <c r="Z5229" s="25" t="s">
        <v>314</v>
      </c>
    </row>
    <row r="5230" spans="1:26" x14ac:dyDescent="0.25">
      <c r="A5230" t="s">
        <v>16249</v>
      </c>
      <c r="B5230" s="25" t="s">
        <v>42</v>
      </c>
      <c r="C5230" s="60">
        <v>196573230828</v>
      </c>
      <c r="D5230" t="s">
        <v>19288</v>
      </c>
      <c r="E5230" s="25" t="s">
        <v>311</v>
      </c>
      <c r="F5230" s="25" t="s">
        <v>295</v>
      </c>
      <c r="J5230" s="25" t="s">
        <v>297</v>
      </c>
      <c r="T5230" s="25" t="s">
        <v>328</v>
      </c>
      <c r="U5230">
        <v>0</v>
      </c>
      <c r="V5230" s="35">
        <v>10</v>
      </c>
      <c r="Y5230"/>
      <c r="Z5230" s="25" t="s">
        <v>314</v>
      </c>
    </row>
    <row r="5231" spans="1:26" x14ac:dyDescent="0.25">
      <c r="A5231" t="s">
        <v>16250</v>
      </c>
      <c r="B5231" s="25" t="s">
        <v>42</v>
      </c>
      <c r="C5231" s="60">
        <v>196573233775</v>
      </c>
      <c r="D5231" t="s">
        <v>19289</v>
      </c>
      <c r="E5231" s="25" t="s">
        <v>311</v>
      </c>
      <c r="F5231" s="25" t="s">
        <v>295</v>
      </c>
      <c r="J5231" s="25" t="s">
        <v>297</v>
      </c>
      <c r="T5231" s="25" t="s">
        <v>328</v>
      </c>
      <c r="U5231">
        <v>1</v>
      </c>
      <c r="V5231" s="35">
        <v>10</v>
      </c>
      <c r="Y5231">
        <v>74</v>
      </c>
      <c r="Z5231" s="25" t="s">
        <v>314</v>
      </c>
    </row>
    <row r="5232" spans="1:26" x14ac:dyDescent="0.25">
      <c r="A5232" t="s">
        <v>16251</v>
      </c>
      <c r="B5232" s="25" t="s">
        <v>42</v>
      </c>
      <c r="C5232" s="60">
        <v>196573233799</v>
      </c>
      <c r="D5232" t="s">
        <v>19290</v>
      </c>
      <c r="E5232" s="25" t="s">
        <v>311</v>
      </c>
      <c r="F5232" s="25" t="s">
        <v>295</v>
      </c>
      <c r="J5232" s="25" t="s">
        <v>297</v>
      </c>
      <c r="T5232" s="25" t="s">
        <v>328</v>
      </c>
      <c r="U5232">
        <v>1</v>
      </c>
      <c r="V5232" s="35">
        <v>10</v>
      </c>
      <c r="Y5232">
        <v>93.5</v>
      </c>
      <c r="Z5232" s="25" t="s">
        <v>314</v>
      </c>
    </row>
    <row r="5233" spans="1:26" x14ac:dyDescent="0.25">
      <c r="A5233" t="s">
        <v>16252</v>
      </c>
      <c r="B5233" s="25" t="s">
        <v>42</v>
      </c>
      <c r="C5233" s="60">
        <v>196573234710</v>
      </c>
      <c r="D5233" t="s">
        <v>19291</v>
      </c>
      <c r="E5233" s="25" t="s">
        <v>311</v>
      </c>
      <c r="F5233" s="25" t="s">
        <v>295</v>
      </c>
      <c r="J5233" s="25" t="s">
        <v>297</v>
      </c>
      <c r="T5233" s="25" t="s">
        <v>328</v>
      </c>
      <c r="U5233">
        <v>1</v>
      </c>
      <c r="V5233" s="35">
        <v>10</v>
      </c>
      <c r="Y5233">
        <v>118.03</v>
      </c>
      <c r="Z5233" s="25" t="s">
        <v>314</v>
      </c>
    </row>
    <row r="5234" spans="1:26" x14ac:dyDescent="0.25">
      <c r="A5234" t="s">
        <v>16253</v>
      </c>
      <c r="B5234" s="25" t="s">
        <v>42</v>
      </c>
      <c r="C5234" s="60">
        <v>196573235120</v>
      </c>
      <c r="D5234" t="s">
        <v>19292</v>
      </c>
      <c r="E5234" s="25" t="s">
        <v>311</v>
      </c>
      <c r="F5234" s="25" t="s">
        <v>295</v>
      </c>
      <c r="J5234" s="25" t="s">
        <v>297</v>
      </c>
      <c r="T5234" s="25" t="s">
        <v>328</v>
      </c>
      <c r="U5234">
        <v>1</v>
      </c>
      <c r="V5234" s="35">
        <v>10</v>
      </c>
      <c r="Y5234">
        <v>54.9</v>
      </c>
      <c r="Z5234" s="25" t="s">
        <v>314</v>
      </c>
    </row>
    <row r="5235" spans="1:26" x14ac:dyDescent="0.25">
      <c r="A5235" t="s">
        <v>16254</v>
      </c>
      <c r="B5235" s="25" t="s">
        <v>42</v>
      </c>
      <c r="C5235" s="60">
        <v>196573235144</v>
      </c>
      <c r="D5235" t="s">
        <v>19293</v>
      </c>
      <c r="E5235" s="25" t="s">
        <v>311</v>
      </c>
      <c r="F5235" s="25" t="s">
        <v>295</v>
      </c>
      <c r="J5235" s="25" t="s">
        <v>297</v>
      </c>
      <c r="T5235" s="25" t="s">
        <v>328</v>
      </c>
      <c r="U5235">
        <v>1</v>
      </c>
      <c r="V5235" s="35">
        <v>10</v>
      </c>
      <c r="Y5235">
        <v>54.9</v>
      </c>
      <c r="Z5235" s="25" t="s">
        <v>314</v>
      </c>
    </row>
    <row r="5236" spans="1:26" x14ac:dyDescent="0.25">
      <c r="A5236" t="s">
        <v>16255</v>
      </c>
      <c r="B5236" s="25" t="s">
        <v>42</v>
      </c>
      <c r="C5236" s="60">
        <v>196573235342</v>
      </c>
      <c r="D5236" t="s">
        <v>19294</v>
      </c>
      <c r="E5236" s="25" t="s">
        <v>311</v>
      </c>
      <c r="F5236" s="25" t="s">
        <v>295</v>
      </c>
      <c r="J5236" s="25" t="s">
        <v>297</v>
      </c>
      <c r="T5236" s="25" t="s">
        <v>328</v>
      </c>
      <c r="U5236">
        <v>0</v>
      </c>
      <c r="V5236" s="35">
        <v>10</v>
      </c>
      <c r="Y5236"/>
      <c r="Z5236" s="25" t="s">
        <v>314</v>
      </c>
    </row>
    <row r="5237" spans="1:26" x14ac:dyDescent="0.25">
      <c r="A5237" t="s">
        <v>16256</v>
      </c>
      <c r="B5237" s="25" t="s">
        <v>42</v>
      </c>
      <c r="C5237" s="60">
        <v>196573237292</v>
      </c>
      <c r="D5237" t="s">
        <v>19295</v>
      </c>
      <c r="E5237" s="25" t="s">
        <v>311</v>
      </c>
      <c r="F5237" s="25" t="s">
        <v>295</v>
      </c>
      <c r="J5237" s="25" t="s">
        <v>297</v>
      </c>
      <c r="T5237" s="25" t="s">
        <v>328</v>
      </c>
      <c r="U5237">
        <v>1</v>
      </c>
      <c r="V5237" s="35">
        <v>10</v>
      </c>
      <c r="Y5237">
        <v>259.92</v>
      </c>
      <c r="Z5237" s="25" t="s">
        <v>314</v>
      </c>
    </row>
    <row r="5238" spans="1:26" x14ac:dyDescent="0.25">
      <c r="A5238" t="s">
        <v>16257</v>
      </c>
      <c r="B5238" s="25" t="s">
        <v>42</v>
      </c>
      <c r="C5238" s="60">
        <v>196573237421</v>
      </c>
      <c r="D5238" t="s">
        <v>19296</v>
      </c>
      <c r="E5238" s="25" t="s">
        <v>311</v>
      </c>
      <c r="F5238" s="25" t="s">
        <v>295</v>
      </c>
      <c r="J5238" s="25" t="s">
        <v>297</v>
      </c>
      <c r="T5238" s="25" t="s">
        <v>328</v>
      </c>
      <c r="U5238">
        <v>1</v>
      </c>
      <c r="V5238" s="35">
        <v>10</v>
      </c>
      <c r="Y5238">
        <v>190.82</v>
      </c>
      <c r="Z5238" s="25" t="s">
        <v>314</v>
      </c>
    </row>
    <row r="5239" spans="1:26" x14ac:dyDescent="0.25">
      <c r="A5239" t="s">
        <v>16258</v>
      </c>
      <c r="B5239" s="25" t="s">
        <v>42</v>
      </c>
      <c r="C5239" s="60">
        <v>196573237452</v>
      </c>
      <c r="D5239" t="s">
        <v>19297</v>
      </c>
      <c r="E5239" s="25" t="s">
        <v>311</v>
      </c>
      <c r="F5239" s="25" t="s">
        <v>295</v>
      </c>
      <c r="J5239" s="25" t="s">
        <v>297</v>
      </c>
      <c r="T5239" s="25" t="s">
        <v>328</v>
      </c>
      <c r="U5239">
        <v>1</v>
      </c>
      <c r="V5239" s="35">
        <v>10</v>
      </c>
      <c r="Y5239">
        <v>190.82</v>
      </c>
      <c r="Z5239" s="25" t="s">
        <v>314</v>
      </c>
    </row>
    <row r="5240" spans="1:26" x14ac:dyDescent="0.25">
      <c r="A5240" t="s">
        <v>16259</v>
      </c>
      <c r="B5240" s="25" t="s">
        <v>42</v>
      </c>
      <c r="C5240" s="60">
        <v>196573237490</v>
      </c>
      <c r="D5240" t="s">
        <v>19298</v>
      </c>
      <c r="E5240" s="25" t="s">
        <v>311</v>
      </c>
      <c r="F5240" s="25" t="s">
        <v>295</v>
      </c>
      <c r="J5240" s="25" t="s">
        <v>297</v>
      </c>
      <c r="T5240" s="25" t="s">
        <v>328</v>
      </c>
      <c r="U5240">
        <v>1</v>
      </c>
      <c r="V5240" s="35">
        <v>10</v>
      </c>
      <c r="Y5240">
        <v>190.82</v>
      </c>
      <c r="Z5240" s="25" t="s">
        <v>314</v>
      </c>
    </row>
    <row r="5241" spans="1:26" x14ac:dyDescent="0.25">
      <c r="A5241" t="s">
        <v>16260</v>
      </c>
      <c r="B5241" s="25" t="s">
        <v>42</v>
      </c>
      <c r="C5241" s="60">
        <v>196573237872</v>
      </c>
      <c r="D5241" t="s">
        <v>19299</v>
      </c>
      <c r="E5241" s="25" t="s">
        <v>311</v>
      </c>
      <c r="F5241" s="25" t="s">
        <v>295</v>
      </c>
      <c r="J5241" s="25" t="s">
        <v>297</v>
      </c>
      <c r="T5241" s="25" t="s">
        <v>328</v>
      </c>
      <c r="U5241">
        <v>1</v>
      </c>
      <c r="V5241" s="35">
        <v>10</v>
      </c>
      <c r="Y5241">
        <v>258.54000000000002</v>
      </c>
      <c r="Z5241" s="25" t="s">
        <v>314</v>
      </c>
    </row>
    <row r="5242" spans="1:26" x14ac:dyDescent="0.25">
      <c r="A5242" t="s">
        <v>16261</v>
      </c>
      <c r="B5242" s="25" t="s">
        <v>42</v>
      </c>
      <c r="C5242" s="60">
        <v>196573243668</v>
      </c>
      <c r="D5242" t="s">
        <v>19300</v>
      </c>
      <c r="E5242" s="25" t="s">
        <v>311</v>
      </c>
      <c r="F5242" s="25" t="s">
        <v>295</v>
      </c>
      <c r="J5242" s="25" t="s">
        <v>297</v>
      </c>
      <c r="T5242" s="25" t="s">
        <v>328</v>
      </c>
      <c r="U5242">
        <v>1</v>
      </c>
      <c r="V5242" s="35">
        <v>10</v>
      </c>
      <c r="Y5242">
        <v>72.180000000000007</v>
      </c>
      <c r="Z5242" s="25" t="s">
        <v>314</v>
      </c>
    </row>
    <row r="5243" spans="1:26" x14ac:dyDescent="0.25">
      <c r="A5243" t="s">
        <v>16262</v>
      </c>
      <c r="B5243" s="25" t="s">
        <v>42</v>
      </c>
      <c r="C5243" s="60">
        <v>196573244092</v>
      </c>
      <c r="D5243" t="s">
        <v>19301</v>
      </c>
      <c r="E5243" s="25" t="s">
        <v>311</v>
      </c>
      <c r="F5243" s="25" t="s">
        <v>295</v>
      </c>
      <c r="J5243" s="25" t="s">
        <v>297</v>
      </c>
      <c r="T5243" s="25" t="s">
        <v>328</v>
      </c>
      <c r="U5243">
        <v>1</v>
      </c>
      <c r="V5243" s="35">
        <v>10</v>
      </c>
      <c r="Y5243">
        <v>107.75</v>
      </c>
      <c r="Z5243" s="25" t="s">
        <v>314</v>
      </c>
    </row>
    <row r="5244" spans="1:26" x14ac:dyDescent="0.25">
      <c r="A5244" t="s">
        <v>16263</v>
      </c>
      <c r="B5244" s="25" t="s">
        <v>42</v>
      </c>
      <c r="C5244" s="60">
        <v>196573244320</v>
      </c>
      <c r="D5244" t="s">
        <v>19302</v>
      </c>
      <c r="E5244" s="25" t="s">
        <v>311</v>
      </c>
      <c r="F5244" s="25" t="s">
        <v>295</v>
      </c>
      <c r="J5244" s="25" t="s">
        <v>297</v>
      </c>
      <c r="T5244" s="25" t="s">
        <v>328</v>
      </c>
      <c r="U5244">
        <v>1</v>
      </c>
      <c r="V5244" s="35">
        <v>10</v>
      </c>
      <c r="Y5244">
        <v>107.75</v>
      </c>
      <c r="Z5244" s="25" t="s">
        <v>314</v>
      </c>
    </row>
    <row r="5245" spans="1:26" x14ac:dyDescent="0.25">
      <c r="A5245" t="s">
        <v>16264</v>
      </c>
      <c r="B5245" s="25" t="s">
        <v>42</v>
      </c>
      <c r="C5245" s="60">
        <v>196573246089</v>
      </c>
      <c r="D5245" t="s">
        <v>19303</v>
      </c>
      <c r="E5245" s="25" t="s">
        <v>311</v>
      </c>
      <c r="F5245" s="25" t="s">
        <v>295</v>
      </c>
      <c r="J5245" s="25" t="s">
        <v>297</v>
      </c>
      <c r="T5245" s="25" t="s">
        <v>328</v>
      </c>
      <c r="U5245">
        <v>1</v>
      </c>
      <c r="V5245" s="35">
        <v>10</v>
      </c>
      <c r="Y5245">
        <v>70.989999999999995</v>
      </c>
      <c r="Z5245" s="25" t="s">
        <v>314</v>
      </c>
    </row>
    <row r="5246" spans="1:26" x14ac:dyDescent="0.25">
      <c r="A5246" t="s">
        <v>16265</v>
      </c>
      <c r="B5246" s="25" t="s">
        <v>42</v>
      </c>
      <c r="C5246" s="60">
        <v>196573250222</v>
      </c>
      <c r="D5246" t="s">
        <v>19304</v>
      </c>
      <c r="E5246" s="25" t="s">
        <v>311</v>
      </c>
      <c r="F5246" s="25" t="s">
        <v>295</v>
      </c>
      <c r="J5246" s="25" t="s">
        <v>297</v>
      </c>
      <c r="T5246" s="25" t="s">
        <v>328</v>
      </c>
      <c r="U5246">
        <v>0</v>
      </c>
      <c r="V5246" s="35">
        <v>10</v>
      </c>
      <c r="Y5246"/>
      <c r="Z5246" s="25" t="s">
        <v>314</v>
      </c>
    </row>
    <row r="5247" spans="1:26" x14ac:dyDescent="0.25">
      <c r="A5247" t="s">
        <v>16266</v>
      </c>
      <c r="B5247" s="25" t="s">
        <v>42</v>
      </c>
      <c r="C5247" s="60">
        <v>196573251298</v>
      </c>
      <c r="D5247" t="s">
        <v>19305</v>
      </c>
      <c r="E5247" s="25" t="s">
        <v>311</v>
      </c>
      <c r="F5247" s="25" t="s">
        <v>295</v>
      </c>
      <c r="J5247" s="25" t="s">
        <v>297</v>
      </c>
      <c r="T5247" s="25" t="s">
        <v>328</v>
      </c>
      <c r="U5247">
        <v>0</v>
      </c>
      <c r="V5247" s="35">
        <v>10</v>
      </c>
      <c r="Y5247"/>
      <c r="Z5247" s="25" t="s">
        <v>314</v>
      </c>
    </row>
    <row r="5248" spans="1:26" x14ac:dyDescent="0.25">
      <c r="A5248" t="s">
        <v>16267</v>
      </c>
      <c r="B5248" s="25" t="s">
        <v>42</v>
      </c>
      <c r="C5248" s="60">
        <v>196573252936</v>
      </c>
      <c r="D5248" t="s">
        <v>19306</v>
      </c>
      <c r="E5248" s="25" t="s">
        <v>311</v>
      </c>
      <c r="F5248" s="25" t="s">
        <v>295</v>
      </c>
      <c r="J5248" s="25" t="s">
        <v>297</v>
      </c>
      <c r="T5248" s="25" t="s">
        <v>328</v>
      </c>
      <c r="U5248">
        <v>0</v>
      </c>
      <c r="V5248" s="35">
        <v>10</v>
      </c>
      <c r="Y5248"/>
      <c r="Z5248" s="25" t="s">
        <v>314</v>
      </c>
    </row>
    <row r="5249" spans="1:26" x14ac:dyDescent="0.25">
      <c r="A5249" t="s">
        <v>16268</v>
      </c>
      <c r="B5249" s="25" t="s">
        <v>42</v>
      </c>
      <c r="C5249" s="60">
        <v>196573253018</v>
      </c>
      <c r="D5249" t="s">
        <v>19307</v>
      </c>
      <c r="E5249" s="25" t="s">
        <v>311</v>
      </c>
      <c r="F5249" s="25" t="s">
        <v>295</v>
      </c>
      <c r="J5249" s="25" t="s">
        <v>297</v>
      </c>
      <c r="T5249" s="25" t="s">
        <v>328</v>
      </c>
      <c r="U5249">
        <v>1</v>
      </c>
      <c r="V5249" s="35">
        <v>10</v>
      </c>
      <c r="Y5249">
        <v>222.46</v>
      </c>
      <c r="Z5249" s="25" t="s">
        <v>314</v>
      </c>
    </row>
    <row r="5250" spans="1:26" x14ac:dyDescent="0.25">
      <c r="A5250" t="s">
        <v>16269</v>
      </c>
      <c r="B5250" s="25" t="s">
        <v>42</v>
      </c>
      <c r="C5250" s="60">
        <v>196573253315</v>
      </c>
      <c r="D5250" t="s">
        <v>19308</v>
      </c>
      <c r="E5250" s="25" t="s">
        <v>311</v>
      </c>
      <c r="F5250" s="25" t="s">
        <v>295</v>
      </c>
      <c r="J5250" s="25" t="s">
        <v>297</v>
      </c>
      <c r="T5250" s="25" t="s">
        <v>328</v>
      </c>
      <c r="U5250">
        <v>1</v>
      </c>
      <c r="V5250" s="35">
        <v>10</v>
      </c>
      <c r="Y5250">
        <v>140.25</v>
      </c>
      <c r="Z5250" s="25" t="s">
        <v>314</v>
      </c>
    </row>
    <row r="5251" spans="1:26" x14ac:dyDescent="0.25">
      <c r="A5251" t="s">
        <v>16270</v>
      </c>
      <c r="B5251" s="25" t="s">
        <v>42</v>
      </c>
      <c r="C5251" s="60">
        <v>196573253810</v>
      </c>
      <c r="D5251" t="s">
        <v>19309</v>
      </c>
      <c r="E5251" s="25" t="s">
        <v>311</v>
      </c>
      <c r="F5251" s="25" t="s">
        <v>295</v>
      </c>
      <c r="J5251" s="25" t="s">
        <v>297</v>
      </c>
      <c r="T5251" s="25" t="s">
        <v>328</v>
      </c>
      <c r="U5251">
        <v>1</v>
      </c>
      <c r="V5251" s="35">
        <v>10</v>
      </c>
      <c r="Y5251">
        <v>225.51</v>
      </c>
      <c r="Z5251" s="25" t="s">
        <v>314</v>
      </c>
    </row>
    <row r="5252" spans="1:26" x14ac:dyDescent="0.25">
      <c r="A5252" t="s">
        <v>16271</v>
      </c>
      <c r="B5252" s="25" t="s">
        <v>42</v>
      </c>
      <c r="C5252" s="60">
        <v>196573254978</v>
      </c>
      <c r="D5252" t="s">
        <v>19310</v>
      </c>
      <c r="E5252" s="25" t="s">
        <v>311</v>
      </c>
      <c r="F5252" s="25" t="s">
        <v>295</v>
      </c>
      <c r="J5252" s="25" t="s">
        <v>297</v>
      </c>
      <c r="T5252" s="25" t="s">
        <v>328</v>
      </c>
      <c r="U5252">
        <v>1</v>
      </c>
      <c r="V5252" s="35">
        <v>10</v>
      </c>
      <c r="Y5252">
        <v>161.26</v>
      </c>
      <c r="Z5252" s="25" t="s">
        <v>314</v>
      </c>
    </row>
    <row r="5253" spans="1:26" x14ac:dyDescent="0.25">
      <c r="A5253" t="s">
        <v>16272</v>
      </c>
      <c r="B5253" s="25" t="s">
        <v>42</v>
      </c>
      <c r="C5253" s="60">
        <v>196573255449</v>
      </c>
      <c r="D5253" t="s">
        <v>19311</v>
      </c>
      <c r="E5253" s="25" t="s">
        <v>311</v>
      </c>
      <c r="F5253" s="25" t="s">
        <v>295</v>
      </c>
      <c r="J5253" s="25" t="s">
        <v>297</v>
      </c>
      <c r="T5253" s="25" t="s">
        <v>328</v>
      </c>
      <c r="U5253">
        <v>0</v>
      </c>
      <c r="V5253" s="35">
        <v>10</v>
      </c>
      <c r="Y5253"/>
      <c r="Z5253" s="25" t="s">
        <v>314</v>
      </c>
    </row>
    <row r="5254" spans="1:26" x14ac:dyDescent="0.25">
      <c r="A5254" t="s">
        <v>16273</v>
      </c>
      <c r="B5254" s="25" t="s">
        <v>42</v>
      </c>
      <c r="C5254" s="60">
        <v>196573255630</v>
      </c>
      <c r="D5254" t="s">
        <v>19312</v>
      </c>
      <c r="E5254" s="25" t="s">
        <v>311</v>
      </c>
      <c r="F5254" s="25" t="s">
        <v>295</v>
      </c>
      <c r="J5254" s="25" t="s">
        <v>297</v>
      </c>
      <c r="T5254" s="25" t="s">
        <v>328</v>
      </c>
      <c r="U5254">
        <v>1</v>
      </c>
      <c r="V5254" s="35">
        <v>10</v>
      </c>
      <c r="Y5254">
        <v>118.1</v>
      </c>
      <c r="Z5254" s="25" t="s">
        <v>314</v>
      </c>
    </row>
    <row r="5255" spans="1:26" x14ac:dyDescent="0.25">
      <c r="A5255" t="s">
        <v>16274</v>
      </c>
      <c r="B5255" s="25" t="s">
        <v>42</v>
      </c>
      <c r="C5255" s="60">
        <v>196573255647</v>
      </c>
      <c r="D5255" t="s">
        <v>19313</v>
      </c>
      <c r="E5255" s="25" t="s">
        <v>311</v>
      </c>
      <c r="F5255" s="25" t="s">
        <v>295</v>
      </c>
      <c r="J5255" s="25" t="s">
        <v>297</v>
      </c>
      <c r="T5255" s="25" t="s">
        <v>328</v>
      </c>
      <c r="U5255">
        <v>1</v>
      </c>
      <c r="V5255" s="35">
        <v>10</v>
      </c>
      <c r="Y5255">
        <v>155.72</v>
      </c>
      <c r="Z5255" s="25" t="s">
        <v>314</v>
      </c>
    </row>
    <row r="5256" spans="1:26" x14ac:dyDescent="0.25">
      <c r="A5256" t="s">
        <v>16275</v>
      </c>
      <c r="B5256" s="25" t="s">
        <v>42</v>
      </c>
      <c r="C5256" s="60">
        <v>196573255739</v>
      </c>
      <c r="D5256" t="s">
        <v>19314</v>
      </c>
      <c r="E5256" s="25" t="s">
        <v>311</v>
      </c>
      <c r="F5256" s="25" t="s">
        <v>295</v>
      </c>
      <c r="J5256" s="25" t="s">
        <v>297</v>
      </c>
      <c r="T5256" s="25" t="s">
        <v>328</v>
      </c>
      <c r="U5256">
        <v>0</v>
      </c>
      <c r="V5256" s="35">
        <v>10</v>
      </c>
      <c r="Y5256"/>
      <c r="Z5256" s="25" t="s">
        <v>314</v>
      </c>
    </row>
    <row r="5257" spans="1:26" x14ac:dyDescent="0.25">
      <c r="A5257" t="s">
        <v>16276</v>
      </c>
      <c r="B5257" s="25" t="s">
        <v>42</v>
      </c>
      <c r="C5257" s="60">
        <v>196573255920</v>
      </c>
      <c r="D5257" t="s">
        <v>19315</v>
      </c>
      <c r="E5257" s="25" t="s">
        <v>311</v>
      </c>
      <c r="F5257" s="25" t="s">
        <v>295</v>
      </c>
      <c r="J5257" s="25" t="s">
        <v>297</v>
      </c>
      <c r="T5257" s="25" t="s">
        <v>328</v>
      </c>
      <c r="U5257">
        <v>1</v>
      </c>
      <c r="V5257" s="35">
        <v>10</v>
      </c>
      <c r="Y5257">
        <v>130.9</v>
      </c>
      <c r="Z5257" s="25" t="s">
        <v>314</v>
      </c>
    </row>
    <row r="5258" spans="1:26" x14ac:dyDescent="0.25">
      <c r="A5258" t="s">
        <v>16277</v>
      </c>
      <c r="B5258" s="25" t="s">
        <v>42</v>
      </c>
      <c r="C5258" s="60">
        <v>196573255975</v>
      </c>
      <c r="D5258" t="s">
        <v>19316</v>
      </c>
      <c r="E5258" s="25" t="s">
        <v>311</v>
      </c>
      <c r="F5258" s="25" t="s">
        <v>295</v>
      </c>
      <c r="J5258" s="25" t="s">
        <v>297</v>
      </c>
      <c r="T5258" s="25" t="s">
        <v>328</v>
      </c>
      <c r="U5258">
        <v>1</v>
      </c>
      <c r="V5258" s="35">
        <v>10</v>
      </c>
      <c r="Y5258">
        <v>130.9</v>
      </c>
      <c r="Z5258" s="25" t="s">
        <v>314</v>
      </c>
    </row>
    <row r="5259" spans="1:26" x14ac:dyDescent="0.25">
      <c r="A5259" t="s">
        <v>16278</v>
      </c>
      <c r="B5259" s="25" t="s">
        <v>42</v>
      </c>
      <c r="C5259" s="60">
        <v>196573256644</v>
      </c>
      <c r="D5259" t="s">
        <v>19317</v>
      </c>
      <c r="E5259" s="25" t="s">
        <v>311</v>
      </c>
      <c r="F5259" s="25" t="s">
        <v>295</v>
      </c>
      <c r="J5259" s="25" t="s">
        <v>297</v>
      </c>
      <c r="T5259" s="25" t="s">
        <v>328</v>
      </c>
      <c r="U5259">
        <v>1</v>
      </c>
      <c r="V5259" s="35">
        <v>10</v>
      </c>
      <c r="Y5259">
        <v>220.99</v>
      </c>
      <c r="Z5259" s="25" t="s">
        <v>314</v>
      </c>
    </row>
    <row r="5260" spans="1:26" x14ac:dyDescent="0.25">
      <c r="A5260" t="s">
        <v>16279</v>
      </c>
      <c r="B5260" s="25" t="s">
        <v>42</v>
      </c>
      <c r="C5260" s="60">
        <v>196573256941</v>
      </c>
      <c r="D5260" t="s">
        <v>19318</v>
      </c>
      <c r="E5260" s="25" t="s">
        <v>311</v>
      </c>
      <c r="F5260" s="25" t="s">
        <v>295</v>
      </c>
      <c r="J5260" s="25" t="s">
        <v>297</v>
      </c>
      <c r="T5260" s="25" t="s">
        <v>328</v>
      </c>
      <c r="U5260">
        <v>0</v>
      </c>
      <c r="V5260" s="35">
        <v>10</v>
      </c>
      <c r="Y5260"/>
      <c r="Z5260" s="25" t="s">
        <v>314</v>
      </c>
    </row>
    <row r="5261" spans="1:26" x14ac:dyDescent="0.25">
      <c r="A5261" t="s">
        <v>16280</v>
      </c>
      <c r="B5261" s="25" t="s">
        <v>42</v>
      </c>
      <c r="C5261" s="60">
        <v>196573257283</v>
      </c>
      <c r="D5261" t="s">
        <v>19319</v>
      </c>
      <c r="E5261" s="25" t="s">
        <v>311</v>
      </c>
      <c r="F5261" s="25" t="s">
        <v>295</v>
      </c>
      <c r="J5261" s="25" t="s">
        <v>297</v>
      </c>
      <c r="T5261" s="25" t="s">
        <v>328</v>
      </c>
      <c r="U5261">
        <v>0</v>
      </c>
      <c r="V5261" s="35">
        <v>10</v>
      </c>
      <c r="Y5261"/>
      <c r="Z5261" s="25" t="s">
        <v>314</v>
      </c>
    </row>
    <row r="5262" spans="1:26" x14ac:dyDescent="0.25">
      <c r="A5262" t="s">
        <v>16281</v>
      </c>
      <c r="B5262" s="25" t="s">
        <v>42</v>
      </c>
      <c r="C5262" s="60">
        <v>196573257344</v>
      </c>
      <c r="D5262" t="s">
        <v>19320</v>
      </c>
      <c r="E5262" s="25" t="s">
        <v>311</v>
      </c>
      <c r="F5262" s="25" t="s">
        <v>295</v>
      </c>
      <c r="J5262" s="25" t="s">
        <v>297</v>
      </c>
      <c r="T5262" s="25" t="s">
        <v>328</v>
      </c>
      <c r="U5262">
        <v>0</v>
      </c>
      <c r="V5262" s="35">
        <v>10</v>
      </c>
      <c r="Y5262"/>
      <c r="Z5262" s="25" t="s">
        <v>314</v>
      </c>
    </row>
    <row r="5263" spans="1:26" x14ac:dyDescent="0.25">
      <c r="A5263" t="s">
        <v>16282</v>
      </c>
      <c r="B5263" s="25" t="s">
        <v>42</v>
      </c>
      <c r="C5263" s="60">
        <v>196573257511</v>
      </c>
      <c r="D5263" t="s">
        <v>19321</v>
      </c>
      <c r="E5263" s="25" t="s">
        <v>311</v>
      </c>
      <c r="F5263" s="25" t="s">
        <v>295</v>
      </c>
      <c r="J5263" s="25" t="s">
        <v>297</v>
      </c>
      <c r="T5263" s="25" t="s">
        <v>328</v>
      </c>
      <c r="U5263">
        <v>0</v>
      </c>
      <c r="V5263" s="35">
        <v>10</v>
      </c>
      <c r="Y5263"/>
      <c r="Z5263" s="25" t="s">
        <v>314</v>
      </c>
    </row>
    <row r="5264" spans="1:26" x14ac:dyDescent="0.25">
      <c r="A5264" t="s">
        <v>16283</v>
      </c>
      <c r="B5264" s="25" t="s">
        <v>42</v>
      </c>
      <c r="C5264" s="60">
        <v>196573257528</v>
      </c>
      <c r="D5264" t="s">
        <v>19322</v>
      </c>
      <c r="E5264" s="25" t="s">
        <v>311</v>
      </c>
      <c r="F5264" s="25" t="s">
        <v>295</v>
      </c>
      <c r="J5264" s="25" t="s">
        <v>297</v>
      </c>
      <c r="T5264" s="25" t="s">
        <v>328</v>
      </c>
      <c r="U5264">
        <v>1</v>
      </c>
      <c r="V5264" s="35">
        <v>10</v>
      </c>
      <c r="Y5264">
        <v>258.54000000000002</v>
      </c>
      <c r="Z5264" s="25" t="s">
        <v>314</v>
      </c>
    </row>
    <row r="5265" spans="1:26" x14ac:dyDescent="0.25">
      <c r="A5265" t="s">
        <v>16284</v>
      </c>
      <c r="B5265" s="25" t="s">
        <v>42</v>
      </c>
      <c r="C5265" s="60">
        <v>196573257924</v>
      </c>
      <c r="D5265" t="s">
        <v>19323</v>
      </c>
      <c r="E5265" s="25" t="s">
        <v>311</v>
      </c>
      <c r="F5265" s="25" t="s">
        <v>295</v>
      </c>
      <c r="J5265" s="25" t="s">
        <v>297</v>
      </c>
      <c r="T5265" s="25" t="s">
        <v>328</v>
      </c>
      <c r="U5265">
        <v>1</v>
      </c>
      <c r="V5265" s="35">
        <v>10</v>
      </c>
      <c r="Y5265">
        <v>162.01</v>
      </c>
      <c r="Z5265" s="25" t="s">
        <v>314</v>
      </c>
    </row>
    <row r="5266" spans="1:26" x14ac:dyDescent="0.25">
      <c r="A5266" t="s">
        <v>16285</v>
      </c>
      <c r="B5266" s="25" t="s">
        <v>42</v>
      </c>
      <c r="C5266" s="60">
        <v>196573257979</v>
      </c>
      <c r="D5266" t="s">
        <v>19324</v>
      </c>
      <c r="E5266" s="25" t="s">
        <v>311</v>
      </c>
      <c r="F5266" s="25" t="s">
        <v>295</v>
      </c>
      <c r="J5266" s="25" t="s">
        <v>297</v>
      </c>
      <c r="T5266" s="25" t="s">
        <v>328</v>
      </c>
      <c r="U5266">
        <v>0</v>
      </c>
      <c r="V5266" s="35">
        <v>10</v>
      </c>
      <c r="Y5266"/>
      <c r="Z5266" s="25" t="s">
        <v>314</v>
      </c>
    </row>
    <row r="5267" spans="1:26" x14ac:dyDescent="0.25">
      <c r="A5267" t="s">
        <v>16286</v>
      </c>
      <c r="B5267" s="25" t="s">
        <v>42</v>
      </c>
      <c r="C5267" s="60">
        <v>196573259034</v>
      </c>
      <c r="D5267" t="s">
        <v>19325</v>
      </c>
      <c r="E5267" s="25" t="s">
        <v>311</v>
      </c>
      <c r="F5267" s="25" t="s">
        <v>295</v>
      </c>
      <c r="J5267" s="25" t="s">
        <v>297</v>
      </c>
      <c r="T5267" s="25" t="s">
        <v>328</v>
      </c>
      <c r="U5267">
        <v>1</v>
      </c>
      <c r="V5267" s="35">
        <v>10</v>
      </c>
      <c r="Y5267">
        <v>129.01</v>
      </c>
      <c r="Z5267" s="25" t="s">
        <v>314</v>
      </c>
    </row>
    <row r="5268" spans="1:26" x14ac:dyDescent="0.25">
      <c r="A5268" t="s">
        <v>16287</v>
      </c>
      <c r="B5268" s="25" t="s">
        <v>42</v>
      </c>
      <c r="C5268" s="60">
        <v>196573260948</v>
      </c>
      <c r="D5268" t="s">
        <v>19326</v>
      </c>
      <c r="E5268" s="25" t="s">
        <v>311</v>
      </c>
      <c r="F5268" s="25" t="s">
        <v>295</v>
      </c>
      <c r="J5268" s="25" t="s">
        <v>297</v>
      </c>
      <c r="T5268" s="25" t="s">
        <v>328</v>
      </c>
      <c r="U5268">
        <v>1</v>
      </c>
      <c r="V5268" s="35">
        <v>10</v>
      </c>
      <c r="Y5268">
        <v>104.27</v>
      </c>
      <c r="Z5268" s="25" t="s">
        <v>314</v>
      </c>
    </row>
    <row r="5269" spans="1:26" x14ac:dyDescent="0.25">
      <c r="A5269" t="s">
        <v>16288</v>
      </c>
      <c r="B5269" s="25" t="s">
        <v>42</v>
      </c>
      <c r="C5269" s="60">
        <v>196573261273</v>
      </c>
      <c r="D5269" t="s">
        <v>19327</v>
      </c>
      <c r="E5269" s="25" t="s">
        <v>311</v>
      </c>
      <c r="F5269" s="25" t="s">
        <v>295</v>
      </c>
      <c r="J5269" s="25" t="s">
        <v>297</v>
      </c>
      <c r="T5269" s="25" t="s">
        <v>328</v>
      </c>
      <c r="U5269">
        <v>1</v>
      </c>
      <c r="V5269" s="35">
        <v>10</v>
      </c>
      <c r="Y5269">
        <v>212.88</v>
      </c>
      <c r="Z5269" s="25" t="s">
        <v>314</v>
      </c>
    </row>
    <row r="5270" spans="1:26" x14ac:dyDescent="0.25">
      <c r="A5270" t="s">
        <v>16289</v>
      </c>
      <c r="B5270" s="25" t="s">
        <v>42</v>
      </c>
      <c r="C5270" s="60">
        <v>196573261396</v>
      </c>
      <c r="D5270" t="s">
        <v>19328</v>
      </c>
      <c r="E5270" s="25" t="s">
        <v>311</v>
      </c>
      <c r="F5270" s="25" t="s">
        <v>295</v>
      </c>
      <c r="J5270" s="25" t="s">
        <v>297</v>
      </c>
      <c r="T5270" s="25" t="s">
        <v>328</v>
      </c>
      <c r="U5270">
        <v>1</v>
      </c>
      <c r="V5270" s="35">
        <v>10</v>
      </c>
      <c r="Y5270">
        <v>212.88</v>
      </c>
      <c r="Z5270" s="25" t="s">
        <v>314</v>
      </c>
    </row>
    <row r="5271" spans="1:26" x14ac:dyDescent="0.25">
      <c r="A5271" t="s">
        <v>16290</v>
      </c>
      <c r="B5271" s="25" t="s">
        <v>42</v>
      </c>
      <c r="C5271" s="60">
        <v>196573271807</v>
      </c>
      <c r="D5271" t="s">
        <v>19329</v>
      </c>
      <c r="E5271" s="25" t="s">
        <v>311</v>
      </c>
      <c r="F5271" s="25" t="s">
        <v>295</v>
      </c>
      <c r="J5271" s="25" t="s">
        <v>297</v>
      </c>
      <c r="T5271" s="25" t="s">
        <v>328</v>
      </c>
      <c r="U5271">
        <v>1</v>
      </c>
      <c r="V5271" s="35">
        <v>10</v>
      </c>
      <c r="Y5271">
        <v>73.180000000000007</v>
      </c>
      <c r="Z5271" s="25" t="s">
        <v>314</v>
      </c>
    </row>
    <row r="5272" spans="1:26" x14ac:dyDescent="0.25">
      <c r="A5272" t="s">
        <v>16291</v>
      </c>
      <c r="B5272" s="25" t="s">
        <v>42</v>
      </c>
      <c r="C5272" s="60">
        <v>196573287778</v>
      </c>
      <c r="D5272" t="s">
        <v>19330</v>
      </c>
      <c r="E5272" s="25" t="s">
        <v>311</v>
      </c>
      <c r="F5272" s="25" t="s">
        <v>295</v>
      </c>
      <c r="J5272" s="25" t="s">
        <v>297</v>
      </c>
      <c r="T5272" s="25" t="s">
        <v>328</v>
      </c>
      <c r="U5272">
        <v>0</v>
      </c>
      <c r="V5272" s="35">
        <v>10</v>
      </c>
      <c r="Y5272"/>
      <c r="Z5272" s="25" t="s">
        <v>314</v>
      </c>
    </row>
    <row r="5273" spans="1:26" x14ac:dyDescent="0.25">
      <c r="A5273" t="s">
        <v>16292</v>
      </c>
      <c r="B5273" s="25" t="s">
        <v>42</v>
      </c>
      <c r="C5273" s="60">
        <v>196573288980</v>
      </c>
      <c r="D5273" t="s">
        <v>19331</v>
      </c>
      <c r="E5273" s="25" t="s">
        <v>311</v>
      </c>
      <c r="F5273" s="25" t="s">
        <v>295</v>
      </c>
      <c r="J5273" s="25" t="s">
        <v>297</v>
      </c>
      <c r="T5273" s="25" t="s">
        <v>328</v>
      </c>
      <c r="U5273">
        <v>0</v>
      </c>
      <c r="V5273" s="35">
        <v>10</v>
      </c>
      <c r="Y5273"/>
      <c r="Z5273" s="25" t="s">
        <v>314</v>
      </c>
    </row>
    <row r="5274" spans="1:26" x14ac:dyDescent="0.25">
      <c r="A5274" t="s">
        <v>16293</v>
      </c>
      <c r="B5274" s="25" t="s">
        <v>42</v>
      </c>
      <c r="C5274" s="60">
        <v>196573289130</v>
      </c>
      <c r="D5274" t="s">
        <v>19332</v>
      </c>
      <c r="E5274" s="25" t="s">
        <v>311</v>
      </c>
      <c r="F5274" s="25" t="s">
        <v>295</v>
      </c>
      <c r="J5274" s="25" t="s">
        <v>297</v>
      </c>
      <c r="T5274" s="25" t="s">
        <v>328</v>
      </c>
      <c r="U5274">
        <v>1</v>
      </c>
      <c r="V5274" s="35">
        <v>10</v>
      </c>
      <c r="Y5274">
        <v>97.69</v>
      </c>
      <c r="Z5274" s="25" t="s">
        <v>314</v>
      </c>
    </row>
    <row r="5275" spans="1:26" x14ac:dyDescent="0.25">
      <c r="A5275" t="s">
        <v>16294</v>
      </c>
      <c r="B5275" s="25" t="s">
        <v>42</v>
      </c>
      <c r="C5275" s="60">
        <v>196573289352</v>
      </c>
      <c r="D5275" t="s">
        <v>19333</v>
      </c>
      <c r="E5275" s="25" t="s">
        <v>311</v>
      </c>
      <c r="F5275" s="25" t="s">
        <v>295</v>
      </c>
      <c r="J5275" s="25" t="s">
        <v>297</v>
      </c>
      <c r="T5275" s="25" t="s">
        <v>328</v>
      </c>
      <c r="U5275">
        <v>0</v>
      </c>
      <c r="V5275" s="35">
        <v>10</v>
      </c>
      <c r="Y5275"/>
      <c r="Z5275" s="25" t="s">
        <v>314</v>
      </c>
    </row>
    <row r="5276" spans="1:26" x14ac:dyDescent="0.25">
      <c r="A5276" t="s">
        <v>16295</v>
      </c>
      <c r="B5276" s="25" t="s">
        <v>42</v>
      </c>
      <c r="C5276" s="60">
        <v>196573290266</v>
      </c>
      <c r="D5276" t="s">
        <v>19334</v>
      </c>
      <c r="E5276" s="25" t="s">
        <v>311</v>
      </c>
      <c r="F5276" s="25" t="s">
        <v>295</v>
      </c>
      <c r="J5276" s="25" t="s">
        <v>297</v>
      </c>
      <c r="T5276" s="25" t="s">
        <v>328</v>
      </c>
      <c r="U5276">
        <v>1</v>
      </c>
      <c r="V5276" s="35">
        <v>10</v>
      </c>
      <c r="Y5276">
        <v>208.97</v>
      </c>
      <c r="Z5276" s="25" t="s">
        <v>314</v>
      </c>
    </row>
    <row r="5277" spans="1:26" x14ac:dyDescent="0.25">
      <c r="A5277" t="s">
        <v>16296</v>
      </c>
      <c r="B5277" s="25" t="s">
        <v>42</v>
      </c>
      <c r="C5277" s="60">
        <v>196573296077</v>
      </c>
      <c r="D5277" t="s">
        <v>19335</v>
      </c>
      <c r="E5277" s="25" t="s">
        <v>311</v>
      </c>
      <c r="F5277" s="25" t="s">
        <v>295</v>
      </c>
      <c r="J5277" s="25" t="s">
        <v>297</v>
      </c>
      <c r="T5277" s="25" t="s">
        <v>328</v>
      </c>
      <c r="U5277">
        <v>0</v>
      </c>
      <c r="V5277" s="35">
        <v>10</v>
      </c>
      <c r="Y5277"/>
      <c r="Z5277" s="25" t="s">
        <v>314</v>
      </c>
    </row>
    <row r="5278" spans="1:26" x14ac:dyDescent="0.25">
      <c r="A5278" t="s">
        <v>16297</v>
      </c>
      <c r="B5278" s="25" t="s">
        <v>42</v>
      </c>
      <c r="C5278" s="60">
        <v>196573568471</v>
      </c>
      <c r="D5278" t="s">
        <v>19336</v>
      </c>
      <c r="E5278" s="25" t="s">
        <v>311</v>
      </c>
      <c r="F5278" s="25" t="s">
        <v>295</v>
      </c>
      <c r="J5278" s="25" t="s">
        <v>297</v>
      </c>
      <c r="T5278" s="25" t="s">
        <v>328</v>
      </c>
      <c r="U5278">
        <v>1</v>
      </c>
      <c r="V5278" s="35">
        <v>10</v>
      </c>
      <c r="Y5278">
        <v>91.54</v>
      </c>
      <c r="Z5278" s="25" t="s">
        <v>314</v>
      </c>
    </row>
    <row r="5279" spans="1:26" x14ac:dyDescent="0.25">
      <c r="A5279" t="s">
        <v>16298</v>
      </c>
      <c r="B5279" s="25" t="s">
        <v>42</v>
      </c>
      <c r="C5279" s="60">
        <v>196573568525</v>
      </c>
      <c r="D5279" t="s">
        <v>19337</v>
      </c>
      <c r="E5279" s="25" t="s">
        <v>311</v>
      </c>
      <c r="F5279" s="25" t="s">
        <v>295</v>
      </c>
      <c r="J5279" s="25" t="s">
        <v>297</v>
      </c>
      <c r="T5279" s="25" t="s">
        <v>328</v>
      </c>
      <c r="U5279">
        <v>0</v>
      </c>
      <c r="V5279" s="35">
        <v>10</v>
      </c>
      <c r="Y5279"/>
      <c r="Z5279" s="25" t="s">
        <v>314</v>
      </c>
    </row>
    <row r="5280" spans="1:26" x14ac:dyDescent="0.25">
      <c r="A5280" t="s">
        <v>16299</v>
      </c>
      <c r="B5280" s="25" t="s">
        <v>42</v>
      </c>
      <c r="C5280" s="60">
        <v>196573568662</v>
      </c>
      <c r="D5280" t="s">
        <v>19338</v>
      </c>
      <c r="E5280" s="25" t="s">
        <v>311</v>
      </c>
      <c r="F5280" s="25" t="s">
        <v>295</v>
      </c>
      <c r="J5280" s="25" t="s">
        <v>297</v>
      </c>
      <c r="T5280" s="25" t="s">
        <v>328</v>
      </c>
      <c r="U5280">
        <v>1</v>
      </c>
      <c r="V5280" s="35">
        <v>10</v>
      </c>
      <c r="Y5280">
        <v>74.709999999999994</v>
      </c>
      <c r="Z5280" s="25" t="s">
        <v>314</v>
      </c>
    </row>
    <row r="5281" spans="1:26" x14ac:dyDescent="0.25">
      <c r="A5281" t="s">
        <v>16300</v>
      </c>
      <c r="B5281" s="25" t="s">
        <v>42</v>
      </c>
      <c r="C5281" s="60">
        <v>196573569492</v>
      </c>
      <c r="D5281" t="s">
        <v>19339</v>
      </c>
      <c r="E5281" s="25" t="s">
        <v>311</v>
      </c>
      <c r="F5281" s="25" t="s">
        <v>295</v>
      </c>
      <c r="J5281" s="25" t="s">
        <v>297</v>
      </c>
      <c r="T5281" s="25" t="s">
        <v>328</v>
      </c>
      <c r="U5281">
        <v>0</v>
      </c>
      <c r="V5281" s="35">
        <v>10</v>
      </c>
      <c r="Y5281"/>
      <c r="Z5281" s="25" t="s">
        <v>314</v>
      </c>
    </row>
    <row r="5282" spans="1:26" x14ac:dyDescent="0.25">
      <c r="A5282" t="s">
        <v>16301</v>
      </c>
      <c r="B5282" s="25" t="s">
        <v>42</v>
      </c>
      <c r="C5282" s="60">
        <v>196573569843</v>
      </c>
      <c r="D5282" t="s">
        <v>19340</v>
      </c>
      <c r="E5282" s="25" t="s">
        <v>311</v>
      </c>
      <c r="F5282" s="25" t="s">
        <v>295</v>
      </c>
      <c r="J5282" s="25" t="s">
        <v>297</v>
      </c>
      <c r="T5282" s="25" t="s">
        <v>328</v>
      </c>
      <c r="U5282">
        <v>0</v>
      </c>
      <c r="V5282" s="35">
        <v>10</v>
      </c>
      <c r="Y5282"/>
      <c r="Z5282" s="25" t="s">
        <v>314</v>
      </c>
    </row>
    <row r="5283" spans="1:26" x14ac:dyDescent="0.25">
      <c r="A5283" t="s">
        <v>16302</v>
      </c>
      <c r="B5283" s="25" t="s">
        <v>42</v>
      </c>
      <c r="C5283" s="60">
        <v>196573570146</v>
      </c>
      <c r="D5283" t="s">
        <v>19341</v>
      </c>
      <c r="E5283" s="25" t="s">
        <v>311</v>
      </c>
      <c r="F5283" s="25" t="s">
        <v>295</v>
      </c>
      <c r="J5283" s="25" t="s">
        <v>297</v>
      </c>
      <c r="T5283" s="25" t="s">
        <v>328</v>
      </c>
      <c r="U5283">
        <v>1</v>
      </c>
      <c r="V5283" s="35">
        <v>10</v>
      </c>
      <c r="Y5283">
        <v>124.63</v>
      </c>
      <c r="Z5283" s="25" t="s">
        <v>314</v>
      </c>
    </row>
    <row r="5284" spans="1:26" x14ac:dyDescent="0.25">
      <c r="A5284" t="s">
        <v>16303</v>
      </c>
      <c r="B5284" s="25" t="s">
        <v>42</v>
      </c>
      <c r="C5284" s="60">
        <v>196573570306</v>
      </c>
      <c r="D5284" t="s">
        <v>19342</v>
      </c>
      <c r="E5284" s="25" t="s">
        <v>311</v>
      </c>
      <c r="F5284" s="25" t="s">
        <v>295</v>
      </c>
      <c r="J5284" s="25" t="s">
        <v>297</v>
      </c>
      <c r="T5284" s="25" t="s">
        <v>328</v>
      </c>
      <c r="U5284">
        <v>1</v>
      </c>
      <c r="V5284" s="35">
        <v>10</v>
      </c>
      <c r="Y5284">
        <v>74.709999999999994</v>
      </c>
      <c r="Z5284" s="25" t="s">
        <v>314</v>
      </c>
    </row>
    <row r="5285" spans="1:26" x14ac:dyDescent="0.25">
      <c r="A5285" t="s">
        <v>16304</v>
      </c>
      <c r="B5285" s="25" t="s">
        <v>42</v>
      </c>
      <c r="C5285" s="60">
        <v>196573570849</v>
      </c>
      <c r="D5285" t="s">
        <v>19343</v>
      </c>
      <c r="E5285" s="25" t="s">
        <v>311</v>
      </c>
      <c r="F5285" s="25" t="s">
        <v>295</v>
      </c>
      <c r="J5285" s="25" t="s">
        <v>297</v>
      </c>
      <c r="T5285" s="25" t="s">
        <v>328</v>
      </c>
      <c r="U5285">
        <v>1</v>
      </c>
      <c r="V5285" s="35">
        <v>10</v>
      </c>
      <c r="Y5285">
        <v>106.22</v>
      </c>
      <c r="Z5285" s="25" t="s">
        <v>314</v>
      </c>
    </row>
    <row r="5286" spans="1:26" x14ac:dyDescent="0.25">
      <c r="A5286" t="s">
        <v>16305</v>
      </c>
      <c r="B5286" s="25" t="s">
        <v>42</v>
      </c>
      <c r="C5286" s="60">
        <v>196573570931</v>
      </c>
      <c r="D5286" t="s">
        <v>19344</v>
      </c>
      <c r="E5286" s="25" t="s">
        <v>311</v>
      </c>
      <c r="F5286" s="25" t="s">
        <v>295</v>
      </c>
      <c r="J5286" s="25" t="s">
        <v>297</v>
      </c>
      <c r="T5286" s="25" t="s">
        <v>328</v>
      </c>
      <c r="U5286">
        <v>0</v>
      </c>
      <c r="V5286" s="35">
        <v>10</v>
      </c>
      <c r="Y5286"/>
      <c r="Z5286" s="25" t="s">
        <v>314</v>
      </c>
    </row>
    <row r="5287" spans="1:26" x14ac:dyDescent="0.25">
      <c r="A5287" t="s">
        <v>16306</v>
      </c>
      <c r="B5287" s="25" t="s">
        <v>42</v>
      </c>
      <c r="C5287" s="60">
        <v>196573572317</v>
      </c>
      <c r="D5287" t="s">
        <v>19345</v>
      </c>
      <c r="E5287" s="25" t="s">
        <v>311</v>
      </c>
      <c r="F5287" s="25" t="s">
        <v>295</v>
      </c>
      <c r="J5287" s="25" t="s">
        <v>297</v>
      </c>
      <c r="T5287" s="25" t="s">
        <v>328</v>
      </c>
      <c r="U5287">
        <v>0</v>
      </c>
      <c r="V5287" s="35">
        <v>10</v>
      </c>
      <c r="Y5287"/>
      <c r="Z5287" s="25" t="s">
        <v>314</v>
      </c>
    </row>
    <row r="5288" spans="1:26" x14ac:dyDescent="0.25">
      <c r="A5288" t="s">
        <v>16307</v>
      </c>
      <c r="B5288" s="25" t="s">
        <v>42</v>
      </c>
      <c r="C5288" s="60">
        <v>196573580886</v>
      </c>
      <c r="D5288" t="s">
        <v>19346</v>
      </c>
      <c r="E5288" s="25" t="s">
        <v>311</v>
      </c>
      <c r="F5288" s="25" t="s">
        <v>295</v>
      </c>
      <c r="J5288" s="25" t="s">
        <v>297</v>
      </c>
      <c r="T5288" s="25" t="s">
        <v>328</v>
      </c>
      <c r="U5288">
        <v>1</v>
      </c>
      <c r="V5288" s="35">
        <v>10</v>
      </c>
      <c r="Y5288">
        <v>63.56</v>
      </c>
      <c r="Z5288" s="25" t="s">
        <v>314</v>
      </c>
    </row>
    <row r="5289" spans="1:26" x14ac:dyDescent="0.25">
      <c r="A5289" t="s">
        <v>16308</v>
      </c>
      <c r="B5289" s="25" t="s">
        <v>42</v>
      </c>
      <c r="C5289" s="60">
        <v>196573581036</v>
      </c>
      <c r="D5289" t="s">
        <v>19347</v>
      </c>
      <c r="E5289" s="25" t="s">
        <v>311</v>
      </c>
      <c r="F5289" s="25" t="s">
        <v>295</v>
      </c>
      <c r="J5289" s="25" t="s">
        <v>297</v>
      </c>
      <c r="T5289" s="25" t="s">
        <v>328</v>
      </c>
      <c r="U5289">
        <v>0</v>
      </c>
      <c r="V5289" s="35">
        <v>10</v>
      </c>
      <c r="Y5289"/>
      <c r="Z5289" s="25" t="s">
        <v>314</v>
      </c>
    </row>
    <row r="5290" spans="1:26" x14ac:dyDescent="0.25">
      <c r="A5290" t="s">
        <v>16309</v>
      </c>
      <c r="B5290" s="25" t="s">
        <v>42</v>
      </c>
      <c r="C5290" s="60">
        <v>196573581104</v>
      </c>
      <c r="D5290" t="s">
        <v>19348</v>
      </c>
      <c r="E5290" s="25" t="s">
        <v>311</v>
      </c>
      <c r="F5290" s="25" t="s">
        <v>295</v>
      </c>
      <c r="J5290" s="25" t="s">
        <v>297</v>
      </c>
      <c r="T5290" s="25" t="s">
        <v>328</v>
      </c>
      <c r="U5290">
        <v>1</v>
      </c>
      <c r="V5290" s="35">
        <v>10</v>
      </c>
      <c r="Y5290">
        <v>63.56</v>
      </c>
      <c r="Z5290" s="25" t="s">
        <v>314</v>
      </c>
    </row>
    <row r="5291" spans="1:26" x14ac:dyDescent="0.25">
      <c r="A5291" t="s">
        <v>16310</v>
      </c>
      <c r="B5291" s="25" t="s">
        <v>42</v>
      </c>
      <c r="C5291" s="60">
        <v>196573584761</v>
      </c>
      <c r="D5291" t="s">
        <v>19349</v>
      </c>
      <c r="E5291" s="25" t="s">
        <v>311</v>
      </c>
      <c r="F5291" s="25" t="s">
        <v>295</v>
      </c>
      <c r="J5291" s="25" t="s">
        <v>297</v>
      </c>
      <c r="T5291" s="25" t="s">
        <v>328</v>
      </c>
      <c r="U5291">
        <v>1</v>
      </c>
      <c r="V5291" s="35">
        <v>10</v>
      </c>
      <c r="Y5291">
        <v>70.959999999999994</v>
      </c>
      <c r="Z5291" s="25" t="s">
        <v>314</v>
      </c>
    </row>
    <row r="5292" spans="1:26" x14ac:dyDescent="0.25">
      <c r="A5292" t="s">
        <v>16311</v>
      </c>
      <c r="B5292" s="25" t="s">
        <v>42</v>
      </c>
      <c r="C5292" s="60">
        <v>196573584792</v>
      </c>
      <c r="D5292" t="s">
        <v>19350</v>
      </c>
      <c r="E5292" s="25" t="s">
        <v>311</v>
      </c>
      <c r="F5292" s="25" t="s">
        <v>295</v>
      </c>
      <c r="J5292" s="25" t="s">
        <v>297</v>
      </c>
      <c r="T5292" s="25" t="s">
        <v>328</v>
      </c>
      <c r="U5292">
        <v>1</v>
      </c>
      <c r="V5292" s="35">
        <v>10</v>
      </c>
      <c r="Y5292">
        <v>70.959999999999994</v>
      </c>
      <c r="Z5292" s="25" t="s">
        <v>314</v>
      </c>
    </row>
    <row r="5293" spans="1:26" x14ac:dyDescent="0.25">
      <c r="A5293" t="s">
        <v>16312</v>
      </c>
      <c r="B5293" s="25" t="s">
        <v>42</v>
      </c>
      <c r="C5293" s="60">
        <v>196573590007</v>
      </c>
      <c r="D5293" t="s">
        <v>19351</v>
      </c>
      <c r="E5293" s="25" t="s">
        <v>311</v>
      </c>
      <c r="F5293" s="25" t="s">
        <v>295</v>
      </c>
      <c r="J5293" s="25" t="s">
        <v>297</v>
      </c>
      <c r="T5293" s="25" t="s">
        <v>328</v>
      </c>
      <c r="U5293">
        <v>0</v>
      </c>
      <c r="V5293" s="35">
        <v>10</v>
      </c>
      <c r="Y5293"/>
      <c r="Z5293" s="25" t="s">
        <v>314</v>
      </c>
    </row>
    <row r="5294" spans="1:26" x14ac:dyDescent="0.25">
      <c r="A5294" t="s">
        <v>16313</v>
      </c>
      <c r="B5294" s="25" t="s">
        <v>42</v>
      </c>
      <c r="C5294" s="60">
        <v>196573599895</v>
      </c>
      <c r="D5294" t="s">
        <v>19352</v>
      </c>
      <c r="E5294" s="25" t="s">
        <v>311</v>
      </c>
      <c r="F5294" s="25" t="s">
        <v>295</v>
      </c>
      <c r="J5294" s="25" t="s">
        <v>297</v>
      </c>
      <c r="T5294" s="25" t="s">
        <v>328</v>
      </c>
      <c r="U5294">
        <v>1</v>
      </c>
      <c r="V5294" s="35">
        <v>10</v>
      </c>
      <c r="Y5294">
        <v>112.2</v>
      </c>
      <c r="Z5294" s="25" t="s">
        <v>314</v>
      </c>
    </row>
    <row r="5295" spans="1:26" x14ac:dyDescent="0.25">
      <c r="A5295" t="s">
        <v>16314</v>
      </c>
      <c r="B5295" s="25" t="s">
        <v>42</v>
      </c>
      <c r="C5295" s="60">
        <v>196573605749</v>
      </c>
      <c r="D5295" t="s">
        <v>19353</v>
      </c>
      <c r="E5295" s="25" t="s">
        <v>311</v>
      </c>
      <c r="F5295" s="25" t="s">
        <v>295</v>
      </c>
      <c r="J5295" s="25" t="s">
        <v>297</v>
      </c>
      <c r="T5295" s="25" t="s">
        <v>328</v>
      </c>
      <c r="U5295">
        <v>0</v>
      </c>
      <c r="V5295" s="35">
        <v>10</v>
      </c>
      <c r="Y5295"/>
      <c r="Z5295" s="25" t="s">
        <v>314</v>
      </c>
    </row>
    <row r="5296" spans="1:26" x14ac:dyDescent="0.25">
      <c r="A5296" t="s">
        <v>16315</v>
      </c>
      <c r="B5296" s="25" t="s">
        <v>42</v>
      </c>
      <c r="C5296" s="60">
        <v>196573606456</v>
      </c>
      <c r="D5296" t="s">
        <v>19354</v>
      </c>
      <c r="E5296" s="25" t="s">
        <v>311</v>
      </c>
      <c r="F5296" s="25" t="s">
        <v>295</v>
      </c>
      <c r="J5296" s="25" t="s">
        <v>297</v>
      </c>
      <c r="T5296" s="25" t="s">
        <v>328</v>
      </c>
      <c r="U5296">
        <v>0</v>
      </c>
      <c r="V5296" s="35">
        <v>10</v>
      </c>
      <c r="Y5296"/>
      <c r="Z5296" s="25" t="s">
        <v>314</v>
      </c>
    </row>
    <row r="5297" spans="1:26" x14ac:dyDescent="0.25">
      <c r="A5297" t="s">
        <v>16316</v>
      </c>
      <c r="B5297" s="25" t="s">
        <v>42</v>
      </c>
      <c r="C5297" s="60">
        <v>196573616677</v>
      </c>
      <c r="D5297" t="s">
        <v>19355</v>
      </c>
      <c r="E5297" s="25" t="s">
        <v>311</v>
      </c>
      <c r="F5297" s="25" t="s">
        <v>295</v>
      </c>
      <c r="J5297" s="25" t="s">
        <v>297</v>
      </c>
      <c r="T5297" s="25" t="s">
        <v>328</v>
      </c>
      <c r="U5297">
        <v>1</v>
      </c>
      <c r="V5297" s="35">
        <v>10</v>
      </c>
      <c r="Y5297">
        <v>153</v>
      </c>
      <c r="Z5297" s="25" t="s">
        <v>314</v>
      </c>
    </row>
    <row r="5298" spans="1:26" x14ac:dyDescent="0.25">
      <c r="A5298" t="s">
        <v>16317</v>
      </c>
      <c r="B5298" s="25" t="s">
        <v>42</v>
      </c>
      <c r="C5298" s="60">
        <v>196573616837</v>
      </c>
      <c r="D5298" t="s">
        <v>19356</v>
      </c>
      <c r="E5298" s="25" t="s">
        <v>311</v>
      </c>
      <c r="F5298" s="25" t="s">
        <v>295</v>
      </c>
      <c r="J5298" s="25" t="s">
        <v>297</v>
      </c>
      <c r="T5298" s="25" t="s">
        <v>328</v>
      </c>
      <c r="U5298">
        <v>1</v>
      </c>
      <c r="V5298" s="35">
        <v>10</v>
      </c>
      <c r="Y5298">
        <v>129.01</v>
      </c>
      <c r="Z5298" s="25" t="s">
        <v>314</v>
      </c>
    </row>
    <row r="5299" spans="1:26" x14ac:dyDescent="0.25">
      <c r="A5299" t="s">
        <v>16318</v>
      </c>
      <c r="B5299" s="25" t="s">
        <v>42</v>
      </c>
      <c r="C5299" s="60">
        <v>196573619302</v>
      </c>
      <c r="D5299" t="s">
        <v>19357</v>
      </c>
      <c r="E5299" s="25" t="s">
        <v>311</v>
      </c>
      <c r="F5299" s="25" t="s">
        <v>295</v>
      </c>
      <c r="J5299" s="25" t="s">
        <v>297</v>
      </c>
      <c r="T5299" s="25" t="s">
        <v>328</v>
      </c>
      <c r="U5299">
        <v>1</v>
      </c>
      <c r="V5299" s="35">
        <v>10</v>
      </c>
      <c r="Y5299">
        <v>339.21</v>
      </c>
      <c r="Z5299" s="25" t="s">
        <v>314</v>
      </c>
    </row>
    <row r="5300" spans="1:26" x14ac:dyDescent="0.25">
      <c r="A5300" t="s">
        <v>16319</v>
      </c>
      <c r="B5300" s="25" t="s">
        <v>42</v>
      </c>
      <c r="C5300" s="60">
        <v>196573625198</v>
      </c>
      <c r="D5300" t="s">
        <v>19358</v>
      </c>
      <c r="E5300" s="25" t="s">
        <v>311</v>
      </c>
      <c r="F5300" s="25" t="s">
        <v>295</v>
      </c>
      <c r="J5300" s="25" t="s">
        <v>297</v>
      </c>
      <c r="T5300" s="25" t="s">
        <v>328</v>
      </c>
      <c r="U5300">
        <v>0</v>
      </c>
      <c r="V5300" s="35">
        <v>10</v>
      </c>
      <c r="Y5300"/>
      <c r="Z5300" s="25" t="s">
        <v>314</v>
      </c>
    </row>
    <row r="5301" spans="1:26" x14ac:dyDescent="0.25">
      <c r="A5301" t="s">
        <v>16320</v>
      </c>
      <c r="B5301" s="25" t="s">
        <v>42</v>
      </c>
      <c r="C5301" s="60">
        <v>196573625310</v>
      </c>
      <c r="D5301" t="s">
        <v>19359</v>
      </c>
      <c r="E5301" s="25" t="s">
        <v>311</v>
      </c>
      <c r="F5301" s="25" t="s">
        <v>295</v>
      </c>
      <c r="J5301" s="25" t="s">
        <v>297</v>
      </c>
      <c r="T5301" s="25" t="s">
        <v>328</v>
      </c>
      <c r="U5301">
        <v>1</v>
      </c>
      <c r="V5301" s="35">
        <v>10</v>
      </c>
      <c r="Y5301">
        <v>132.72</v>
      </c>
      <c r="Z5301" s="25" t="s">
        <v>314</v>
      </c>
    </row>
    <row r="5302" spans="1:26" x14ac:dyDescent="0.25">
      <c r="A5302" t="s">
        <v>16321</v>
      </c>
      <c r="B5302" s="25" t="s">
        <v>42</v>
      </c>
      <c r="C5302" s="60">
        <v>196573625334</v>
      </c>
      <c r="D5302" t="s">
        <v>19360</v>
      </c>
      <c r="E5302" s="25" t="s">
        <v>311</v>
      </c>
      <c r="F5302" s="25" t="s">
        <v>295</v>
      </c>
      <c r="J5302" s="25" t="s">
        <v>297</v>
      </c>
      <c r="T5302" s="25" t="s">
        <v>328</v>
      </c>
      <c r="U5302">
        <v>1</v>
      </c>
      <c r="V5302" s="35">
        <v>10</v>
      </c>
      <c r="Y5302">
        <v>112.11</v>
      </c>
      <c r="Z5302" s="25" t="s">
        <v>314</v>
      </c>
    </row>
    <row r="5303" spans="1:26" x14ac:dyDescent="0.25">
      <c r="A5303" t="s">
        <v>16322</v>
      </c>
      <c r="B5303" s="25" t="s">
        <v>42</v>
      </c>
      <c r="C5303" s="60">
        <v>196573625501</v>
      </c>
      <c r="D5303" t="s">
        <v>19361</v>
      </c>
      <c r="E5303" s="25" t="s">
        <v>311</v>
      </c>
      <c r="F5303" s="25" t="s">
        <v>295</v>
      </c>
      <c r="J5303" s="25" t="s">
        <v>297</v>
      </c>
      <c r="T5303" s="25" t="s">
        <v>328</v>
      </c>
      <c r="U5303">
        <v>1</v>
      </c>
      <c r="V5303" s="35">
        <v>10</v>
      </c>
      <c r="Y5303">
        <v>132.72</v>
      </c>
      <c r="Z5303" s="25" t="s">
        <v>314</v>
      </c>
    </row>
    <row r="5304" spans="1:26" x14ac:dyDescent="0.25">
      <c r="A5304" t="s">
        <v>16323</v>
      </c>
      <c r="B5304" s="25" t="s">
        <v>42</v>
      </c>
      <c r="C5304" s="60">
        <v>196573648524</v>
      </c>
      <c r="D5304" t="s">
        <v>19362</v>
      </c>
      <c r="E5304" s="25" t="s">
        <v>311</v>
      </c>
      <c r="F5304" s="25" t="s">
        <v>295</v>
      </c>
      <c r="J5304" s="25" t="s">
        <v>297</v>
      </c>
      <c r="T5304" s="25" t="s">
        <v>328</v>
      </c>
      <c r="U5304">
        <v>1</v>
      </c>
      <c r="V5304" s="35">
        <v>10</v>
      </c>
      <c r="Y5304">
        <v>113.53</v>
      </c>
      <c r="Z5304" s="25" t="s">
        <v>314</v>
      </c>
    </row>
    <row r="5305" spans="1:26" x14ac:dyDescent="0.25">
      <c r="A5305" t="s">
        <v>16324</v>
      </c>
      <c r="B5305" s="25" t="s">
        <v>42</v>
      </c>
      <c r="C5305" s="60">
        <v>196573648869</v>
      </c>
      <c r="D5305" t="s">
        <v>19363</v>
      </c>
      <c r="E5305" s="25" t="s">
        <v>311</v>
      </c>
      <c r="F5305" s="25" t="s">
        <v>295</v>
      </c>
      <c r="J5305" s="25" t="s">
        <v>297</v>
      </c>
      <c r="T5305" s="25" t="s">
        <v>328</v>
      </c>
      <c r="U5305">
        <v>1</v>
      </c>
      <c r="V5305" s="35">
        <v>10</v>
      </c>
      <c r="Y5305">
        <v>162.16</v>
      </c>
      <c r="Z5305" s="25" t="s">
        <v>314</v>
      </c>
    </row>
    <row r="5306" spans="1:26" x14ac:dyDescent="0.25">
      <c r="A5306" t="s">
        <v>16325</v>
      </c>
      <c r="B5306" s="25" t="s">
        <v>42</v>
      </c>
      <c r="C5306" s="60">
        <v>196573649736</v>
      </c>
      <c r="D5306" t="s">
        <v>19364</v>
      </c>
      <c r="E5306" s="25" t="s">
        <v>311</v>
      </c>
      <c r="F5306" s="25" t="s">
        <v>295</v>
      </c>
      <c r="J5306" s="25" t="s">
        <v>297</v>
      </c>
      <c r="T5306" s="25" t="s">
        <v>328</v>
      </c>
      <c r="U5306">
        <v>0</v>
      </c>
      <c r="V5306" s="35">
        <v>10</v>
      </c>
      <c r="Y5306"/>
      <c r="Z5306" s="25" t="s">
        <v>314</v>
      </c>
    </row>
    <row r="5307" spans="1:26" x14ac:dyDescent="0.25">
      <c r="A5307" t="s">
        <v>16326</v>
      </c>
      <c r="B5307" s="25" t="s">
        <v>42</v>
      </c>
      <c r="C5307" s="60">
        <v>196573650435</v>
      </c>
      <c r="D5307" t="s">
        <v>19365</v>
      </c>
      <c r="E5307" s="25" t="s">
        <v>311</v>
      </c>
      <c r="F5307" s="25" t="s">
        <v>295</v>
      </c>
      <c r="J5307" s="25" t="s">
        <v>297</v>
      </c>
      <c r="T5307" s="25" t="s">
        <v>328</v>
      </c>
      <c r="U5307">
        <v>1</v>
      </c>
      <c r="V5307" s="35">
        <v>10</v>
      </c>
      <c r="Y5307">
        <v>299.11</v>
      </c>
      <c r="Z5307" s="25" t="s">
        <v>314</v>
      </c>
    </row>
    <row r="5308" spans="1:26" x14ac:dyDescent="0.25">
      <c r="A5308" t="s">
        <v>16327</v>
      </c>
      <c r="B5308" s="25" t="s">
        <v>42</v>
      </c>
      <c r="C5308" s="60">
        <v>196573652835</v>
      </c>
      <c r="D5308" t="s">
        <v>19366</v>
      </c>
      <c r="E5308" s="25" t="s">
        <v>311</v>
      </c>
      <c r="F5308" s="25" t="s">
        <v>295</v>
      </c>
      <c r="J5308" s="25" t="s">
        <v>297</v>
      </c>
      <c r="T5308" s="25" t="s">
        <v>328</v>
      </c>
      <c r="U5308">
        <v>0</v>
      </c>
      <c r="V5308" s="35">
        <v>10</v>
      </c>
      <c r="Y5308"/>
      <c r="Z5308" s="25" t="s">
        <v>314</v>
      </c>
    </row>
    <row r="5309" spans="1:26" x14ac:dyDescent="0.25">
      <c r="A5309" t="s">
        <v>16328</v>
      </c>
      <c r="B5309" s="25" t="s">
        <v>42</v>
      </c>
      <c r="C5309" s="60">
        <v>196573665477</v>
      </c>
      <c r="D5309" t="s">
        <v>19367</v>
      </c>
      <c r="E5309" s="25" t="s">
        <v>311</v>
      </c>
      <c r="F5309" s="25" t="s">
        <v>295</v>
      </c>
      <c r="J5309" s="25" t="s">
        <v>297</v>
      </c>
      <c r="T5309" s="25" t="s">
        <v>328</v>
      </c>
      <c r="U5309">
        <v>0</v>
      </c>
      <c r="V5309" s="35">
        <v>10</v>
      </c>
      <c r="Y5309"/>
      <c r="Z5309" s="25" t="s">
        <v>314</v>
      </c>
    </row>
    <row r="5310" spans="1:26" x14ac:dyDescent="0.25">
      <c r="A5310" t="s">
        <v>16329</v>
      </c>
      <c r="B5310" s="25" t="s">
        <v>42</v>
      </c>
      <c r="C5310" s="60">
        <v>196573676169</v>
      </c>
      <c r="D5310" t="s">
        <v>19368</v>
      </c>
      <c r="E5310" s="25" t="s">
        <v>311</v>
      </c>
      <c r="F5310" s="25" t="s">
        <v>295</v>
      </c>
      <c r="J5310" s="25" t="s">
        <v>297</v>
      </c>
      <c r="T5310" s="25" t="s">
        <v>328</v>
      </c>
      <c r="U5310">
        <v>1</v>
      </c>
      <c r="V5310" s="35">
        <v>10</v>
      </c>
      <c r="Y5310">
        <v>144.96</v>
      </c>
      <c r="Z5310" s="25" t="s">
        <v>314</v>
      </c>
    </row>
    <row r="5311" spans="1:26" x14ac:dyDescent="0.25">
      <c r="A5311" t="s">
        <v>16330</v>
      </c>
      <c r="B5311" s="25" t="s">
        <v>42</v>
      </c>
      <c r="C5311" s="60">
        <v>196573677784</v>
      </c>
      <c r="D5311" t="s">
        <v>19369</v>
      </c>
      <c r="E5311" s="25" t="s">
        <v>311</v>
      </c>
      <c r="F5311" s="25" t="s">
        <v>295</v>
      </c>
      <c r="J5311" s="25" t="s">
        <v>297</v>
      </c>
      <c r="T5311" s="25" t="s">
        <v>328</v>
      </c>
      <c r="U5311">
        <v>1</v>
      </c>
      <c r="V5311" s="35">
        <v>10</v>
      </c>
      <c r="Y5311">
        <v>170.66</v>
      </c>
      <c r="Z5311" s="25" t="s">
        <v>314</v>
      </c>
    </row>
    <row r="5312" spans="1:26" x14ac:dyDescent="0.25">
      <c r="A5312" t="s">
        <v>16331</v>
      </c>
      <c r="B5312" s="25" t="s">
        <v>42</v>
      </c>
      <c r="C5312" s="60">
        <v>196573694231</v>
      </c>
      <c r="D5312" t="s">
        <v>19370</v>
      </c>
      <c r="E5312" s="25" t="s">
        <v>311</v>
      </c>
      <c r="F5312" s="25" t="s">
        <v>295</v>
      </c>
      <c r="J5312" s="25" t="s">
        <v>297</v>
      </c>
      <c r="T5312" s="25" t="s">
        <v>328</v>
      </c>
      <c r="U5312">
        <v>0</v>
      </c>
      <c r="V5312" s="35">
        <v>10</v>
      </c>
      <c r="Y5312"/>
      <c r="Z5312" s="25" t="s">
        <v>314</v>
      </c>
    </row>
    <row r="5313" spans="1:26" x14ac:dyDescent="0.25">
      <c r="A5313" t="s">
        <v>16332</v>
      </c>
      <c r="B5313" s="25" t="s">
        <v>42</v>
      </c>
      <c r="C5313" s="60">
        <v>196573694842</v>
      </c>
      <c r="D5313" t="s">
        <v>19371</v>
      </c>
      <c r="E5313" s="25" t="s">
        <v>311</v>
      </c>
      <c r="F5313" s="25" t="s">
        <v>295</v>
      </c>
      <c r="J5313" s="25" t="s">
        <v>297</v>
      </c>
      <c r="T5313" s="25" t="s">
        <v>328</v>
      </c>
      <c r="U5313">
        <v>1</v>
      </c>
      <c r="V5313" s="35">
        <v>10</v>
      </c>
      <c r="Y5313">
        <v>130.9</v>
      </c>
      <c r="Z5313" s="25" t="s">
        <v>314</v>
      </c>
    </row>
    <row r="5314" spans="1:26" x14ac:dyDescent="0.25">
      <c r="A5314" t="s">
        <v>16333</v>
      </c>
      <c r="B5314" s="25" t="s">
        <v>42</v>
      </c>
      <c r="C5314" s="60">
        <v>196573709348</v>
      </c>
      <c r="D5314" t="s">
        <v>19372</v>
      </c>
      <c r="E5314" s="25" t="s">
        <v>311</v>
      </c>
      <c r="F5314" s="25" t="s">
        <v>295</v>
      </c>
      <c r="J5314" s="25" t="s">
        <v>297</v>
      </c>
      <c r="T5314" s="25" t="s">
        <v>328</v>
      </c>
      <c r="U5314">
        <v>1</v>
      </c>
      <c r="V5314" s="35">
        <v>10</v>
      </c>
      <c r="Y5314">
        <v>188.36</v>
      </c>
      <c r="Z5314" s="25" t="s">
        <v>314</v>
      </c>
    </row>
    <row r="5315" spans="1:26" x14ac:dyDescent="0.25">
      <c r="A5315" t="s">
        <v>16334</v>
      </c>
      <c r="B5315" s="25" t="s">
        <v>42</v>
      </c>
      <c r="C5315" s="60">
        <v>196573709942</v>
      </c>
      <c r="D5315" t="s">
        <v>19373</v>
      </c>
      <c r="E5315" s="25" t="s">
        <v>311</v>
      </c>
      <c r="F5315" s="25" t="s">
        <v>295</v>
      </c>
      <c r="J5315" s="25" t="s">
        <v>297</v>
      </c>
      <c r="T5315" s="25" t="s">
        <v>328</v>
      </c>
      <c r="U5315">
        <v>1</v>
      </c>
      <c r="V5315" s="35">
        <v>10</v>
      </c>
      <c r="Y5315">
        <v>173.88</v>
      </c>
      <c r="Z5315" s="25" t="s">
        <v>314</v>
      </c>
    </row>
    <row r="5316" spans="1:26" x14ac:dyDescent="0.25">
      <c r="A5316" t="s">
        <v>16335</v>
      </c>
      <c r="B5316" s="25" t="s">
        <v>42</v>
      </c>
      <c r="C5316" s="60">
        <v>196573720114</v>
      </c>
      <c r="D5316" t="s">
        <v>19374</v>
      </c>
      <c r="E5316" s="25" t="s">
        <v>311</v>
      </c>
      <c r="F5316" s="25" t="s">
        <v>295</v>
      </c>
      <c r="J5316" s="25" t="s">
        <v>297</v>
      </c>
      <c r="T5316" s="25" t="s">
        <v>328</v>
      </c>
      <c r="U5316">
        <v>1</v>
      </c>
      <c r="V5316" s="35">
        <v>10</v>
      </c>
      <c r="Y5316">
        <v>88.34</v>
      </c>
      <c r="Z5316" s="25" t="s">
        <v>314</v>
      </c>
    </row>
    <row r="5317" spans="1:26" x14ac:dyDescent="0.25">
      <c r="A5317" t="s">
        <v>16336</v>
      </c>
      <c r="B5317" s="25" t="s">
        <v>42</v>
      </c>
      <c r="C5317" s="60">
        <v>196573721944</v>
      </c>
      <c r="D5317" t="s">
        <v>19375</v>
      </c>
      <c r="E5317" s="25" t="s">
        <v>311</v>
      </c>
      <c r="F5317" s="25" t="s">
        <v>295</v>
      </c>
      <c r="J5317" s="25" t="s">
        <v>297</v>
      </c>
      <c r="T5317" s="25" t="s">
        <v>328</v>
      </c>
      <c r="U5317">
        <v>0</v>
      </c>
      <c r="V5317" s="35">
        <v>10</v>
      </c>
      <c r="Y5317"/>
      <c r="Z5317" s="25" t="s">
        <v>314</v>
      </c>
    </row>
    <row r="5318" spans="1:26" x14ac:dyDescent="0.25">
      <c r="A5318" t="s">
        <v>16337</v>
      </c>
      <c r="B5318" s="25" t="s">
        <v>42</v>
      </c>
      <c r="C5318" s="60">
        <v>196573729292</v>
      </c>
      <c r="D5318" t="s">
        <v>19376</v>
      </c>
      <c r="E5318" s="25" t="s">
        <v>311</v>
      </c>
      <c r="F5318" s="25" t="s">
        <v>295</v>
      </c>
      <c r="J5318" s="25" t="s">
        <v>297</v>
      </c>
      <c r="T5318" s="25" t="s">
        <v>328</v>
      </c>
      <c r="U5318">
        <v>1</v>
      </c>
      <c r="V5318" s="35">
        <v>10</v>
      </c>
      <c r="Y5318">
        <v>113.88</v>
      </c>
      <c r="Z5318" s="25" t="s">
        <v>314</v>
      </c>
    </row>
    <row r="5319" spans="1:26" x14ac:dyDescent="0.25">
      <c r="A5319" t="s">
        <v>16338</v>
      </c>
      <c r="B5319" s="25" t="s">
        <v>42</v>
      </c>
      <c r="C5319" s="60">
        <v>196573757660</v>
      </c>
      <c r="D5319" t="s">
        <v>19377</v>
      </c>
      <c r="E5319" s="25" t="s">
        <v>311</v>
      </c>
      <c r="F5319" s="25" t="s">
        <v>295</v>
      </c>
      <c r="J5319" s="25" t="s">
        <v>297</v>
      </c>
      <c r="T5319" s="25" t="s">
        <v>328</v>
      </c>
      <c r="U5319">
        <v>1</v>
      </c>
      <c r="V5319" s="35">
        <v>10</v>
      </c>
      <c r="Y5319">
        <v>101.85</v>
      </c>
      <c r="Z5319" s="25" t="s">
        <v>314</v>
      </c>
    </row>
    <row r="5320" spans="1:26" x14ac:dyDescent="0.25">
      <c r="A5320" t="s">
        <v>16339</v>
      </c>
      <c r="B5320" s="25" t="s">
        <v>42</v>
      </c>
      <c r="C5320" s="60">
        <v>196573782785</v>
      </c>
      <c r="D5320" t="s">
        <v>19378</v>
      </c>
      <c r="E5320" s="25" t="s">
        <v>311</v>
      </c>
      <c r="F5320" s="25" t="s">
        <v>295</v>
      </c>
      <c r="J5320" s="25" t="s">
        <v>297</v>
      </c>
      <c r="T5320" s="25" t="s">
        <v>328</v>
      </c>
      <c r="U5320">
        <v>0</v>
      </c>
      <c r="V5320" s="35">
        <v>10</v>
      </c>
      <c r="Y5320"/>
      <c r="Z5320" s="25" t="s">
        <v>314</v>
      </c>
    </row>
    <row r="5321" spans="1:26" x14ac:dyDescent="0.25">
      <c r="A5321" t="s">
        <v>16340</v>
      </c>
      <c r="B5321" s="25" t="s">
        <v>42</v>
      </c>
      <c r="C5321" s="60">
        <v>196573784000</v>
      </c>
      <c r="D5321" t="s">
        <v>19379</v>
      </c>
      <c r="E5321" s="25" t="s">
        <v>311</v>
      </c>
      <c r="F5321" s="25" t="s">
        <v>295</v>
      </c>
      <c r="J5321" s="25" t="s">
        <v>297</v>
      </c>
      <c r="T5321" s="25" t="s">
        <v>328</v>
      </c>
      <c r="U5321">
        <v>0</v>
      </c>
      <c r="V5321" s="35">
        <v>10</v>
      </c>
      <c r="Y5321"/>
      <c r="Z5321" s="25" t="s">
        <v>314</v>
      </c>
    </row>
    <row r="5322" spans="1:26" x14ac:dyDescent="0.25">
      <c r="A5322" t="s">
        <v>16341</v>
      </c>
      <c r="B5322" s="25" t="s">
        <v>42</v>
      </c>
      <c r="C5322" s="60">
        <v>196573786592</v>
      </c>
      <c r="D5322" t="s">
        <v>19380</v>
      </c>
      <c r="E5322" s="25" t="s">
        <v>311</v>
      </c>
      <c r="F5322" s="25" t="s">
        <v>295</v>
      </c>
      <c r="J5322" s="25" t="s">
        <v>297</v>
      </c>
      <c r="T5322" s="25" t="s">
        <v>328</v>
      </c>
      <c r="U5322">
        <v>1</v>
      </c>
      <c r="V5322" s="35">
        <v>10</v>
      </c>
      <c r="Y5322">
        <v>72.91</v>
      </c>
      <c r="Z5322" s="25" t="s">
        <v>314</v>
      </c>
    </row>
    <row r="5323" spans="1:26" x14ac:dyDescent="0.25">
      <c r="A5323" t="s">
        <v>16342</v>
      </c>
      <c r="B5323" s="25" t="s">
        <v>42</v>
      </c>
      <c r="C5323" s="60">
        <v>196573787032</v>
      </c>
      <c r="D5323" t="s">
        <v>19381</v>
      </c>
      <c r="E5323" s="25" t="s">
        <v>311</v>
      </c>
      <c r="F5323" s="25" t="s">
        <v>295</v>
      </c>
      <c r="J5323" s="25" t="s">
        <v>297</v>
      </c>
      <c r="T5323" s="25" t="s">
        <v>328</v>
      </c>
      <c r="U5323">
        <v>1</v>
      </c>
      <c r="V5323" s="35">
        <v>10</v>
      </c>
      <c r="Y5323">
        <v>69.38</v>
      </c>
      <c r="Z5323" s="25" t="s">
        <v>314</v>
      </c>
    </row>
    <row r="5324" spans="1:26" x14ac:dyDescent="0.25">
      <c r="A5324" t="s">
        <v>11656</v>
      </c>
      <c r="B5324" s="25" t="s">
        <v>42</v>
      </c>
      <c r="C5324" s="60">
        <v>196604027496</v>
      </c>
      <c r="D5324" t="s">
        <v>5254</v>
      </c>
      <c r="E5324" s="25" t="s">
        <v>311</v>
      </c>
      <c r="F5324" s="25" t="s">
        <v>295</v>
      </c>
      <c r="J5324" s="25" t="s">
        <v>297</v>
      </c>
      <c r="T5324" s="25" t="s">
        <v>328</v>
      </c>
      <c r="U5324">
        <v>0</v>
      </c>
      <c r="V5324" s="35">
        <v>10</v>
      </c>
      <c r="Y5324"/>
      <c r="Z5324" s="25" t="s">
        <v>314</v>
      </c>
    </row>
    <row r="5325" spans="1:26" x14ac:dyDescent="0.25">
      <c r="A5325" t="s">
        <v>11657</v>
      </c>
      <c r="B5325" s="25" t="s">
        <v>42</v>
      </c>
      <c r="C5325" s="60">
        <v>196604039147</v>
      </c>
      <c r="D5325" t="s">
        <v>5255</v>
      </c>
      <c r="E5325" s="25" t="s">
        <v>311</v>
      </c>
      <c r="F5325" s="25" t="s">
        <v>295</v>
      </c>
      <c r="J5325" s="25" t="s">
        <v>297</v>
      </c>
      <c r="T5325" s="25" t="s">
        <v>328</v>
      </c>
      <c r="U5325">
        <v>0</v>
      </c>
      <c r="V5325" s="35">
        <v>10</v>
      </c>
      <c r="Y5325"/>
      <c r="Z5325" s="25" t="s">
        <v>314</v>
      </c>
    </row>
    <row r="5326" spans="1:26" x14ac:dyDescent="0.25">
      <c r="A5326" t="s">
        <v>11658</v>
      </c>
      <c r="B5326" s="25" t="s">
        <v>42</v>
      </c>
      <c r="C5326" s="60">
        <v>196604086080</v>
      </c>
      <c r="D5326" t="s">
        <v>5256</v>
      </c>
      <c r="E5326" s="25" t="s">
        <v>311</v>
      </c>
      <c r="F5326" s="25" t="s">
        <v>295</v>
      </c>
      <c r="J5326" s="25" t="s">
        <v>297</v>
      </c>
      <c r="T5326" s="25" t="s">
        <v>328</v>
      </c>
      <c r="U5326">
        <v>0</v>
      </c>
      <c r="V5326" s="35">
        <v>10</v>
      </c>
      <c r="Y5326"/>
      <c r="Z5326" s="25" t="s">
        <v>314</v>
      </c>
    </row>
    <row r="5327" spans="1:26" x14ac:dyDescent="0.25">
      <c r="A5327" t="s">
        <v>11659</v>
      </c>
      <c r="B5327" s="25" t="s">
        <v>42</v>
      </c>
      <c r="C5327" s="60">
        <v>196604177894</v>
      </c>
      <c r="D5327" t="s">
        <v>5257</v>
      </c>
      <c r="E5327" s="25" t="s">
        <v>311</v>
      </c>
      <c r="F5327" s="25" t="s">
        <v>295</v>
      </c>
      <c r="J5327" s="25" t="s">
        <v>297</v>
      </c>
      <c r="T5327" s="25" t="s">
        <v>328</v>
      </c>
      <c r="U5327">
        <v>0</v>
      </c>
      <c r="V5327" s="35">
        <v>10</v>
      </c>
      <c r="Y5327"/>
      <c r="Z5327" s="25" t="s">
        <v>314</v>
      </c>
    </row>
    <row r="5328" spans="1:26" x14ac:dyDescent="0.25">
      <c r="A5328" t="s">
        <v>11660</v>
      </c>
      <c r="B5328" s="25" t="s">
        <v>42</v>
      </c>
      <c r="C5328" s="60">
        <v>196604178921</v>
      </c>
      <c r="D5328" t="s">
        <v>5258</v>
      </c>
      <c r="E5328" s="25" t="s">
        <v>311</v>
      </c>
      <c r="F5328" s="25" t="s">
        <v>295</v>
      </c>
      <c r="J5328" s="25" t="s">
        <v>297</v>
      </c>
      <c r="T5328" s="25" t="s">
        <v>328</v>
      </c>
      <c r="U5328">
        <v>1</v>
      </c>
      <c r="V5328" s="35">
        <v>10</v>
      </c>
      <c r="Y5328">
        <v>164.89</v>
      </c>
      <c r="Z5328" s="25" t="s">
        <v>314</v>
      </c>
    </row>
    <row r="5329" spans="1:26" x14ac:dyDescent="0.25">
      <c r="A5329" t="s">
        <v>11661</v>
      </c>
      <c r="B5329" s="25" t="s">
        <v>42</v>
      </c>
      <c r="C5329" s="60">
        <v>196604179133</v>
      </c>
      <c r="D5329" t="s">
        <v>5259</v>
      </c>
      <c r="E5329" s="25" t="s">
        <v>311</v>
      </c>
      <c r="F5329" s="25" t="s">
        <v>295</v>
      </c>
      <c r="J5329" s="25" t="s">
        <v>297</v>
      </c>
      <c r="T5329" s="25" t="s">
        <v>328</v>
      </c>
      <c r="U5329">
        <v>0</v>
      </c>
      <c r="V5329" s="35">
        <v>10</v>
      </c>
      <c r="Y5329"/>
      <c r="Z5329" s="25" t="s">
        <v>314</v>
      </c>
    </row>
    <row r="5330" spans="1:26" x14ac:dyDescent="0.25">
      <c r="A5330" t="s">
        <v>11662</v>
      </c>
      <c r="B5330" s="25" t="s">
        <v>42</v>
      </c>
      <c r="C5330" s="60">
        <v>196604181303</v>
      </c>
      <c r="D5330" t="s">
        <v>5260</v>
      </c>
      <c r="E5330" s="25" t="s">
        <v>311</v>
      </c>
      <c r="F5330" s="25" t="s">
        <v>295</v>
      </c>
      <c r="J5330" s="25" t="s">
        <v>297</v>
      </c>
      <c r="T5330" s="25" t="s">
        <v>328</v>
      </c>
      <c r="U5330">
        <v>0</v>
      </c>
      <c r="V5330" s="35">
        <v>10</v>
      </c>
      <c r="Y5330"/>
      <c r="Z5330" s="25" t="s">
        <v>314</v>
      </c>
    </row>
    <row r="5331" spans="1:26" x14ac:dyDescent="0.25">
      <c r="A5331" t="s">
        <v>11663</v>
      </c>
      <c r="B5331" s="25" t="s">
        <v>42</v>
      </c>
      <c r="C5331" s="60">
        <v>196604196703</v>
      </c>
      <c r="D5331" t="s">
        <v>5261</v>
      </c>
      <c r="E5331" s="25" t="s">
        <v>311</v>
      </c>
      <c r="F5331" s="25" t="s">
        <v>295</v>
      </c>
      <c r="J5331" s="25" t="s">
        <v>297</v>
      </c>
      <c r="T5331" s="25" t="s">
        <v>328</v>
      </c>
      <c r="U5331">
        <v>1</v>
      </c>
      <c r="V5331" s="35">
        <v>10</v>
      </c>
      <c r="Y5331">
        <v>184.73</v>
      </c>
      <c r="Z5331" s="25" t="s">
        <v>314</v>
      </c>
    </row>
    <row r="5332" spans="1:26" x14ac:dyDescent="0.25">
      <c r="A5332" t="s">
        <v>11664</v>
      </c>
      <c r="B5332" s="25" t="s">
        <v>42</v>
      </c>
      <c r="C5332" s="60">
        <v>196604198479</v>
      </c>
      <c r="D5332" t="s">
        <v>5262</v>
      </c>
      <c r="E5332" s="25" t="s">
        <v>311</v>
      </c>
      <c r="F5332" s="25" t="s">
        <v>295</v>
      </c>
      <c r="J5332" s="25" t="s">
        <v>297</v>
      </c>
      <c r="T5332" s="25" t="s">
        <v>328</v>
      </c>
      <c r="U5332">
        <v>0</v>
      </c>
      <c r="V5332" s="35">
        <v>10</v>
      </c>
      <c r="Y5332"/>
      <c r="Z5332" s="25" t="s">
        <v>314</v>
      </c>
    </row>
    <row r="5333" spans="1:26" x14ac:dyDescent="0.25">
      <c r="A5333" t="s">
        <v>11665</v>
      </c>
      <c r="B5333" s="25" t="s">
        <v>42</v>
      </c>
      <c r="C5333" s="60">
        <v>196604198523</v>
      </c>
      <c r="D5333" t="s">
        <v>5263</v>
      </c>
      <c r="E5333" s="25" t="s">
        <v>311</v>
      </c>
      <c r="F5333" s="25" t="s">
        <v>295</v>
      </c>
      <c r="J5333" s="25" t="s">
        <v>297</v>
      </c>
      <c r="T5333" s="25" t="s">
        <v>328</v>
      </c>
      <c r="U5333">
        <v>1</v>
      </c>
      <c r="V5333" s="35">
        <v>10</v>
      </c>
      <c r="Y5333">
        <v>100</v>
      </c>
      <c r="Z5333" s="25" t="s">
        <v>314</v>
      </c>
    </row>
    <row r="5334" spans="1:26" x14ac:dyDescent="0.25">
      <c r="A5334" t="s">
        <v>11666</v>
      </c>
      <c r="B5334" s="25" t="s">
        <v>42</v>
      </c>
      <c r="C5334" s="60">
        <v>196604198554</v>
      </c>
      <c r="D5334" t="s">
        <v>5264</v>
      </c>
      <c r="E5334" s="25" t="s">
        <v>311</v>
      </c>
      <c r="F5334" s="25" t="s">
        <v>295</v>
      </c>
      <c r="J5334" s="25" t="s">
        <v>297</v>
      </c>
      <c r="T5334" s="25" t="s">
        <v>328</v>
      </c>
      <c r="U5334">
        <v>1</v>
      </c>
      <c r="V5334" s="35">
        <v>10</v>
      </c>
      <c r="Y5334">
        <v>100.94</v>
      </c>
      <c r="Z5334" s="25" t="s">
        <v>314</v>
      </c>
    </row>
    <row r="5335" spans="1:26" x14ac:dyDescent="0.25">
      <c r="A5335" t="s">
        <v>11667</v>
      </c>
      <c r="B5335" s="25" t="s">
        <v>42</v>
      </c>
      <c r="C5335" s="60">
        <v>196604202558</v>
      </c>
      <c r="D5335" t="s">
        <v>5265</v>
      </c>
      <c r="E5335" s="25" t="s">
        <v>311</v>
      </c>
      <c r="F5335" s="25" t="s">
        <v>295</v>
      </c>
      <c r="J5335" s="25" t="s">
        <v>297</v>
      </c>
      <c r="T5335" s="25" t="s">
        <v>328</v>
      </c>
      <c r="U5335">
        <v>0</v>
      </c>
      <c r="V5335" s="35">
        <v>10</v>
      </c>
      <c r="Y5335"/>
      <c r="Z5335" s="25" t="s">
        <v>314</v>
      </c>
    </row>
    <row r="5336" spans="1:26" x14ac:dyDescent="0.25">
      <c r="A5336" t="s">
        <v>11668</v>
      </c>
      <c r="B5336" s="25" t="s">
        <v>42</v>
      </c>
      <c r="C5336" s="60">
        <v>196604218818</v>
      </c>
      <c r="D5336" t="s">
        <v>5266</v>
      </c>
      <c r="E5336" s="25" t="s">
        <v>311</v>
      </c>
      <c r="F5336" s="25" t="s">
        <v>295</v>
      </c>
      <c r="J5336" s="25" t="s">
        <v>297</v>
      </c>
      <c r="T5336" s="25" t="s">
        <v>328</v>
      </c>
      <c r="U5336">
        <v>1</v>
      </c>
      <c r="V5336" s="35">
        <v>10</v>
      </c>
      <c r="Y5336">
        <v>198.35</v>
      </c>
      <c r="Z5336" s="25" t="s">
        <v>314</v>
      </c>
    </row>
    <row r="5337" spans="1:26" x14ac:dyDescent="0.25">
      <c r="A5337" t="s">
        <v>11669</v>
      </c>
      <c r="B5337" s="25" t="s">
        <v>42</v>
      </c>
      <c r="C5337" s="60">
        <v>196604218849</v>
      </c>
      <c r="D5337" t="s">
        <v>5267</v>
      </c>
      <c r="E5337" s="25" t="s">
        <v>311</v>
      </c>
      <c r="F5337" s="25" t="s">
        <v>295</v>
      </c>
      <c r="J5337" s="25" t="s">
        <v>297</v>
      </c>
      <c r="T5337" s="25" t="s">
        <v>328</v>
      </c>
      <c r="U5337">
        <v>1</v>
      </c>
      <c r="V5337" s="35">
        <v>10</v>
      </c>
      <c r="Y5337">
        <v>198.35</v>
      </c>
      <c r="Z5337" s="25" t="s">
        <v>314</v>
      </c>
    </row>
    <row r="5338" spans="1:26" x14ac:dyDescent="0.25">
      <c r="A5338" t="s">
        <v>11670</v>
      </c>
      <c r="B5338" s="25" t="s">
        <v>42</v>
      </c>
      <c r="C5338" s="60">
        <v>196604258272</v>
      </c>
      <c r="D5338" t="s">
        <v>5268</v>
      </c>
      <c r="E5338" s="25" t="s">
        <v>311</v>
      </c>
      <c r="F5338" s="25" t="s">
        <v>295</v>
      </c>
      <c r="J5338" s="25" t="s">
        <v>297</v>
      </c>
      <c r="T5338" s="25" t="s">
        <v>328</v>
      </c>
      <c r="U5338">
        <v>1</v>
      </c>
      <c r="V5338" s="35">
        <v>10</v>
      </c>
      <c r="Y5338">
        <v>58.95</v>
      </c>
      <c r="Z5338" s="25" t="s">
        <v>314</v>
      </c>
    </row>
    <row r="5339" spans="1:26" x14ac:dyDescent="0.25">
      <c r="A5339" t="s">
        <v>11671</v>
      </c>
      <c r="B5339" s="25" t="s">
        <v>42</v>
      </c>
      <c r="C5339" s="60">
        <v>196604335119</v>
      </c>
      <c r="D5339" t="s">
        <v>5269</v>
      </c>
      <c r="E5339" s="25" t="s">
        <v>311</v>
      </c>
      <c r="F5339" s="25" t="s">
        <v>295</v>
      </c>
      <c r="J5339" s="25" t="s">
        <v>297</v>
      </c>
      <c r="T5339" s="25" t="s">
        <v>328</v>
      </c>
      <c r="U5339">
        <v>1</v>
      </c>
      <c r="V5339" s="35">
        <v>10</v>
      </c>
      <c r="Y5339">
        <v>155.85</v>
      </c>
      <c r="Z5339" s="25" t="s">
        <v>314</v>
      </c>
    </row>
    <row r="5340" spans="1:26" x14ac:dyDescent="0.25">
      <c r="A5340" t="s">
        <v>11672</v>
      </c>
      <c r="B5340" s="25" t="s">
        <v>42</v>
      </c>
      <c r="C5340" s="60">
        <v>196604335140</v>
      </c>
      <c r="D5340" t="s">
        <v>5270</v>
      </c>
      <c r="E5340" s="25" t="s">
        <v>311</v>
      </c>
      <c r="F5340" s="25" t="s">
        <v>295</v>
      </c>
      <c r="J5340" s="25" t="s">
        <v>297</v>
      </c>
      <c r="T5340" s="25" t="s">
        <v>328</v>
      </c>
      <c r="U5340">
        <v>1</v>
      </c>
      <c r="V5340" s="35">
        <v>10</v>
      </c>
      <c r="Y5340">
        <v>168.28</v>
      </c>
      <c r="Z5340" s="25" t="s">
        <v>314</v>
      </c>
    </row>
    <row r="5341" spans="1:26" x14ac:dyDescent="0.25">
      <c r="A5341" t="s">
        <v>11673</v>
      </c>
      <c r="B5341" s="25" t="s">
        <v>42</v>
      </c>
      <c r="C5341" s="60">
        <v>196604335553</v>
      </c>
      <c r="D5341" t="s">
        <v>5271</v>
      </c>
      <c r="E5341" s="25" t="s">
        <v>311</v>
      </c>
      <c r="F5341" s="25" t="s">
        <v>295</v>
      </c>
      <c r="J5341" s="25" t="s">
        <v>297</v>
      </c>
      <c r="T5341" s="25" t="s">
        <v>328</v>
      </c>
      <c r="U5341">
        <v>1</v>
      </c>
      <c r="V5341" s="35">
        <v>10</v>
      </c>
      <c r="Y5341">
        <v>193.29</v>
      </c>
      <c r="Z5341" s="25" t="s">
        <v>314</v>
      </c>
    </row>
    <row r="5342" spans="1:26" x14ac:dyDescent="0.25">
      <c r="A5342" t="s">
        <v>11674</v>
      </c>
      <c r="B5342" s="25" t="s">
        <v>42</v>
      </c>
      <c r="C5342" s="60">
        <v>196604338769</v>
      </c>
      <c r="D5342" t="s">
        <v>5272</v>
      </c>
      <c r="E5342" s="25" t="s">
        <v>311</v>
      </c>
      <c r="F5342" s="25" t="s">
        <v>295</v>
      </c>
      <c r="J5342" s="25" t="s">
        <v>297</v>
      </c>
      <c r="T5342" s="25" t="s">
        <v>328</v>
      </c>
      <c r="U5342">
        <v>0</v>
      </c>
      <c r="V5342" s="35">
        <v>10</v>
      </c>
      <c r="Y5342"/>
      <c r="Z5342" s="25" t="s">
        <v>314</v>
      </c>
    </row>
    <row r="5343" spans="1:26" x14ac:dyDescent="0.25">
      <c r="A5343" t="s">
        <v>11675</v>
      </c>
      <c r="B5343" s="25" t="s">
        <v>42</v>
      </c>
      <c r="C5343" s="60">
        <v>196604343510</v>
      </c>
      <c r="D5343" t="s">
        <v>5273</v>
      </c>
      <c r="E5343" s="25" t="s">
        <v>311</v>
      </c>
      <c r="F5343" s="25" t="s">
        <v>295</v>
      </c>
      <c r="J5343" s="25" t="s">
        <v>297</v>
      </c>
      <c r="T5343" s="25" t="s">
        <v>328</v>
      </c>
      <c r="U5343">
        <v>0</v>
      </c>
      <c r="V5343" s="35">
        <v>10</v>
      </c>
      <c r="Y5343"/>
      <c r="Z5343" s="25" t="s">
        <v>314</v>
      </c>
    </row>
    <row r="5344" spans="1:26" x14ac:dyDescent="0.25">
      <c r="A5344" t="s">
        <v>11676</v>
      </c>
      <c r="B5344" s="25" t="s">
        <v>42</v>
      </c>
      <c r="C5344" s="60">
        <v>196604351904</v>
      </c>
      <c r="D5344" t="s">
        <v>5274</v>
      </c>
      <c r="E5344" s="25" t="s">
        <v>311</v>
      </c>
      <c r="F5344" s="25" t="s">
        <v>295</v>
      </c>
      <c r="J5344" s="25" t="s">
        <v>297</v>
      </c>
      <c r="T5344" s="25" t="s">
        <v>328</v>
      </c>
      <c r="U5344">
        <v>0</v>
      </c>
      <c r="V5344" s="35">
        <v>10</v>
      </c>
      <c r="Y5344"/>
      <c r="Z5344" s="25" t="s">
        <v>314</v>
      </c>
    </row>
    <row r="5345" spans="1:26" x14ac:dyDescent="0.25">
      <c r="A5345" t="s">
        <v>11677</v>
      </c>
      <c r="B5345" s="25" t="s">
        <v>42</v>
      </c>
      <c r="C5345" s="60">
        <v>196604351911</v>
      </c>
      <c r="D5345" t="s">
        <v>5275</v>
      </c>
      <c r="E5345" s="25" t="s">
        <v>311</v>
      </c>
      <c r="F5345" s="25" t="s">
        <v>295</v>
      </c>
      <c r="J5345" s="25" t="s">
        <v>297</v>
      </c>
      <c r="T5345" s="25" t="s">
        <v>328</v>
      </c>
      <c r="U5345">
        <v>0</v>
      </c>
      <c r="V5345" s="35">
        <v>10</v>
      </c>
      <c r="Y5345"/>
      <c r="Z5345" s="25" t="s">
        <v>314</v>
      </c>
    </row>
    <row r="5346" spans="1:26" x14ac:dyDescent="0.25">
      <c r="A5346" t="s">
        <v>11678</v>
      </c>
      <c r="B5346" s="25" t="s">
        <v>42</v>
      </c>
      <c r="C5346" s="60">
        <v>196604353328</v>
      </c>
      <c r="D5346" t="s">
        <v>5276</v>
      </c>
      <c r="E5346" s="25" t="s">
        <v>311</v>
      </c>
      <c r="F5346" s="25" t="s">
        <v>295</v>
      </c>
      <c r="J5346" s="25" t="s">
        <v>297</v>
      </c>
      <c r="T5346" s="25" t="s">
        <v>328</v>
      </c>
      <c r="U5346">
        <v>0</v>
      </c>
      <c r="V5346" s="35">
        <v>10</v>
      </c>
      <c r="Y5346"/>
      <c r="Z5346" s="25" t="s">
        <v>314</v>
      </c>
    </row>
    <row r="5347" spans="1:26" x14ac:dyDescent="0.25">
      <c r="A5347" t="s">
        <v>11679</v>
      </c>
      <c r="B5347" s="25" t="s">
        <v>42</v>
      </c>
      <c r="C5347" s="60">
        <v>196604365673</v>
      </c>
      <c r="D5347" t="s">
        <v>5277</v>
      </c>
      <c r="E5347" s="25" t="s">
        <v>311</v>
      </c>
      <c r="F5347" s="25" t="s">
        <v>295</v>
      </c>
      <c r="J5347" s="25" t="s">
        <v>297</v>
      </c>
      <c r="T5347" s="25" t="s">
        <v>328</v>
      </c>
      <c r="U5347">
        <v>0</v>
      </c>
      <c r="V5347" s="35">
        <v>10</v>
      </c>
      <c r="Y5347"/>
      <c r="Z5347" s="25" t="s">
        <v>314</v>
      </c>
    </row>
    <row r="5348" spans="1:26" x14ac:dyDescent="0.25">
      <c r="A5348" t="s">
        <v>11680</v>
      </c>
      <c r="B5348" s="25" t="s">
        <v>42</v>
      </c>
      <c r="C5348" s="60">
        <v>196604365857</v>
      </c>
      <c r="D5348" t="s">
        <v>5278</v>
      </c>
      <c r="E5348" s="25" t="s">
        <v>311</v>
      </c>
      <c r="F5348" s="25" t="s">
        <v>295</v>
      </c>
      <c r="J5348" s="25" t="s">
        <v>297</v>
      </c>
      <c r="T5348" s="25" t="s">
        <v>328</v>
      </c>
      <c r="U5348">
        <v>0</v>
      </c>
      <c r="V5348" s="35">
        <v>10</v>
      </c>
      <c r="Y5348"/>
      <c r="Z5348" s="25" t="s">
        <v>314</v>
      </c>
    </row>
    <row r="5349" spans="1:26" x14ac:dyDescent="0.25">
      <c r="A5349" t="s">
        <v>11681</v>
      </c>
      <c r="B5349" s="25" t="s">
        <v>42</v>
      </c>
      <c r="C5349" s="60">
        <v>196604365864</v>
      </c>
      <c r="D5349" t="s">
        <v>5279</v>
      </c>
      <c r="E5349" s="25" t="s">
        <v>311</v>
      </c>
      <c r="F5349" s="25" t="s">
        <v>295</v>
      </c>
      <c r="J5349" s="25" t="s">
        <v>297</v>
      </c>
      <c r="T5349" s="25" t="s">
        <v>328</v>
      </c>
      <c r="U5349">
        <v>0</v>
      </c>
      <c r="V5349" s="35">
        <v>10</v>
      </c>
      <c r="Y5349"/>
      <c r="Z5349" s="25" t="s">
        <v>314</v>
      </c>
    </row>
    <row r="5350" spans="1:26" x14ac:dyDescent="0.25">
      <c r="A5350" t="s">
        <v>11682</v>
      </c>
      <c r="B5350" s="25" t="s">
        <v>42</v>
      </c>
      <c r="C5350" s="60">
        <v>196604376174</v>
      </c>
      <c r="D5350" t="s">
        <v>5280</v>
      </c>
      <c r="E5350" s="25" t="s">
        <v>311</v>
      </c>
      <c r="F5350" s="25" t="s">
        <v>295</v>
      </c>
      <c r="J5350" s="25" t="s">
        <v>297</v>
      </c>
      <c r="T5350" s="25" t="s">
        <v>328</v>
      </c>
      <c r="U5350">
        <v>1</v>
      </c>
      <c r="V5350" s="35">
        <v>10</v>
      </c>
      <c r="Y5350">
        <v>240.68</v>
      </c>
      <c r="Z5350" s="25" t="s">
        <v>314</v>
      </c>
    </row>
    <row r="5351" spans="1:26" x14ac:dyDescent="0.25">
      <c r="A5351" t="s">
        <v>11683</v>
      </c>
      <c r="B5351" s="25" t="s">
        <v>42</v>
      </c>
      <c r="C5351" s="60">
        <v>196604376242</v>
      </c>
      <c r="D5351" t="s">
        <v>5281</v>
      </c>
      <c r="E5351" s="25" t="s">
        <v>311</v>
      </c>
      <c r="F5351" s="25" t="s">
        <v>295</v>
      </c>
      <c r="J5351" s="25" t="s">
        <v>297</v>
      </c>
      <c r="T5351" s="25" t="s">
        <v>328</v>
      </c>
      <c r="U5351">
        <v>0</v>
      </c>
      <c r="V5351" s="35">
        <v>10</v>
      </c>
      <c r="Y5351"/>
      <c r="Z5351" s="25" t="s">
        <v>314</v>
      </c>
    </row>
    <row r="5352" spans="1:26" x14ac:dyDescent="0.25">
      <c r="A5352" t="s">
        <v>11684</v>
      </c>
      <c r="B5352" s="25" t="s">
        <v>42</v>
      </c>
      <c r="C5352" s="60">
        <v>196604383592</v>
      </c>
      <c r="D5352" t="s">
        <v>5282</v>
      </c>
      <c r="E5352" s="25" t="s">
        <v>311</v>
      </c>
      <c r="F5352" s="25" t="s">
        <v>295</v>
      </c>
      <c r="J5352" s="25" t="s">
        <v>297</v>
      </c>
      <c r="T5352" s="25" t="s">
        <v>328</v>
      </c>
      <c r="U5352">
        <v>1</v>
      </c>
      <c r="V5352" s="35">
        <v>10</v>
      </c>
      <c r="Y5352">
        <v>194.48</v>
      </c>
      <c r="Z5352" s="25" t="s">
        <v>314</v>
      </c>
    </row>
    <row r="5353" spans="1:26" x14ac:dyDescent="0.25">
      <c r="A5353" t="s">
        <v>11685</v>
      </c>
      <c r="B5353" s="25" t="s">
        <v>42</v>
      </c>
      <c r="C5353" s="60">
        <v>196604387040</v>
      </c>
      <c r="D5353" t="s">
        <v>5283</v>
      </c>
      <c r="E5353" s="25" t="s">
        <v>311</v>
      </c>
      <c r="F5353" s="25" t="s">
        <v>295</v>
      </c>
      <c r="J5353" s="25" t="s">
        <v>297</v>
      </c>
      <c r="T5353" s="25" t="s">
        <v>328</v>
      </c>
      <c r="U5353">
        <v>1</v>
      </c>
      <c r="V5353" s="35">
        <v>10</v>
      </c>
      <c r="Y5353">
        <v>220.64</v>
      </c>
      <c r="Z5353" s="25" t="s">
        <v>314</v>
      </c>
    </row>
    <row r="5354" spans="1:26" x14ac:dyDescent="0.25">
      <c r="A5354" t="s">
        <v>11686</v>
      </c>
      <c r="B5354" s="25" t="s">
        <v>42</v>
      </c>
      <c r="C5354" s="60">
        <v>196604392648</v>
      </c>
      <c r="D5354" t="s">
        <v>5284</v>
      </c>
      <c r="E5354" s="25" t="s">
        <v>311</v>
      </c>
      <c r="F5354" s="25" t="s">
        <v>295</v>
      </c>
      <c r="J5354" s="25" t="s">
        <v>297</v>
      </c>
      <c r="T5354" s="25" t="s">
        <v>328</v>
      </c>
      <c r="U5354">
        <v>1</v>
      </c>
      <c r="V5354" s="35">
        <v>10</v>
      </c>
      <c r="Y5354">
        <v>233.73</v>
      </c>
      <c r="Z5354" s="25" t="s">
        <v>314</v>
      </c>
    </row>
    <row r="5355" spans="1:26" x14ac:dyDescent="0.25">
      <c r="A5355" t="s">
        <v>11687</v>
      </c>
      <c r="B5355" s="25" t="s">
        <v>42</v>
      </c>
      <c r="C5355" s="60">
        <v>196604394253</v>
      </c>
      <c r="D5355" t="s">
        <v>5285</v>
      </c>
      <c r="E5355" s="25" t="s">
        <v>311</v>
      </c>
      <c r="F5355" s="25" t="s">
        <v>295</v>
      </c>
      <c r="J5355" s="25" t="s">
        <v>297</v>
      </c>
      <c r="T5355" s="25" t="s">
        <v>328</v>
      </c>
      <c r="U5355">
        <v>1</v>
      </c>
      <c r="V5355" s="35">
        <v>10</v>
      </c>
      <c r="Y5355">
        <v>205.68</v>
      </c>
      <c r="Z5355" s="25" t="s">
        <v>314</v>
      </c>
    </row>
    <row r="5356" spans="1:26" x14ac:dyDescent="0.25">
      <c r="A5356" t="s">
        <v>11688</v>
      </c>
      <c r="B5356" s="25" t="s">
        <v>42</v>
      </c>
      <c r="C5356" s="60">
        <v>196604394956</v>
      </c>
      <c r="D5356" t="s">
        <v>5286</v>
      </c>
      <c r="E5356" s="25" t="s">
        <v>311</v>
      </c>
      <c r="F5356" s="25" t="s">
        <v>295</v>
      </c>
      <c r="J5356" s="25" t="s">
        <v>297</v>
      </c>
      <c r="T5356" s="25" t="s">
        <v>328</v>
      </c>
      <c r="U5356">
        <v>0</v>
      </c>
      <c r="V5356" s="35">
        <v>10</v>
      </c>
      <c r="Y5356"/>
      <c r="Z5356" s="25" t="s">
        <v>314</v>
      </c>
    </row>
    <row r="5357" spans="1:26" x14ac:dyDescent="0.25">
      <c r="A5357" t="s">
        <v>11689</v>
      </c>
      <c r="B5357" s="25" t="s">
        <v>42</v>
      </c>
      <c r="C5357" s="60">
        <v>196604396998</v>
      </c>
      <c r="D5357" t="s">
        <v>5287</v>
      </c>
      <c r="E5357" s="25" t="s">
        <v>311</v>
      </c>
      <c r="F5357" s="25" t="s">
        <v>295</v>
      </c>
      <c r="J5357" s="25" t="s">
        <v>297</v>
      </c>
      <c r="T5357" s="25" t="s">
        <v>328</v>
      </c>
      <c r="U5357">
        <v>1</v>
      </c>
      <c r="V5357" s="35">
        <v>10</v>
      </c>
      <c r="Y5357">
        <v>191.32</v>
      </c>
      <c r="Z5357" s="25" t="s">
        <v>314</v>
      </c>
    </row>
    <row r="5358" spans="1:26" x14ac:dyDescent="0.25">
      <c r="A5358" t="s">
        <v>11690</v>
      </c>
      <c r="B5358" s="25" t="s">
        <v>42</v>
      </c>
      <c r="C5358" s="60">
        <v>196604398831</v>
      </c>
      <c r="D5358" t="s">
        <v>5288</v>
      </c>
      <c r="E5358" s="25" t="s">
        <v>311</v>
      </c>
      <c r="F5358" s="25" t="s">
        <v>295</v>
      </c>
      <c r="J5358" s="25" t="s">
        <v>297</v>
      </c>
      <c r="T5358" s="25" t="s">
        <v>328</v>
      </c>
      <c r="U5358">
        <v>0</v>
      </c>
      <c r="V5358" s="35">
        <v>10</v>
      </c>
      <c r="Y5358"/>
      <c r="Z5358" s="25" t="s">
        <v>314</v>
      </c>
    </row>
    <row r="5359" spans="1:26" x14ac:dyDescent="0.25">
      <c r="A5359" t="s">
        <v>11691</v>
      </c>
      <c r="B5359" s="25" t="s">
        <v>42</v>
      </c>
      <c r="C5359" s="60">
        <v>196604399937</v>
      </c>
      <c r="D5359" t="s">
        <v>5289</v>
      </c>
      <c r="E5359" s="25" t="s">
        <v>311</v>
      </c>
      <c r="F5359" s="25" t="s">
        <v>295</v>
      </c>
      <c r="J5359" s="25" t="s">
        <v>297</v>
      </c>
      <c r="T5359" s="25" t="s">
        <v>328</v>
      </c>
      <c r="U5359">
        <v>0</v>
      </c>
      <c r="V5359" s="35">
        <v>10</v>
      </c>
      <c r="Y5359"/>
      <c r="Z5359" s="25" t="s">
        <v>314</v>
      </c>
    </row>
    <row r="5360" spans="1:26" x14ac:dyDescent="0.25">
      <c r="A5360" t="s">
        <v>11692</v>
      </c>
      <c r="B5360" s="25" t="s">
        <v>42</v>
      </c>
      <c r="C5360" s="60">
        <v>196604402989</v>
      </c>
      <c r="D5360" t="s">
        <v>5290</v>
      </c>
      <c r="E5360" s="25" t="s">
        <v>311</v>
      </c>
      <c r="F5360" s="25" t="s">
        <v>295</v>
      </c>
      <c r="J5360" s="25" t="s">
        <v>297</v>
      </c>
      <c r="T5360" s="25" t="s">
        <v>328</v>
      </c>
      <c r="U5360">
        <v>1</v>
      </c>
      <c r="V5360" s="35">
        <v>10</v>
      </c>
      <c r="Y5360">
        <v>219.99</v>
      </c>
      <c r="Z5360" s="25" t="s">
        <v>314</v>
      </c>
    </row>
    <row r="5361" spans="1:26" x14ac:dyDescent="0.25">
      <c r="A5361" t="s">
        <v>11693</v>
      </c>
      <c r="B5361" s="25" t="s">
        <v>42</v>
      </c>
      <c r="C5361" s="60">
        <v>196604402996</v>
      </c>
      <c r="D5361" t="s">
        <v>5291</v>
      </c>
      <c r="E5361" s="25" t="s">
        <v>311</v>
      </c>
      <c r="F5361" s="25" t="s">
        <v>295</v>
      </c>
      <c r="J5361" s="25" t="s">
        <v>297</v>
      </c>
      <c r="T5361" s="25" t="s">
        <v>328</v>
      </c>
      <c r="U5361">
        <v>0</v>
      </c>
      <c r="V5361" s="35">
        <v>10</v>
      </c>
      <c r="Y5361"/>
      <c r="Z5361" s="25" t="s">
        <v>314</v>
      </c>
    </row>
    <row r="5362" spans="1:26" x14ac:dyDescent="0.25">
      <c r="A5362" t="s">
        <v>11694</v>
      </c>
      <c r="B5362" s="25" t="s">
        <v>42</v>
      </c>
      <c r="C5362" s="60">
        <v>196604411974</v>
      </c>
      <c r="D5362" t="s">
        <v>5292</v>
      </c>
      <c r="E5362" s="25" t="s">
        <v>311</v>
      </c>
      <c r="F5362" s="25" t="s">
        <v>295</v>
      </c>
      <c r="J5362" s="25" t="s">
        <v>297</v>
      </c>
      <c r="T5362" s="25" t="s">
        <v>328</v>
      </c>
      <c r="U5362">
        <v>0</v>
      </c>
      <c r="V5362" s="35">
        <v>10</v>
      </c>
      <c r="Y5362"/>
      <c r="Z5362" s="25" t="s">
        <v>314</v>
      </c>
    </row>
    <row r="5363" spans="1:26" x14ac:dyDescent="0.25">
      <c r="A5363" t="s">
        <v>11695</v>
      </c>
      <c r="B5363" s="25" t="s">
        <v>42</v>
      </c>
      <c r="C5363" s="60">
        <v>196604412018</v>
      </c>
      <c r="D5363" t="s">
        <v>5293</v>
      </c>
      <c r="E5363" s="25" t="s">
        <v>311</v>
      </c>
      <c r="F5363" s="25" t="s">
        <v>295</v>
      </c>
      <c r="J5363" s="25" t="s">
        <v>297</v>
      </c>
      <c r="T5363" s="25" t="s">
        <v>328</v>
      </c>
      <c r="U5363">
        <v>0</v>
      </c>
      <c r="V5363" s="35">
        <v>10</v>
      </c>
      <c r="Y5363"/>
      <c r="Z5363" s="25" t="s">
        <v>314</v>
      </c>
    </row>
    <row r="5364" spans="1:26" x14ac:dyDescent="0.25">
      <c r="A5364" t="s">
        <v>11696</v>
      </c>
      <c r="B5364" s="25" t="s">
        <v>42</v>
      </c>
      <c r="C5364" s="60">
        <v>196604431408</v>
      </c>
      <c r="D5364" t="s">
        <v>5294</v>
      </c>
      <c r="E5364" s="25" t="s">
        <v>311</v>
      </c>
      <c r="F5364" s="25" t="s">
        <v>295</v>
      </c>
      <c r="J5364" s="25" t="s">
        <v>297</v>
      </c>
      <c r="T5364" s="25" t="s">
        <v>328</v>
      </c>
      <c r="U5364">
        <v>0</v>
      </c>
      <c r="V5364" s="35">
        <v>10</v>
      </c>
      <c r="Y5364"/>
      <c r="Z5364" s="25" t="s">
        <v>314</v>
      </c>
    </row>
    <row r="5365" spans="1:26" x14ac:dyDescent="0.25">
      <c r="A5365" t="s">
        <v>11697</v>
      </c>
      <c r="B5365" s="25" t="s">
        <v>42</v>
      </c>
      <c r="C5365" s="60">
        <v>196604431422</v>
      </c>
      <c r="D5365" t="s">
        <v>5295</v>
      </c>
      <c r="E5365" s="25" t="s">
        <v>311</v>
      </c>
      <c r="F5365" s="25" t="s">
        <v>295</v>
      </c>
      <c r="J5365" s="25" t="s">
        <v>297</v>
      </c>
      <c r="T5365" s="25" t="s">
        <v>328</v>
      </c>
      <c r="U5365">
        <v>0</v>
      </c>
      <c r="V5365" s="35">
        <v>10</v>
      </c>
      <c r="Y5365"/>
      <c r="Z5365" s="25" t="s">
        <v>314</v>
      </c>
    </row>
    <row r="5366" spans="1:26" x14ac:dyDescent="0.25">
      <c r="A5366" t="s">
        <v>11698</v>
      </c>
      <c r="B5366" s="25" t="s">
        <v>42</v>
      </c>
      <c r="C5366" s="60">
        <v>196604431538</v>
      </c>
      <c r="D5366" t="s">
        <v>5296</v>
      </c>
      <c r="E5366" s="25" t="s">
        <v>311</v>
      </c>
      <c r="F5366" s="25" t="s">
        <v>295</v>
      </c>
      <c r="J5366" s="25" t="s">
        <v>297</v>
      </c>
      <c r="T5366" s="25" t="s">
        <v>328</v>
      </c>
      <c r="U5366">
        <v>0</v>
      </c>
      <c r="V5366" s="35">
        <v>10</v>
      </c>
      <c r="Y5366"/>
      <c r="Z5366" s="25" t="s">
        <v>314</v>
      </c>
    </row>
    <row r="5367" spans="1:26" x14ac:dyDescent="0.25">
      <c r="A5367" t="s">
        <v>11699</v>
      </c>
      <c r="B5367" s="25" t="s">
        <v>42</v>
      </c>
      <c r="C5367" s="60">
        <v>196604439282</v>
      </c>
      <c r="D5367" t="s">
        <v>5297</v>
      </c>
      <c r="E5367" s="25" t="s">
        <v>311</v>
      </c>
      <c r="F5367" s="25" t="s">
        <v>295</v>
      </c>
      <c r="J5367" s="25" t="s">
        <v>297</v>
      </c>
      <c r="T5367" s="25" t="s">
        <v>328</v>
      </c>
      <c r="U5367">
        <v>1</v>
      </c>
      <c r="V5367" s="35">
        <v>10</v>
      </c>
      <c r="Y5367">
        <v>169.09</v>
      </c>
      <c r="Z5367" s="25" t="s">
        <v>314</v>
      </c>
    </row>
    <row r="5368" spans="1:26" x14ac:dyDescent="0.25">
      <c r="A5368" t="s">
        <v>11700</v>
      </c>
      <c r="B5368" s="25" t="s">
        <v>42</v>
      </c>
      <c r="C5368" s="60">
        <v>196604439329</v>
      </c>
      <c r="D5368" t="s">
        <v>5298</v>
      </c>
      <c r="E5368" s="25" t="s">
        <v>311</v>
      </c>
      <c r="F5368" s="25" t="s">
        <v>295</v>
      </c>
      <c r="J5368" s="25" t="s">
        <v>297</v>
      </c>
      <c r="T5368" s="25" t="s">
        <v>328</v>
      </c>
      <c r="U5368">
        <v>1</v>
      </c>
      <c r="V5368" s="35">
        <v>10</v>
      </c>
      <c r="Y5368">
        <v>185.07</v>
      </c>
      <c r="Z5368" s="25" t="s">
        <v>314</v>
      </c>
    </row>
    <row r="5369" spans="1:26" x14ac:dyDescent="0.25">
      <c r="A5369" t="s">
        <v>11701</v>
      </c>
      <c r="B5369" s="25" t="s">
        <v>42</v>
      </c>
      <c r="C5369" s="60">
        <v>196604439350</v>
      </c>
      <c r="D5369" t="s">
        <v>5299</v>
      </c>
      <c r="E5369" s="25" t="s">
        <v>311</v>
      </c>
      <c r="F5369" s="25" t="s">
        <v>295</v>
      </c>
      <c r="J5369" s="25" t="s">
        <v>297</v>
      </c>
      <c r="T5369" s="25" t="s">
        <v>328</v>
      </c>
      <c r="U5369">
        <v>1</v>
      </c>
      <c r="V5369" s="35">
        <v>10</v>
      </c>
      <c r="Y5369">
        <v>185.13</v>
      </c>
      <c r="Z5369" s="25" t="s">
        <v>314</v>
      </c>
    </row>
    <row r="5370" spans="1:26" x14ac:dyDescent="0.25">
      <c r="A5370" t="s">
        <v>11702</v>
      </c>
      <c r="B5370" s="25" t="s">
        <v>42</v>
      </c>
      <c r="C5370" s="60">
        <v>196604439817</v>
      </c>
      <c r="D5370" t="s">
        <v>5300</v>
      </c>
      <c r="E5370" s="25" t="s">
        <v>311</v>
      </c>
      <c r="F5370" s="25" t="s">
        <v>295</v>
      </c>
      <c r="J5370" s="25" t="s">
        <v>297</v>
      </c>
      <c r="T5370" s="25" t="s">
        <v>328</v>
      </c>
      <c r="U5370">
        <v>1</v>
      </c>
      <c r="V5370" s="35">
        <v>10</v>
      </c>
      <c r="Y5370">
        <v>209.38</v>
      </c>
      <c r="Z5370" s="25" t="s">
        <v>314</v>
      </c>
    </row>
    <row r="5371" spans="1:26" x14ac:dyDescent="0.25">
      <c r="A5371" t="s">
        <v>11703</v>
      </c>
      <c r="B5371" s="25" t="s">
        <v>42</v>
      </c>
      <c r="C5371" s="60">
        <v>196604441155</v>
      </c>
      <c r="D5371" t="s">
        <v>5301</v>
      </c>
      <c r="E5371" s="25" t="s">
        <v>311</v>
      </c>
      <c r="F5371" s="25" t="s">
        <v>295</v>
      </c>
      <c r="J5371" s="25" t="s">
        <v>297</v>
      </c>
      <c r="T5371" s="25" t="s">
        <v>328</v>
      </c>
      <c r="U5371">
        <v>1</v>
      </c>
      <c r="V5371" s="35">
        <v>10</v>
      </c>
      <c r="Y5371">
        <v>142</v>
      </c>
      <c r="Z5371" s="25" t="s">
        <v>314</v>
      </c>
    </row>
    <row r="5372" spans="1:26" x14ac:dyDescent="0.25">
      <c r="A5372" t="s">
        <v>11704</v>
      </c>
      <c r="B5372" s="25" t="s">
        <v>42</v>
      </c>
      <c r="C5372" s="60">
        <v>196604441247</v>
      </c>
      <c r="D5372" t="s">
        <v>5302</v>
      </c>
      <c r="E5372" s="25" t="s">
        <v>311</v>
      </c>
      <c r="F5372" s="25" t="s">
        <v>295</v>
      </c>
      <c r="J5372" s="25" t="s">
        <v>297</v>
      </c>
      <c r="T5372" s="25" t="s">
        <v>328</v>
      </c>
      <c r="U5372">
        <v>1</v>
      </c>
      <c r="V5372" s="35">
        <v>10</v>
      </c>
      <c r="Y5372">
        <v>132.71</v>
      </c>
      <c r="Z5372" s="25" t="s">
        <v>314</v>
      </c>
    </row>
    <row r="5373" spans="1:26" x14ac:dyDescent="0.25">
      <c r="A5373" t="s">
        <v>11705</v>
      </c>
      <c r="B5373" s="25" t="s">
        <v>42</v>
      </c>
      <c r="C5373" s="60">
        <v>196604441841</v>
      </c>
      <c r="D5373" t="s">
        <v>5303</v>
      </c>
      <c r="E5373" s="25" t="s">
        <v>311</v>
      </c>
      <c r="F5373" s="25" t="s">
        <v>295</v>
      </c>
      <c r="J5373" s="25" t="s">
        <v>297</v>
      </c>
      <c r="T5373" s="25" t="s">
        <v>328</v>
      </c>
      <c r="U5373">
        <v>0</v>
      </c>
      <c r="V5373" s="35">
        <v>10</v>
      </c>
      <c r="Y5373"/>
      <c r="Z5373" s="25" t="s">
        <v>314</v>
      </c>
    </row>
    <row r="5374" spans="1:26" x14ac:dyDescent="0.25">
      <c r="A5374" t="s">
        <v>11706</v>
      </c>
      <c r="B5374" s="25" t="s">
        <v>42</v>
      </c>
      <c r="C5374" s="60">
        <v>196604442473</v>
      </c>
      <c r="D5374" t="s">
        <v>5304</v>
      </c>
      <c r="E5374" s="25" t="s">
        <v>311</v>
      </c>
      <c r="F5374" s="25" t="s">
        <v>295</v>
      </c>
      <c r="J5374" s="25" t="s">
        <v>297</v>
      </c>
      <c r="T5374" s="25" t="s">
        <v>328</v>
      </c>
      <c r="U5374">
        <v>0</v>
      </c>
      <c r="V5374" s="35">
        <v>10</v>
      </c>
      <c r="Y5374"/>
      <c r="Z5374" s="25" t="s">
        <v>314</v>
      </c>
    </row>
    <row r="5375" spans="1:26" x14ac:dyDescent="0.25">
      <c r="A5375" t="s">
        <v>11707</v>
      </c>
      <c r="B5375" s="25" t="s">
        <v>42</v>
      </c>
      <c r="C5375" s="60">
        <v>196604443463</v>
      </c>
      <c r="D5375" t="s">
        <v>5305</v>
      </c>
      <c r="E5375" s="25" t="s">
        <v>311</v>
      </c>
      <c r="F5375" s="25" t="s">
        <v>295</v>
      </c>
      <c r="J5375" s="25" t="s">
        <v>297</v>
      </c>
      <c r="T5375" s="25" t="s">
        <v>328</v>
      </c>
      <c r="U5375">
        <v>0</v>
      </c>
      <c r="V5375" s="35">
        <v>10</v>
      </c>
      <c r="Y5375"/>
      <c r="Z5375" s="25" t="s">
        <v>314</v>
      </c>
    </row>
    <row r="5376" spans="1:26" x14ac:dyDescent="0.25">
      <c r="A5376" t="s">
        <v>11708</v>
      </c>
      <c r="B5376" s="25" t="s">
        <v>42</v>
      </c>
      <c r="C5376" s="60">
        <v>196604444538</v>
      </c>
      <c r="D5376" t="s">
        <v>5306</v>
      </c>
      <c r="E5376" s="25" t="s">
        <v>311</v>
      </c>
      <c r="F5376" s="25" t="s">
        <v>295</v>
      </c>
      <c r="J5376" s="25" t="s">
        <v>297</v>
      </c>
      <c r="T5376" s="25" t="s">
        <v>328</v>
      </c>
      <c r="U5376">
        <v>0</v>
      </c>
      <c r="V5376" s="35">
        <v>10</v>
      </c>
      <c r="Y5376"/>
      <c r="Z5376" s="25" t="s">
        <v>314</v>
      </c>
    </row>
    <row r="5377" spans="1:26" x14ac:dyDescent="0.25">
      <c r="A5377" t="s">
        <v>11709</v>
      </c>
      <c r="B5377" s="25" t="s">
        <v>42</v>
      </c>
      <c r="C5377" s="60">
        <v>196604452748</v>
      </c>
      <c r="D5377" t="s">
        <v>5307</v>
      </c>
      <c r="E5377" s="25" t="s">
        <v>311</v>
      </c>
      <c r="F5377" s="25" t="s">
        <v>295</v>
      </c>
      <c r="J5377" s="25" t="s">
        <v>297</v>
      </c>
      <c r="T5377" s="25" t="s">
        <v>328</v>
      </c>
      <c r="U5377">
        <v>1</v>
      </c>
      <c r="V5377" s="35">
        <v>10</v>
      </c>
      <c r="Y5377">
        <v>282.37</v>
      </c>
      <c r="Z5377" s="25" t="s">
        <v>314</v>
      </c>
    </row>
    <row r="5378" spans="1:26" x14ac:dyDescent="0.25">
      <c r="A5378" t="s">
        <v>11710</v>
      </c>
      <c r="B5378" s="25" t="s">
        <v>42</v>
      </c>
      <c r="C5378" s="60">
        <v>196604452779</v>
      </c>
      <c r="D5378" t="s">
        <v>5308</v>
      </c>
      <c r="E5378" s="25" t="s">
        <v>311</v>
      </c>
      <c r="F5378" s="25" t="s">
        <v>295</v>
      </c>
      <c r="J5378" s="25" t="s">
        <v>297</v>
      </c>
      <c r="T5378" s="25" t="s">
        <v>328</v>
      </c>
      <c r="U5378">
        <v>1</v>
      </c>
      <c r="V5378" s="35">
        <v>10</v>
      </c>
      <c r="Y5378">
        <v>299.99</v>
      </c>
      <c r="Z5378" s="25" t="s">
        <v>314</v>
      </c>
    </row>
    <row r="5379" spans="1:26" x14ac:dyDescent="0.25">
      <c r="A5379" t="s">
        <v>11711</v>
      </c>
      <c r="B5379" s="25" t="s">
        <v>42</v>
      </c>
      <c r="C5379" s="60">
        <v>196604476737</v>
      </c>
      <c r="D5379" t="s">
        <v>5309</v>
      </c>
      <c r="E5379" s="25" t="s">
        <v>311</v>
      </c>
      <c r="F5379" s="25" t="s">
        <v>295</v>
      </c>
      <c r="J5379" s="25" t="s">
        <v>297</v>
      </c>
      <c r="T5379" s="25" t="s">
        <v>328</v>
      </c>
      <c r="U5379">
        <v>1</v>
      </c>
      <c r="V5379" s="35">
        <v>10</v>
      </c>
      <c r="Y5379">
        <v>179.99</v>
      </c>
      <c r="Z5379" s="25" t="s">
        <v>314</v>
      </c>
    </row>
    <row r="5380" spans="1:26" x14ac:dyDescent="0.25">
      <c r="A5380" t="s">
        <v>11712</v>
      </c>
      <c r="B5380" s="25" t="s">
        <v>42</v>
      </c>
      <c r="C5380" s="60">
        <v>196604476751</v>
      </c>
      <c r="D5380" t="s">
        <v>5310</v>
      </c>
      <c r="E5380" s="25" t="s">
        <v>311</v>
      </c>
      <c r="F5380" s="25" t="s">
        <v>295</v>
      </c>
      <c r="J5380" s="25" t="s">
        <v>297</v>
      </c>
      <c r="T5380" s="25" t="s">
        <v>328</v>
      </c>
      <c r="U5380">
        <v>1</v>
      </c>
      <c r="V5380" s="35">
        <v>10</v>
      </c>
      <c r="Y5380">
        <v>179.99</v>
      </c>
      <c r="Z5380" s="25" t="s">
        <v>314</v>
      </c>
    </row>
    <row r="5381" spans="1:26" x14ac:dyDescent="0.25">
      <c r="A5381" t="s">
        <v>11713</v>
      </c>
      <c r="B5381" s="25" t="s">
        <v>42</v>
      </c>
      <c r="C5381" s="60">
        <v>196604476782</v>
      </c>
      <c r="D5381" t="s">
        <v>5311</v>
      </c>
      <c r="E5381" s="25" t="s">
        <v>311</v>
      </c>
      <c r="F5381" s="25" t="s">
        <v>295</v>
      </c>
      <c r="J5381" s="25" t="s">
        <v>297</v>
      </c>
      <c r="T5381" s="25" t="s">
        <v>328</v>
      </c>
      <c r="U5381">
        <v>1</v>
      </c>
      <c r="V5381" s="35">
        <v>10</v>
      </c>
      <c r="Y5381">
        <v>179.99</v>
      </c>
      <c r="Z5381" s="25" t="s">
        <v>314</v>
      </c>
    </row>
    <row r="5382" spans="1:26" x14ac:dyDescent="0.25">
      <c r="A5382" t="s">
        <v>11714</v>
      </c>
      <c r="B5382" s="25" t="s">
        <v>42</v>
      </c>
      <c r="C5382" s="60">
        <v>196604478533</v>
      </c>
      <c r="D5382" t="s">
        <v>5312</v>
      </c>
      <c r="E5382" s="25" t="s">
        <v>311</v>
      </c>
      <c r="F5382" s="25" t="s">
        <v>295</v>
      </c>
      <c r="J5382" s="25" t="s">
        <v>297</v>
      </c>
      <c r="T5382" s="25" t="s">
        <v>328</v>
      </c>
      <c r="U5382">
        <v>0</v>
      </c>
      <c r="V5382" s="35">
        <v>10</v>
      </c>
      <c r="Y5382"/>
      <c r="Z5382" s="25" t="s">
        <v>314</v>
      </c>
    </row>
    <row r="5383" spans="1:26" x14ac:dyDescent="0.25">
      <c r="A5383" t="s">
        <v>11715</v>
      </c>
      <c r="B5383" s="25" t="s">
        <v>42</v>
      </c>
      <c r="C5383" s="60">
        <v>196604478564</v>
      </c>
      <c r="D5383" t="s">
        <v>5313</v>
      </c>
      <c r="E5383" s="25" t="s">
        <v>311</v>
      </c>
      <c r="F5383" s="25" t="s">
        <v>295</v>
      </c>
      <c r="J5383" s="25" t="s">
        <v>297</v>
      </c>
      <c r="T5383" s="25" t="s">
        <v>328</v>
      </c>
      <c r="U5383">
        <v>0</v>
      </c>
      <c r="V5383" s="35">
        <v>10</v>
      </c>
      <c r="Y5383"/>
      <c r="Z5383" s="25" t="s">
        <v>314</v>
      </c>
    </row>
    <row r="5384" spans="1:26" x14ac:dyDescent="0.25">
      <c r="A5384" t="s">
        <v>11716</v>
      </c>
      <c r="B5384" s="25" t="s">
        <v>42</v>
      </c>
      <c r="C5384" s="60">
        <v>196604756624</v>
      </c>
      <c r="D5384" t="s">
        <v>5314</v>
      </c>
      <c r="E5384" s="25" t="s">
        <v>311</v>
      </c>
      <c r="F5384" s="25" t="s">
        <v>295</v>
      </c>
      <c r="J5384" s="25" t="s">
        <v>297</v>
      </c>
      <c r="T5384" s="25" t="s">
        <v>328</v>
      </c>
      <c r="U5384">
        <v>0</v>
      </c>
      <c r="V5384" s="35">
        <v>10</v>
      </c>
      <c r="Y5384"/>
      <c r="Z5384" s="25" t="s">
        <v>314</v>
      </c>
    </row>
    <row r="5385" spans="1:26" x14ac:dyDescent="0.25">
      <c r="A5385" t="s">
        <v>11717</v>
      </c>
      <c r="B5385" s="25" t="s">
        <v>42</v>
      </c>
      <c r="C5385" s="60">
        <v>196604817097</v>
      </c>
      <c r="D5385" t="s">
        <v>5315</v>
      </c>
      <c r="E5385" s="25" t="s">
        <v>311</v>
      </c>
      <c r="F5385" s="25" t="s">
        <v>295</v>
      </c>
      <c r="J5385" s="25" t="s">
        <v>297</v>
      </c>
      <c r="T5385" s="25" t="s">
        <v>328</v>
      </c>
      <c r="U5385">
        <v>1</v>
      </c>
      <c r="V5385" s="35">
        <v>10</v>
      </c>
      <c r="Y5385">
        <v>269.99</v>
      </c>
      <c r="Z5385" s="25" t="s">
        <v>314</v>
      </c>
    </row>
    <row r="5386" spans="1:26" x14ac:dyDescent="0.25">
      <c r="A5386" t="s">
        <v>11718</v>
      </c>
      <c r="B5386" s="25" t="s">
        <v>42</v>
      </c>
      <c r="C5386" s="60">
        <v>196604821070</v>
      </c>
      <c r="D5386" t="s">
        <v>5316</v>
      </c>
      <c r="E5386" s="25" t="s">
        <v>311</v>
      </c>
      <c r="F5386" s="25" t="s">
        <v>295</v>
      </c>
      <c r="J5386" s="25" t="s">
        <v>297</v>
      </c>
      <c r="T5386" s="25" t="s">
        <v>328</v>
      </c>
      <c r="U5386">
        <v>0</v>
      </c>
      <c r="V5386" s="35">
        <v>10</v>
      </c>
      <c r="Y5386"/>
      <c r="Z5386" s="25" t="s">
        <v>314</v>
      </c>
    </row>
    <row r="5387" spans="1:26" x14ac:dyDescent="0.25">
      <c r="A5387" t="s">
        <v>11719</v>
      </c>
      <c r="B5387" s="25" t="s">
        <v>42</v>
      </c>
      <c r="C5387" s="60">
        <v>196604821087</v>
      </c>
      <c r="D5387" t="s">
        <v>5317</v>
      </c>
      <c r="E5387" s="25" t="s">
        <v>311</v>
      </c>
      <c r="F5387" s="25" t="s">
        <v>295</v>
      </c>
      <c r="J5387" s="25" t="s">
        <v>297</v>
      </c>
      <c r="T5387" s="25" t="s">
        <v>328</v>
      </c>
      <c r="U5387">
        <v>0</v>
      </c>
      <c r="V5387" s="35">
        <v>10</v>
      </c>
      <c r="Y5387"/>
      <c r="Z5387" s="25" t="s">
        <v>314</v>
      </c>
    </row>
    <row r="5388" spans="1:26" x14ac:dyDescent="0.25">
      <c r="A5388" t="s">
        <v>11720</v>
      </c>
      <c r="B5388" s="25" t="s">
        <v>42</v>
      </c>
      <c r="C5388" s="60">
        <v>196604823951</v>
      </c>
      <c r="D5388" t="s">
        <v>5318</v>
      </c>
      <c r="E5388" s="25" t="s">
        <v>311</v>
      </c>
      <c r="F5388" s="25" t="s">
        <v>295</v>
      </c>
      <c r="J5388" s="25" t="s">
        <v>297</v>
      </c>
      <c r="T5388" s="25" t="s">
        <v>328</v>
      </c>
      <c r="U5388">
        <v>0</v>
      </c>
      <c r="V5388" s="35">
        <v>10</v>
      </c>
      <c r="Y5388"/>
      <c r="Z5388" s="25" t="s">
        <v>314</v>
      </c>
    </row>
    <row r="5389" spans="1:26" x14ac:dyDescent="0.25">
      <c r="A5389" t="s">
        <v>11721</v>
      </c>
      <c r="B5389" s="25" t="s">
        <v>42</v>
      </c>
      <c r="C5389" s="60">
        <v>196604823968</v>
      </c>
      <c r="D5389" t="s">
        <v>5319</v>
      </c>
      <c r="E5389" s="25" t="s">
        <v>311</v>
      </c>
      <c r="F5389" s="25" t="s">
        <v>295</v>
      </c>
      <c r="J5389" s="25" t="s">
        <v>297</v>
      </c>
      <c r="T5389" s="25" t="s">
        <v>328</v>
      </c>
      <c r="U5389">
        <v>0</v>
      </c>
      <c r="V5389" s="35">
        <v>10</v>
      </c>
      <c r="Y5389"/>
      <c r="Z5389" s="25" t="s">
        <v>314</v>
      </c>
    </row>
    <row r="5390" spans="1:26" x14ac:dyDescent="0.25">
      <c r="A5390" t="s">
        <v>11722</v>
      </c>
      <c r="B5390" s="25" t="s">
        <v>42</v>
      </c>
      <c r="C5390" s="60">
        <v>196604828277</v>
      </c>
      <c r="D5390" t="s">
        <v>5320</v>
      </c>
      <c r="E5390" s="25" t="s">
        <v>311</v>
      </c>
      <c r="F5390" s="25" t="s">
        <v>295</v>
      </c>
      <c r="J5390" s="25" t="s">
        <v>297</v>
      </c>
      <c r="T5390" s="25" t="s">
        <v>328</v>
      </c>
      <c r="U5390">
        <v>0</v>
      </c>
      <c r="V5390" s="35">
        <v>10</v>
      </c>
      <c r="Y5390"/>
      <c r="Z5390" s="25" t="s">
        <v>314</v>
      </c>
    </row>
    <row r="5391" spans="1:26" x14ac:dyDescent="0.25">
      <c r="A5391" t="s">
        <v>11723</v>
      </c>
      <c r="B5391" s="25" t="s">
        <v>42</v>
      </c>
      <c r="C5391" s="60">
        <v>196604935173</v>
      </c>
      <c r="D5391" t="s">
        <v>5321</v>
      </c>
      <c r="E5391" s="25" t="s">
        <v>311</v>
      </c>
      <c r="F5391" s="25" t="s">
        <v>295</v>
      </c>
      <c r="J5391" s="25" t="s">
        <v>297</v>
      </c>
      <c r="T5391" s="25" t="s">
        <v>328</v>
      </c>
      <c r="U5391">
        <v>1</v>
      </c>
      <c r="V5391" s="35">
        <v>10</v>
      </c>
      <c r="Y5391">
        <v>261.77999999999997</v>
      </c>
      <c r="Z5391" s="25" t="s">
        <v>314</v>
      </c>
    </row>
    <row r="5392" spans="1:26" x14ac:dyDescent="0.25">
      <c r="A5392" t="s">
        <v>11724</v>
      </c>
      <c r="B5392" s="25" t="s">
        <v>42</v>
      </c>
      <c r="C5392" s="60">
        <v>196604935180</v>
      </c>
      <c r="D5392" t="s">
        <v>5322</v>
      </c>
      <c r="E5392" s="25" t="s">
        <v>311</v>
      </c>
      <c r="F5392" s="25" t="s">
        <v>295</v>
      </c>
      <c r="J5392" s="25" t="s">
        <v>297</v>
      </c>
      <c r="T5392" s="25" t="s">
        <v>328</v>
      </c>
      <c r="U5392">
        <v>1</v>
      </c>
      <c r="V5392" s="35">
        <v>10</v>
      </c>
      <c r="Y5392">
        <v>237.99</v>
      </c>
      <c r="Z5392" s="25" t="s">
        <v>314</v>
      </c>
    </row>
    <row r="5393" spans="1:26" x14ac:dyDescent="0.25">
      <c r="A5393" t="s">
        <v>11725</v>
      </c>
      <c r="B5393" s="25" t="s">
        <v>42</v>
      </c>
      <c r="C5393" s="60">
        <v>196604935197</v>
      </c>
      <c r="D5393" t="s">
        <v>5323</v>
      </c>
      <c r="E5393" s="25" t="s">
        <v>311</v>
      </c>
      <c r="F5393" s="25" t="s">
        <v>295</v>
      </c>
      <c r="J5393" s="25" t="s">
        <v>297</v>
      </c>
      <c r="T5393" s="25" t="s">
        <v>328</v>
      </c>
      <c r="U5393">
        <v>1</v>
      </c>
      <c r="V5393" s="35">
        <v>10</v>
      </c>
      <c r="Y5393">
        <v>261.77999999999997</v>
      </c>
      <c r="Z5393" s="25" t="s">
        <v>314</v>
      </c>
    </row>
    <row r="5394" spans="1:26" x14ac:dyDescent="0.25">
      <c r="A5394" t="s">
        <v>11726</v>
      </c>
      <c r="B5394" s="25" t="s">
        <v>42</v>
      </c>
      <c r="C5394" s="60">
        <v>196604938884</v>
      </c>
      <c r="D5394" t="s">
        <v>5324</v>
      </c>
      <c r="E5394" s="25" t="s">
        <v>311</v>
      </c>
      <c r="F5394" s="25" t="s">
        <v>295</v>
      </c>
      <c r="J5394" s="25" t="s">
        <v>297</v>
      </c>
      <c r="T5394" s="25" t="s">
        <v>328</v>
      </c>
      <c r="U5394">
        <v>1</v>
      </c>
      <c r="V5394" s="35">
        <v>10</v>
      </c>
      <c r="Y5394">
        <v>279.99</v>
      </c>
      <c r="Z5394" s="25" t="s">
        <v>314</v>
      </c>
    </row>
    <row r="5395" spans="1:26" x14ac:dyDescent="0.25">
      <c r="A5395" t="s">
        <v>11727</v>
      </c>
      <c r="B5395" s="25" t="s">
        <v>42</v>
      </c>
      <c r="C5395" s="60">
        <v>196604971218</v>
      </c>
      <c r="D5395" t="s">
        <v>5325</v>
      </c>
      <c r="E5395" s="25" t="s">
        <v>311</v>
      </c>
      <c r="F5395" s="25" t="s">
        <v>295</v>
      </c>
      <c r="J5395" s="25" t="s">
        <v>297</v>
      </c>
      <c r="T5395" s="25" t="s">
        <v>328</v>
      </c>
      <c r="U5395">
        <v>0</v>
      </c>
      <c r="V5395" s="35">
        <v>10</v>
      </c>
      <c r="Y5395"/>
      <c r="Z5395" s="25" t="s">
        <v>314</v>
      </c>
    </row>
    <row r="5396" spans="1:26" x14ac:dyDescent="0.25">
      <c r="A5396" t="s">
        <v>11728</v>
      </c>
      <c r="B5396" s="25" t="s">
        <v>42</v>
      </c>
      <c r="C5396" s="60">
        <v>196604972383</v>
      </c>
      <c r="D5396" t="s">
        <v>5326</v>
      </c>
      <c r="E5396" s="25" t="s">
        <v>311</v>
      </c>
      <c r="F5396" s="25" t="s">
        <v>295</v>
      </c>
      <c r="J5396" s="25" t="s">
        <v>297</v>
      </c>
      <c r="T5396" s="25" t="s">
        <v>328</v>
      </c>
      <c r="U5396">
        <v>1</v>
      </c>
      <c r="V5396" s="35">
        <v>10</v>
      </c>
      <c r="Y5396">
        <v>95.95</v>
      </c>
      <c r="Z5396" s="25" t="s">
        <v>314</v>
      </c>
    </row>
    <row r="5397" spans="1:26" x14ac:dyDescent="0.25">
      <c r="A5397" t="s">
        <v>11729</v>
      </c>
      <c r="B5397" s="25" t="s">
        <v>42</v>
      </c>
      <c r="C5397" s="60">
        <v>196604972437</v>
      </c>
      <c r="D5397" t="s">
        <v>5327</v>
      </c>
      <c r="E5397" s="25" t="s">
        <v>311</v>
      </c>
      <c r="F5397" s="25" t="s">
        <v>295</v>
      </c>
      <c r="J5397" s="25" t="s">
        <v>297</v>
      </c>
      <c r="T5397" s="25" t="s">
        <v>328</v>
      </c>
      <c r="U5397">
        <v>1</v>
      </c>
      <c r="V5397" s="35">
        <v>10</v>
      </c>
      <c r="Y5397">
        <v>80.39</v>
      </c>
      <c r="Z5397" s="25" t="s">
        <v>314</v>
      </c>
    </row>
    <row r="5398" spans="1:26" x14ac:dyDescent="0.25">
      <c r="A5398" t="s">
        <v>11730</v>
      </c>
      <c r="B5398" s="25" t="s">
        <v>42</v>
      </c>
      <c r="C5398" s="60">
        <v>196604972475</v>
      </c>
      <c r="D5398" t="s">
        <v>5328</v>
      </c>
      <c r="E5398" s="25" t="s">
        <v>311</v>
      </c>
      <c r="F5398" s="25" t="s">
        <v>295</v>
      </c>
      <c r="J5398" s="25" t="s">
        <v>297</v>
      </c>
      <c r="T5398" s="25" t="s">
        <v>328</v>
      </c>
      <c r="U5398">
        <v>1</v>
      </c>
      <c r="V5398" s="35">
        <v>10</v>
      </c>
      <c r="Y5398">
        <v>94.47</v>
      </c>
      <c r="Z5398" s="25" t="s">
        <v>314</v>
      </c>
    </row>
    <row r="5399" spans="1:26" x14ac:dyDescent="0.25">
      <c r="A5399" t="s">
        <v>11731</v>
      </c>
      <c r="B5399" s="25" t="s">
        <v>42</v>
      </c>
      <c r="C5399" s="60">
        <v>196604974479</v>
      </c>
      <c r="D5399" t="s">
        <v>5329</v>
      </c>
      <c r="E5399" s="25" t="s">
        <v>311</v>
      </c>
      <c r="F5399" s="25" t="s">
        <v>295</v>
      </c>
      <c r="J5399" s="25" t="s">
        <v>297</v>
      </c>
      <c r="T5399" s="25" t="s">
        <v>328</v>
      </c>
      <c r="U5399">
        <v>1</v>
      </c>
      <c r="V5399" s="35">
        <v>10</v>
      </c>
      <c r="Y5399">
        <v>140.22999999999999</v>
      </c>
      <c r="Z5399" s="25" t="s">
        <v>314</v>
      </c>
    </row>
    <row r="5400" spans="1:26" x14ac:dyDescent="0.25">
      <c r="A5400" t="s">
        <v>11732</v>
      </c>
      <c r="B5400" s="25" t="s">
        <v>42</v>
      </c>
      <c r="C5400" s="60">
        <v>196604976107</v>
      </c>
      <c r="D5400" t="s">
        <v>5330</v>
      </c>
      <c r="E5400" s="25" t="s">
        <v>311</v>
      </c>
      <c r="F5400" s="25" t="s">
        <v>295</v>
      </c>
      <c r="J5400" s="25" t="s">
        <v>297</v>
      </c>
      <c r="T5400" s="25" t="s">
        <v>328</v>
      </c>
      <c r="U5400">
        <v>1</v>
      </c>
      <c r="V5400" s="35">
        <v>10</v>
      </c>
      <c r="Y5400">
        <v>117.79</v>
      </c>
      <c r="Z5400" s="25" t="s">
        <v>314</v>
      </c>
    </row>
    <row r="5401" spans="1:26" x14ac:dyDescent="0.25">
      <c r="A5401" t="s">
        <v>11733</v>
      </c>
      <c r="B5401" s="25" t="s">
        <v>42</v>
      </c>
      <c r="C5401" s="60">
        <v>196604985451</v>
      </c>
      <c r="D5401" t="s">
        <v>5331</v>
      </c>
      <c r="E5401" s="25" t="s">
        <v>311</v>
      </c>
      <c r="F5401" s="25" t="s">
        <v>295</v>
      </c>
      <c r="J5401" s="25" t="s">
        <v>297</v>
      </c>
      <c r="T5401" s="25" t="s">
        <v>328</v>
      </c>
      <c r="U5401">
        <v>1</v>
      </c>
      <c r="V5401" s="35">
        <v>10</v>
      </c>
      <c r="Y5401">
        <v>158.94999999999999</v>
      </c>
      <c r="Z5401" s="25" t="s">
        <v>314</v>
      </c>
    </row>
    <row r="5402" spans="1:26" x14ac:dyDescent="0.25">
      <c r="A5402" t="s">
        <v>11734</v>
      </c>
      <c r="B5402" s="25" t="s">
        <v>42</v>
      </c>
      <c r="C5402" s="60">
        <v>196604997089</v>
      </c>
      <c r="D5402" t="s">
        <v>5332</v>
      </c>
      <c r="E5402" s="25" t="s">
        <v>311</v>
      </c>
      <c r="F5402" s="25" t="s">
        <v>295</v>
      </c>
      <c r="J5402" s="25" t="s">
        <v>297</v>
      </c>
      <c r="T5402" s="25" t="s">
        <v>328</v>
      </c>
      <c r="U5402">
        <v>1</v>
      </c>
      <c r="V5402" s="35">
        <v>10</v>
      </c>
      <c r="Y5402">
        <v>181.37</v>
      </c>
      <c r="Z5402" s="25" t="s">
        <v>314</v>
      </c>
    </row>
    <row r="5403" spans="1:26" x14ac:dyDescent="0.25">
      <c r="A5403" t="s">
        <v>11735</v>
      </c>
      <c r="B5403" s="25" t="s">
        <v>42</v>
      </c>
      <c r="C5403" s="60">
        <v>196604997096</v>
      </c>
      <c r="D5403" t="s">
        <v>5333</v>
      </c>
      <c r="E5403" s="25" t="s">
        <v>311</v>
      </c>
      <c r="F5403" s="25" t="s">
        <v>295</v>
      </c>
      <c r="J5403" s="25" t="s">
        <v>297</v>
      </c>
      <c r="T5403" s="25" t="s">
        <v>328</v>
      </c>
      <c r="U5403">
        <v>1</v>
      </c>
      <c r="V5403" s="35">
        <v>10</v>
      </c>
      <c r="Y5403">
        <v>181.37</v>
      </c>
      <c r="Z5403" s="25" t="s">
        <v>314</v>
      </c>
    </row>
    <row r="5404" spans="1:26" x14ac:dyDescent="0.25">
      <c r="A5404" t="s">
        <v>11736</v>
      </c>
      <c r="B5404" s="25" t="s">
        <v>42</v>
      </c>
      <c r="C5404" s="60">
        <v>196604997270</v>
      </c>
      <c r="D5404" t="s">
        <v>5334</v>
      </c>
      <c r="E5404" s="25" t="s">
        <v>311</v>
      </c>
      <c r="F5404" s="25" t="s">
        <v>295</v>
      </c>
      <c r="J5404" s="25" t="s">
        <v>297</v>
      </c>
      <c r="T5404" s="25" t="s">
        <v>328</v>
      </c>
      <c r="U5404">
        <v>1</v>
      </c>
      <c r="V5404" s="35">
        <v>10</v>
      </c>
      <c r="Y5404">
        <v>224.38</v>
      </c>
      <c r="Z5404" s="25" t="s">
        <v>314</v>
      </c>
    </row>
    <row r="5405" spans="1:26" x14ac:dyDescent="0.25">
      <c r="A5405" t="s">
        <v>11737</v>
      </c>
      <c r="B5405" s="25" t="s">
        <v>42</v>
      </c>
      <c r="C5405" s="60">
        <v>196604997287</v>
      </c>
      <c r="D5405" t="s">
        <v>5335</v>
      </c>
      <c r="E5405" s="25" t="s">
        <v>311</v>
      </c>
      <c r="F5405" s="25" t="s">
        <v>295</v>
      </c>
      <c r="J5405" s="25" t="s">
        <v>297</v>
      </c>
      <c r="T5405" s="25" t="s">
        <v>328</v>
      </c>
      <c r="U5405">
        <v>1</v>
      </c>
      <c r="V5405" s="35">
        <v>10</v>
      </c>
      <c r="Y5405">
        <v>168.28</v>
      </c>
      <c r="Z5405" s="25" t="s">
        <v>314</v>
      </c>
    </row>
    <row r="5406" spans="1:26" x14ac:dyDescent="0.25">
      <c r="A5406" t="s">
        <v>11738</v>
      </c>
      <c r="B5406" s="25" t="s">
        <v>42</v>
      </c>
      <c r="C5406" s="60">
        <v>196604998703</v>
      </c>
      <c r="D5406" t="s">
        <v>5336</v>
      </c>
      <c r="E5406" s="25" t="s">
        <v>311</v>
      </c>
      <c r="F5406" s="25" t="s">
        <v>295</v>
      </c>
      <c r="J5406" s="25" t="s">
        <v>297</v>
      </c>
      <c r="T5406" s="25" t="s">
        <v>328</v>
      </c>
      <c r="U5406">
        <v>1</v>
      </c>
      <c r="V5406" s="35">
        <v>10</v>
      </c>
      <c r="Y5406">
        <v>149.58000000000001</v>
      </c>
      <c r="Z5406" s="25" t="s">
        <v>314</v>
      </c>
    </row>
    <row r="5407" spans="1:26" x14ac:dyDescent="0.25">
      <c r="A5407" t="s">
        <v>11739</v>
      </c>
      <c r="B5407" s="25" t="s">
        <v>42</v>
      </c>
      <c r="C5407" s="60">
        <v>196604998758</v>
      </c>
      <c r="D5407" t="s">
        <v>5337</v>
      </c>
      <c r="E5407" s="25" t="s">
        <v>311</v>
      </c>
      <c r="F5407" s="25" t="s">
        <v>295</v>
      </c>
      <c r="J5407" s="25" t="s">
        <v>297</v>
      </c>
      <c r="T5407" s="25" t="s">
        <v>328</v>
      </c>
      <c r="U5407">
        <v>0</v>
      </c>
      <c r="V5407" s="35">
        <v>10</v>
      </c>
      <c r="Y5407"/>
      <c r="Z5407" s="25" t="s">
        <v>314</v>
      </c>
    </row>
    <row r="5408" spans="1:26" x14ac:dyDescent="0.25">
      <c r="A5408" t="s">
        <v>11740</v>
      </c>
      <c r="B5408" s="25" t="s">
        <v>42</v>
      </c>
      <c r="C5408" s="60">
        <v>196604998765</v>
      </c>
      <c r="D5408" t="s">
        <v>5338</v>
      </c>
      <c r="E5408" s="25" t="s">
        <v>311</v>
      </c>
      <c r="F5408" s="25" t="s">
        <v>295</v>
      </c>
      <c r="J5408" s="25" t="s">
        <v>297</v>
      </c>
      <c r="T5408" s="25" t="s">
        <v>328</v>
      </c>
      <c r="U5408">
        <v>0</v>
      </c>
      <c r="V5408" s="35">
        <v>10</v>
      </c>
      <c r="Y5408"/>
      <c r="Z5408" s="25" t="s">
        <v>314</v>
      </c>
    </row>
    <row r="5409" spans="1:26" x14ac:dyDescent="0.25">
      <c r="A5409" t="s">
        <v>11741</v>
      </c>
      <c r="B5409" s="25" t="s">
        <v>42</v>
      </c>
      <c r="C5409" s="60">
        <v>196605003925</v>
      </c>
      <c r="D5409" t="s">
        <v>5339</v>
      </c>
      <c r="E5409" s="25" t="s">
        <v>311</v>
      </c>
      <c r="F5409" s="25" t="s">
        <v>295</v>
      </c>
      <c r="J5409" s="25" t="s">
        <v>297</v>
      </c>
      <c r="T5409" s="25" t="s">
        <v>328</v>
      </c>
      <c r="U5409">
        <v>1</v>
      </c>
      <c r="V5409" s="35">
        <v>10</v>
      </c>
      <c r="Y5409">
        <v>207</v>
      </c>
      <c r="Z5409" s="25" t="s">
        <v>314</v>
      </c>
    </row>
    <row r="5410" spans="1:26" x14ac:dyDescent="0.25">
      <c r="A5410" t="s">
        <v>11742</v>
      </c>
      <c r="B5410" s="25" t="s">
        <v>42</v>
      </c>
      <c r="C5410" s="60">
        <v>196605854251</v>
      </c>
      <c r="D5410" t="s">
        <v>5340</v>
      </c>
      <c r="E5410" s="25" t="s">
        <v>311</v>
      </c>
      <c r="F5410" s="25" t="s">
        <v>295</v>
      </c>
      <c r="J5410" s="25" t="s">
        <v>297</v>
      </c>
      <c r="T5410" s="25" t="s">
        <v>328</v>
      </c>
      <c r="U5410">
        <v>1</v>
      </c>
      <c r="V5410" s="35">
        <v>10</v>
      </c>
      <c r="Y5410">
        <v>94.54</v>
      </c>
      <c r="Z5410" s="25" t="s">
        <v>314</v>
      </c>
    </row>
    <row r="5411" spans="1:26" x14ac:dyDescent="0.25">
      <c r="A5411" t="s">
        <v>11743</v>
      </c>
      <c r="B5411" s="25" t="s">
        <v>42</v>
      </c>
      <c r="C5411" s="60">
        <v>196605854268</v>
      </c>
      <c r="D5411" t="s">
        <v>5341</v>
      </c>
      <c r="E5411" s="25" t="s">
        <v>311</v>
      </c>
      <c r="F5411" s="25" t="s">
        <v>295</v>
      </c>
      <c r="J5411" s="25" t="s">
        <v>297</v>
      </c>
      <c r="T5411" s="25" t="s">
        <v>328</v>
      </c>
      <c r="U5411">
        <v>1</v>
      </c>
      <c r="V5411" s="35">
        <v>10</v>
      </c>
      <c r="Y5411">
        <v>96.64</v>
      </c>
      <c r="Z5411" s="25" t="s">
        <v>314</v>
      </c>
    </row>
    <row r="5412" spans="1:26" x14ac:dyDescent="0.25">
      <c r="A5412" t="s">
        <v>11744</v>
      </c>
      <c r="B5412" s="25" t="s">
        <v>42</v>
      </c>
      <c r="C5412" s="60">
        <v>196605879391</v>
      </c>
      <c r="D5412" t="s">
        <v>5342</v>
      </c>
      <c r="E5412" s="25" t="s">
        <v>311</v>
      </c>
      <c r="F5412" s="25" t="s">
        <v>295</v>
      </c>
      <c r="J5412" s="25" t="s">
        <v>297</v>
      </c>
      <c r="T5412" s="25" t="s">
        <v>328</v>
      </c>
      <c r="U5412">
        <v>1</v>
      </c>
      <c r="V5412" s="35">
        <v>10</v>
      </c>
      <c r="Y5412">
        <v>156.38</v>
      </c>
      <c r="Z5412" s="25" t="s">
        <v>314</v>
      </c>
    </row>
    <row r="5413" spans="1:26" x14ac:dyDescent="0.25">
      <c r="A5413" t="s">
        <v>11745</v>
      </c>
      <c r="B5413" s="25" t="s">
        <v>42</v>
      </c>
      <c r="C5413" s="60">
        <v>196605879445</v>
      </c>
      <c r="D5413" t="s">
        <v>5343</v>
      </c>
      <c r="E5413" s="25" t="s">
        <v>311</v>
      </c>
      <c r="F5413" s="25" t="s">
        <v>295</v>
      </c>
      <c r="J5413" s="25" t="s">
        <v>297</v>
      </c>
      <c r="T5413" s="25" t="s">
        <v>328</v>
      </c>
      <c r="U5413">
        <v>1</v>
      </c>
      <c r="V5413" s="35">
        <v>10</v>
      </c>
      <c r="Y5413">
        <v>130.9</v>
      </c>
      <c r="Z5413" s="25" t="s">
        <v>314</v>
      </c>
    </row>
    <row r="5414" spans="1:26" x14ac:dyDescent="0.25">
      <c r="A5414" t="s">
        <v>11746</v>
      </c>
      <c r="B5414" s="25" t="s">
        <v>42</v>
      </c>
      <c r="C5414" s="60">
        <v>196605879469</v>
      </c>
      <c r="D5414" t="s">
        <v>5344</v>
      </c>
      <c r="E5414" s="25" t="s">
        <v>311</v>
      </c>
      <c r="F5414" s="25" t="s">
        <v>295</v>
      </c>
      <c r="J5414" s="25" t="s">
        <v>297</v>
      </c>
      <c r="T5414" s="25" t="s">
        <v>328</v>
      </c>
      <c r="U5414">
        <v>1</v>
      </c>
      <c r="V5414" s="35">
        <v>10</v>
      </c>
      <c r="Y5414">
        <v>130.9</v>
      </c>
      <c r="Z5414" s="25" t="s">
        <v>314</v>
      </c>
    </row>
    <row r="5415" spans="1:26" x14ac:dyDescent="0.25">
      <c r="A5415" t="s">
        <v>11747</v>
      </c>
      <c r="B5415" s="25" t="s">
        <v>42</v>
      </c>
      <c r="C5415" s="60">
        <v>196605897784</v>
      </c>
      <c r="D5415" t="s">
        <v>5345</v>
      </c>
      <c r="E5415" s="25" t="s">
        <v>311</v>
      </c>
      <c r="F5415" s="25" t="s">
        <v>295</v>
      </c>
      <c r="J5415" s="25" t="s">
        <v>297</v>
      </c>
      <c r="T5415" s="25" t="s">
        <v>328</v>
      </c>
      <c r="U5415">
        <v>1</v>
      </c>
      <c r="V5415" s="35">
        <v>10</v>
      </c>
      <c r="Y5415">
        <v>364.4</v>
      </c>
      <c r="Z5415" s="25" t="s">
        <v>314</v>
      </c>
    </row>
    <row r="5416" spans="1:26" x14ac:dyDescent="0.25">
      <c r="A5416" t="s">
        <v>11748</v>
      </c>
      <c r="B5416" s="25" t="s">
        <v>42</v>
      </c>
      <c r="C5416" s="60">
        <v>196605898972</v>
      </c>
      <c r="D5416" t="s">
        <v>5346</v>
      </c>
      <c r="E5416" s="25" t="s">
        <v>311</v>
      </c>
      <c r="F5416" s="25" t="s">
        <v>295</v>
      </c>
      <c r="J5416" s="25" t="s">
        <v>297</v>
      </c>
      <c r="T5416" s="25" t="s">
        <v>328</v>
      </c>
      <c r="U5416">
        <v>0</v>
      </c>
      <c r="V5416" s="35">
        <v>10</v>
      </c>
      <c r="Y5416"/>
      <c r="Z5416" s="25" t="s">
        <v>314</v>
      </c>
    </row>
    <row r="5417" spans="1:26" x14ac:dyDescent="0.25">
      <c r="A5417" t="s">
        <v>11749</v>
      </c>
      <c r="B5417" s="25" t="s">
        <v>42</v>
      </c>
      <c r="C5417" s="60">
        <v>196606099095</v>
      </c>
      <c r="D5417" t="s">
        <v>5347</v>
      </c>
      <c r="E5417" s="25" t="s">
        <v>311</v>
      </c>
      <c r="F5417" s="25" t="s">
        <v>295</v>
      </c>
      <c r="J5417" s="25" t="s">
        <v>297</v>
      </c>
      <c r="T5417" s="25" t="s">
        <v>328</v>
      </c>
      <c r="U5417">
        <v>0</v>
      </c>
      <c r="V5417" s="35">
        <v>10</v>
      </c>
      <c r="Y5417"/>
      <c r="Z5417" s="25" t="s">
        <v>314</v>
      </c>
    </row>
    <row r="5418" spans="1:26" x14ac:dyDescent="0.25">
      <c r="A5418" t="s">
        <v>11750</v>
      </c>
      <c r="B5418" s="25" t="s">
        <v>42</v>
      </c>
      <c r="C5418" s="60">
        <v>196606244785</v>
      </c>
      <c r="D5418" t="s">
        <v>5348</v>
      </c>
      <c r="E5418" s="25" t="s">
        <v>311</v>
      </c>
      <c r="F5418" s="25" t="s">
        <v>295</v>
      </c>
      <c r="J5418" s="25" t="s">
        <v>297</v>
      </c>
      <c r="T5418" s="25" t="s">
        <v>328</v>
      </c>
      <c r="U5418">
        <v>1</v>
      </c>
      <c r="V5418" s="35">
        <v>10</v>
      </c>
      <c r="Y5418">
        <v>103.67</v>
      </c>
      <c r="Z5418" s="25" t="s">
        <v>314</v>
      </c>
    </row>
    <row r="5419" spans="1:26" x14ac:dyDescent="0.25">
      <c r="A5419" t="s">
        <v>11751</v>
      </c>
      <c r="B5419" s="25" t="s">
        <v>42</v>
      </c>
      <c r="C5419" s="60">
        <v>196606260044</v>
      </c>
      <c r="D5419" t="s">
        <v>5349</v>
      </c>
      <c r="E5419" s="25" t="s">
        <v>311</v>
      </c>
      <c r="F5419" s="25" t="s">
        <v>295</v>
      </c>
      <c r="J5419" s="25" t="s">
        <v>297</v>
      </c>
      <c r="T5419" s="25" t="s">
        <v>328</v>
      </c>
      <c r="U5419">
        <v>1</v>
      </c>
      <c r="V5419" s="35">
        <v>10</v>
      </c>
      <c r="Y5419">
        <v>120.65</v>
      </c>
      <c r="Z5419" s="25" t="s">
        <v>314</v>
      </c>
    </row>
    <row r="5420" spans="1:26" x14ac:dyDescent="0.25">
      <c r="A5420" t="s">
        <v>11752</v>
      </c>
      <c r="B5420" s="25" t="s">
        <v>42</v>
      </c>
      <c r="C5420" s="60">
        <v>196606813516</v>
      </c>
      <c r="D5420" t="s">
        <v>5350</v>
      </c>
      <c r="E5420" s="25" t="s">
        <v>311</v>
      </c>
      <c r="F5420" s="25" t="s">
        <v>295</v>
      </c>
      <c r="J5420" s="25" t="s">
        <v>297</v>
      </c>
      <c r="T5420" s="25" t="s">
        <v>328</v>
      </c>
      <c r="U5420">
        <v>1</v>
      </c>
      <c r="V5420" s="35">
        <v>10</v>
      </c>
      <c r="Y5420">
        <v>51</v>
      </c>
      <c r="Z5420" s="25" t="s">
        <v>314</v>
      </c>
    </row>
    <row r="5421" spans="1:26" x14ac:dyDescent="0.25">
      <c r="A5421" t="s">
        <v>11753</v>
      </c>
      <c r="B5421" s="25" t="s">
        <v>42</v>
      </c>
      <c r="C5421" s="60">
        <v>196606920788</v>
      </c>
      <c r="D5421" t="s">
        <v>5351</v>
      </c>
      <c r="E5421" s="25" t="s">
        <v>311</v>
      </c>
      <c r="F5421" s="25" t="s">
        <v>295</v>
      </c>
      <c r="J5421" s="25" t="s">
        <v>297</v>
      </c>
      <c r="T5421" s="25" t="s">
        <v>328</v>
      </c>
      <c r="U5421">
        <v>0</v>
      </c>
      <c r="V5421" s="35">
        <v>10</v>
      </c>
      <c r="Y5421"/>
      <c r="Z5421" s="25" t="s">
        <v>314</v>
      </c>
    </row>
    <row r="5422" spans="1:26" x14ac:dyDescent="0.25">
      <c r="A5422" t="s">
        <v>11754</v>
      </c>
      <c r="B5422" s="25" t="s">
        <v>42</v>
      </c>
      <c r="C5422" s="60">
        <v>196606931159</v>
      </c>
      <c r="D5422" t="s">
        <v>5352</v>
      </c>
      <c r="E5422" s="25" t="s">
        <v>311</v>
      </c>
      <c r="F5422" s="25" t="s">
        <v>295</v>
      </c>
      <c r="J5422" s="25" t="s">
        <v>297</v>
      </c>
      <c r="T5422" s="25" t="s">
        <v>328</v>
      </c>
      <c r="U5422">
        <v>1</v>
      </c>
      <c r="V5422" s="35">
        <v>10</v>
      </c>
      <c r="Y5422">
        <v>220.64</v>
      </c>
      <c r="Z5422" s="25" t="s">
        <v>314</v>
      </c>
    </row>
    <row r="5423" spans="1:26" x14ac:dyDescent="0.25">
      <c r="A5423" t="s">
        <v>11755</v>
      </c>
      <c r="B5423" s="25" t="s">
        <v>42</v>
      </c>
      <c r="C5423" s="60">
        <v>196607049761</v>
      </c>
      <c r="D5423" t="s">
        <v>5353</v>
      </c>
      <c r="E5423" s="25" t="s">
        <v>311</v>
      </c>
      <c r="F5423" s="25" t="s">
        <v>295</v>
      </c>
      <c r="J5423" s="25" t="s">
        <v>297</v>
      </c>
      <c r="T5423" s="25" t="s">
        <v>328</v>
      </c>
      <c r="U5423">
        <v>1</v>
      </c>
      <c r="V5423" s="35">
        <v>10</v>
      </c>
      <c r="Y5423">
        <v>99.11</v>
      </c>
      <c r="Z5423" s="25" t="s">
        <v>314</v>
      </c>
    </row>
    <row r="5424" spans="1:26" x14ac:dyDescent="0.25">
      <c r="A5424" t="s">
        <v>11756</v>
      </c>
      <c r="B5424" s="25" t="s">
        <v>42</v>
      </c>
      <c r="C5424" s="60">
        <v>196607241639</v>
      </c>
      <c r="D5424" t="s">
        <v>5354</v>
      </c>
      <c r="E5424" s="25" t="s">
        <v>311</v>
      </c>
      <c r="F5424" s="25" t="s">
        <v>295</v>
      </c>
      <c r="J5424" s="25" t="s">
        <v>297</v>
      </c>
      <c r="T5424" s="25" t="s">
        <v>328</v>
      </c>
      <c r="U5424">
        <v>1</v>
      </c>
      <c r="V5424" s="35">
        <v>10</v>
      </c>
      <c r="Y5424">
        <v>70.56</v>
      </c>
      <c r="Z5424" s="25" t="s">
        <v>314</v>
      </c>
    </row>
    <row r="5425" spans="1:26" x14ac:dyDescent="0.25">
      <c r="A5425" t="s">
        <v>11757</v>
      </c>
      <c r="B5425" s="25" t="s">
        <v>42</v>
      </c>
      <c r="C5425" s="60">
        <v>196607241738</v>
      </c>
      <c r="D5425" t="s">
        <v>5355</v>
      </c>
      <c r="E5425" s="25" t="s">
        <v>311</v>
      </c>
      <c r="F5425" s="25" t="s">
        <v>295</v>
      </c>
      <c r="J5425" s="25" t="s">
        <v>297</v>
      </c>
      <c r="T5425" s="25" t="s">
        <v>328</v>
      </c>
      <c r="U5425">
        <v>1</v>
      </c>
      <c r="V5425" s="35">
        <v>10</v>
      </c>
      <c r="Y5425">
        <v>78.010000000000005</v>
      </c>
      <c r="Z5425" s="25" t="s">
        <v>314</v>
      </c>
    </row>
    <row r="5426" spans="1:26" x14ac:dyDescent="0.25">
      <c r="A5426" t="s">
        <v>11758</v>
      </c>
      <c r="B5426" s="25" t="s">
        <v>42</v>
      </c>
      <c r="C5426" s="60">
        <v>196607413111</v>
      </c>
      <c r="D5426" t="s">
        <v>5356</v>
      </c>
      <c r="E5426" s="25" t="s">
        <v>311</v>
      </c>
      <c r="F5426" s="25" t="s">
        <v>295</v>
      </c>
      <c r="J5426" s="25" t="s">
        <v>297</v>
      </c>
      <c r="T5426" s="25" t="s">
        <v>328</v>
      </c>
      <c r="U5426">
        <v>0</v>
      </c>
      <c r="V5426" s="35">
        <v>10</v>
      </c>
      <c r="Y5426"/>
      <c r="Z5426" s="25" t="s">
        <v>314</v>
      </c>
    </row>
    <row r="5427" spans="1:26" x14ac:dyDescent="0.25">
      <c r="A5427" t="s">
        <v>11759</v>
      </c>
      <c r="B5427" s="25" t="s">
        <v>42</v>
      </c>
      <c r="C5427" s="60">
        <v>196607413159</v>
      </c>
      <c r="D5427" t="s">
        <v>5357</v>
      </c>
      <c r="E5427" s="25" t="s">
        <v>311</v>
      </c>
      <c r="F5427" s="25" t="s">
        <v>295</v>
      </c>
      <c r="J5427" s="25" t="s">
        <v>297</v>
      </c>
      <c r="T5427" s="25" t="s">
        <v>328</v>
      </c>
      <c r="U5427">
        <v>1</v>
      </c>
      <c r="V5427" s="35">
        <v>10</v>
      </c>
      <c r="Y5427">
        <v>222.51</v>
      </c>
      <c r="Z5427" s="25" t="s">
        <v>314</v>
      </c>
    </row>
    <row r="5428" spans="1:26" x14ac:dyDescent="0.25">
      <c r="A5428" t="s">
        <v>11760</v>
      </c>
      <c r="B5428" s="25" t="s">
        <v>42</v>
      </c>
      <c r="C5428" s="60">
        <v>196607413258</v>
      </c>
      <c r="D5428" t="s">
        <v>5358</v>
      </c>
      <c r="E5428" s="25" t="s">
        <v>311</v>
      </c>
      <c r="F5428" s="25" t="s">
        <v>295</v>
      </c>
      <c r="J5428" s="25" t="s">
        <v>297</v>
      </c>
      <c r="T5428" s="25" t="s">
        <v>328</v>
      </c>
      <c r="U5428">
        <v>1</v>
      </c>
      <c r="V5428" s="35">
        <v>10</v>
      </c>
      <c r="Y5428">
        <v>215.05</v>
      </c>
      <c r="Z5428" s="25" t="s">
        <v>314</v>
      </c>
    </row>
    <row r="5429" spans="1:26" x14ac:dyDescent="0.25">
      <c r="A5429" t="s">
        <v>11761</v>
      </c>
      <c r="B5429" s="25" t="s">
        <v>42</v>
      </c>
      <c r="C5429" s="60">
        <v>196607413265</v>
      </c>
      <c r="D5429" t="s">
        <v>5359</v>
      </c>
      <c r="E5429" s="25" t="s">
        <v>311</v>
      </c>
      <c r="F5429" s="25" t="s">
        <v>295</v>
      </c>
      <c r="J5429" s="25" t="s">
        <v>297</v>
      </c>
      <c r="T5429" s="25" t="s">
        <v>328</v>
      </c>
      <c r="U5429">
        <v>0</v>
      </c>
      <c r="V5429" s="35">
        <v>10</v>
      </c>
      <c r="Y5429"/>
      <c r="Z5429" s="25" t="s">
        <v>314</v>
      </c>
    </row>
    <row r="5430" spans="1:26" x14ac:dyDescent="0.25">
      <c r="A5430" t="s">
        <v>11762</v>
      </c>
      <c r="B5430" s="25" t="s">
        <v>42</v>
      </c>
      <c r="C5430" s="60">
        <v>196607414910</v>
      </c>
      <c r="D5430" t="s">
        <v>5360</v>
      </c>
      <c r="E5430" s="25" t="s">
        <v>311</v>
      </c>
      <c r="F5430" s="25" t="s">
        <v>295</v>
      </c>
      <c r="J5430" s="25" t="s">
        <v>297</v>
      </c>
      <c r="T5430" s="25" t="s">
        <v>328</v>
      </c>
      <c r="U5430">
        <v>1</v>
      </c>
      <c r="V5430" s="35">
        <v>10</v>
      </c>
      <c r="Y5430">
        <v>183.26</v>
      </c>
      <c r="Z5430" s="25" t="s">
        <v>314</v>
      </c>
    </row>
    <row r="5431" spans="1:26" x14ac:dyDescent="0.25">
      <c r="A5431" t="s">
        <v>11763</v>
      </c>
      <c r="B5431" s="25" t="s">
        <v>42</v>
      </c>
      <c r="C5431" s="60">
        <v>196607414934</v>
      </c>
      <c r="D5431" t="s">
        <v>5361</v>
      </c>
      <c r="E5431" s="25" t="s">
        <v>311</v>
      </c>
      <c r="F5431" s="25" t="s">
        <v>295</v>
      </c>
      <c r="J5431" s="25" t="s">
        <v>297</v>
      </c>
      <c r="T5431" s="25" t="s">
        <v>328</v>
      </c>
      <c r="U5431">
        <v>0</v>
      </c>
      <c r="V5431" s="35">
        <v>10</v>
      </c>
      <c r="Y5431"/>
      <c r="Z5431" s="25" t="s">
        <v>314</v>
      </c>
    </row>
    <row r="5432" spans="1:26" x14ac:dyDescent="0.25">
      <c r="A5432" t="s">
        <v>11764</v>
      </c>
      <c r="B5432" s="25" t="s">
        <v>42</v>
      </c>
      <c r="C5432" s="60">
        <v>196607415207</v>
      </c>
      <c r="D5432" t="s">
        <v>5362</v>
      </c>
      <c r="E5432" s="25" t="s">
        <v>311</v>
      </c>
      <c r="F5432" s="25" t="s">
        <v>295</v>
      </c>
      <c r="J5432" s="25" t="s">
        <v>297</v>
      </c>
      <c r="T5432" s="25" t="s">
        <v>328</v>
      </c>
      <c r="U5432">
        <v>1</v>
      </c>
      <c r="V5432" s="35">
        <v>10</v>
      </c>
      <c r="Y5432">
        <v>196.33</v>
      </c>
      <c r="Z5432" s="25" t="s">
        <v>314</v>
      </c>
    </row>
    <row r="5433" spans="1:26" x14ac:dyDescent="0.25">
      <c r="A5433" t="s">
        <v>11765</v>
      </c>
      <c r="B5433" s="25" t="s">
        <v>42</v>
      </c>
      <c r="C5433" s="60">
        <v>196607415221</v>
      </c>
      <c r="D5433" t="s">
        <v>5363</v>
      </c>
      <c r="E5433" s="25" t="s">
        <v>311</v>
      </c>
      <c r="F5433" s="25" t="s">
        <v>295</v>
      </c>
      <c r="J5433" s="25" t="s">
        <v>297</v>
      </c>
      <c r="T5433" s="25" t="s">
        <v>328</v>
      </c>
      <c r="U5433">
        <v>0</v>
      </c>
      <c r="V5433" s="35">
        <v>10</v>
      </c>
      <c r="Y5433"/>
      <c r="Z5433" s="25" t="s">
        <v>314</v>
      </c>
    </row>
    <row r="5434" spans="1:26" x14ac:dyDescent="0.25">
      <c r="A5434" t="s">
        <v>11766</v>
      </c>
      <c r="B5434" s="25" t="s">
        <v>42</v>
      </c>
      <c r="C5434" s="60">
        <v>196607420515</v>
      </c>
      <c r="D5434" t="s">
        <v>5364</v>
      </c>
      <c r="E5434" s="25" t="s">
        <v>311</v>
      </c>
      <c r="F5434" s="25" t="s">
        <v>295</v>
      </c>
      <c r="J5434" s="25" t="s">
        <v>297</v>
      </c>
      <c r="T5434" s="25" t="s">
        <v>328</v>
      </c>
      <c r="U5434">
        <v>0</v>
      </c>
      <c r="V5434" s="35">
        <v>10</v>
      </c>
      <c r="Y5434"/>
      <c r="Z5434" s="25" t="s">
        <v>314</v>
      </c>
    </row>
    <row r="5435" spans="1:26" x14ac:dyDescent="0.25">
      <c r="A5435" t="s">
        <v>11767</v>
      </c>
      <c r="B5435" s="25" t="s">
        <v>42</v>
      </c>
      <c r="C5435" s="60">
        <v>196607420584</v>
      </c>
      <c r="D5435" t="s">
        <v>5365</v>
      </c>
      <c r="E5435" s="25" t="s">
        <v>311</v>
      </c>
      <c r="F5435" s="25" t="s">
        <v>295</v>
      </c>
      <c r="J5435" s="25" t="s">
        <v>297</v>
      </c>
      <c r="T5435" s="25" t="s">
        <v>328</v>
      </c>
      <c r="U5435">
        <v>0</v>
      </c>
      <c r="V5435" s="35">
        <v>10</v>
      </c>
      <c r="Y5435"/>
      <c r="Z5435" s="25" t="s">
        <v>314</v>
      </c>
    </row>
    <row r="5436" spans="1:26" x14ac:dyDescent="0.25">
      <c r="A5436" t="s">
        <v>11768</v>
      </c>
      <c r="B5436" s="25" t="s">
        <v>42</v>
      </c>
      <c r="C5436" s="60">
        <v>196607420591</v>
      </c>
      <c r="D5436" t="s">
        <v>5366</v>
      </c>
      <c r="E5436" s="25" t="s">
        <v>311</v>
      </c>
      <c r="F5436" s="25" t="s">
        <v>295</v>
      </c>
      <c r="J5436" s="25" t="s">
        <v>297</v>
      </c>
      <c r="T5436" s="25" t="s">
        <v>328</v>
      </c>
      <c r="U5436">
        <v>0</v>
      </c>
      <c r="V5436" s="35">
        <v>10</v>
      </c>
      <c r="Y5436"/>
      <c r="Z5436" s="25" t="s">
        <v>314</v>
      </c>
    </row>
    <row r="5437" spans="1:26" x14ac:dyDescent="0.25">
      <c r="A5437" t="s">
        <v>11769</v>
      </c>
      <c r="B5437" s="25" t="s">
        <v>42</v>
      </c>
      <c r="C5437" s="60">
        <v>196607420607</v>
      </c>
      <c r="D5437" t="s">
        <v>5367</v>
      </c>
      <c r="E5437" s="25" t="s">
        <v>311</v>
      </c>
      <c r="F5437" s="25" t="s">
        <v>295</v>
      </c>
      <c r="J5437" s="25" t="s">
        <v>297</v>
      </c>
      <c r="T5437" s="25" t="s">
        <v>328</v>
      </c>
      <c r="U5437">
        <v>0</v>
      </c>
      <c r="V5437" s="35">
        <v>10</v>
      </c>
      <c r="Y5437"/>
      <c r="Z5437" s="25" t="s">
        <v>314</v>
      </c>
    </row>
    <row r="5438" spans="1:26" x14ac:dyDescent="0.25">
      <c r="A5438" t="s">
        <v>11770</v>
      </c>
      <c r="B5438" s="25" t="s">
        <v>42</v>
      </c>
      <c r="C5438" s="60">
        <v>196607420867</v>
      </c>
      <c r="D5438" t="s">
        <v>5368</v>
      </c>
      <c r="E5438" s="25" t="s">
        <v>311</v>
      </c>
      <c r="F5438" s="25" t="s">
        <v>295</v>
      </c>
      <c r="J5438" s="25" t="s">
        <v>297</v>
      </c>
      <c r="T5438" s="25" t="s">
        <v>328</v>
      </c>
      <c r="U5438">
        <v>0</v>
      </c>
      <c r="V5438" s="35">
        <v>10</v>
      </c>
      <c r="Y5438"/>
      <c r="Z5438" s="25" t="s">
        <v>314</v>
      </c>
    </row>
    <row r="5439" spans="1:26" x14ac:dyDescent="0.25">
      <c r="A5439" t="s">
        <v>11771</v>
      </c>
      <c r="B5439" s="25" t="s">
        <v>42</v>
      </c>
      <c r="C5439" s="60">
        <v>196607678848</v>
      </c>
      <c r="D5439" t="s">
        <v>5369</v>
      </c>
      <c r="E5439" s="25" t="s">
        <v>311</v>
      </c>
      <c r="F5439" s="25" t="s">
        <v>295</v>
      </c>
      <c r="J5439" s="25" t="s">
        <v>297</v>
      </c>
      <c r="T5439" s="25" t="s">
        <v>328</v>
      </c>
      <c r="U5439">
        <v>0</v>
      </c>
      <c r="V5439" s="35">
        <v>10</v>
      </c>
      <c r="Y5439"/>
      <c r="Z5439" s="25" t="s">
        <v>314</v>
      </c>
    </row>
    <row r="5440" spans="1:26" x14ac:dyDescent="0.25">
      <c r="A5440" t="s">
        <v>11772</v>
      </c>
      <c r="B5440" s="25" t="s">
        <v>42</v>
      </c>
      <c r="C5440" s="60">
        <v>196607683118</v>
      </c>
      <c r="D5440" t="s">
        <v>5370</v>
      </c>
      <c r="E5440" s="25" t="s">
        <v>311</v>
      </c>
      <c r="F5440" s="25" t="s">
        <v>295</v>
      </c>
      <c r="J5440" s="25" t="s">
        <v>297</v>
      </c>
      <c r="T5440" s="25" t="s">
        <v>328</v>
      </c>
      <c r="U5440">
        <v>0</v>
      </c>
      <c r="V5440" s="35">
        <v>10</v>
      </c>
      <c r="Y5440"/>
      <c r="Z5440" s="25" t="s">
        <v>314</v>
      </c>
    </row>
    <row r="5441" spans="1:26" x14ac:dyDescent="0.25">
      <c r="A5441" t="s">
        <v>11773</v>
      </c>
      <c r="B5441" s="25" t="s">
        <v>42</v>
      </c>
      <c r="C5441" s="60">
        <v>196607683125</v>
      </c>
      <c r="D5441" t="s">
        <v>5371</v>
      </c>
      <c r="E5441" s="25" t="s">
        <v>311</v>
      </c>
      <c r="F5441" s="25" t="s">
        <v>295</v>
      </c>
      <c r="J5441" s="25" t="s">
        <v>297</v>
      </c>
      <c r="T5441" s="25" t="s">
        <v>328</v>
      </c>
      <c r="U5441">
        <v>1</v>
      </c>
      <c r="V5441" s="35">
        <v>10</v>
      </c>
      <c r="Y5441">
        <v>175.62</v>
      </c>
      <c r="Z5441" s="25" t="s">
        <v>314</v>
      </c>
    </row>
    <row r="5442" spans="1:26" x14ac:dyDescent="0.25">
      <c r="A5442" t="s">
        <v>11774</v>
      </c>
      <c r="B5442" s="25" t="s">
        <v>42</v>
      </c>
      <c r="C5442" s="60">
        <v>196607683132</v>
      </c>
      <c r="D5442" t="s">
        <v>5372</v>
      </c>
      <c r="E5442" s="25" t="s">
        <v>311</v>
      </c>
      <c r="F5442" s="25" t="s">
        <v>295</v>
      </c>
      <c r="J5442" s="25" t="s">
        <v>297</v>
      </c>
      <c r="T5442" s="25" t="s">
        <v>328</v>
      </c>
      <c r="U5442">
        <v>1</v>
      </c>
      <c r="V5442" s="35">
        <v>10</v>
      </c>
      <c r="Y5442">
        <v>126.36</v>
      </c>
      <c r="Z5442" s="25" t="s">
        <v>314</v>
      </c>
    </row>
    <row r="5443" spans="1:26" x14ac:dyDescent="0.25">
      <c r="A5443" t="s">
        <v>11775</v>
      </c>
      <c r="B5443" s="25" t="s">
        <v>42</v>
      </c>
      <c r="C5443" s="60">
        <v>196607683149</v>
      </c>
      <c r="D5443" t="s">
        <v>5373</v>
      </c>
      <c r="E5443" s="25" t="s">
        <v>311</v>
      </c>
      <c r="F5443" s="25" t="s">
        <v>295</v>
      </c>
      <c r="J5443" s="25" t="s">
        <v>297</v>
      </c>
      <c r="T5443" s="25" t="s">
        <v>328</v>
      </c>
      <c r="U5443">
        <v>1</v>
      </c>
      <c r="V5443" s="35">
        <v>10</v>
      </c>
      <c r="Y5443">
        <v>177.58</v>
      </c>
      <c r="Z5443" s="25" t="s">
        <v>314</v>
      </c>
    </row>
    <row r="5444" spans="1:26" x14ac:dyDescent="0.25">
      <c r="A5444" t="s">
        <v>11776</v>
      </c>
      <c r="B5444" s="25" t="s">
        <v>42</v>
      </c>
      <c r="C5444" s="60">
        <v>196607683156</v>
      </c>
      <c r="D5444" t="s">
        <v>5374</v>
      </c>
      <c r="E5444" s="25" t="s">
        <v>311</v>
      </c>
      <c r="F5444" s="25" t="s">
        <v>295</v>
      </c>
      <c r="J5444" s="25" t="s">
        <v>297</v>
      </c>
      <c r="T5444" s="25" t="s">
        <v>328</v>
      </c>
      <c r="U5444">
        <v>1</v>
      </c>
      <c r="V5444" s="35">
        <v>10</v>
      </c>
      <c r="Y5444">
        <v>162</v>
      </c>
      <c r="Z5444" s="25" t="s">
        <v>314</v>
      </c>
    </row>
    <row r="5445" spans="1:26" x14ac:dyDescent="0.25">
      <c r="A5445" t="s">
        <v>11777</v>
      </c>
      <c r="B5445" s="25" t="s">
        <v>42</v>
      </c>
      <c r="C5445" s="60">
        <v>196607683187</v>
      </c>
      <c r="D5445" t="s">
        <v>5375</v>
      </c>
      <c r="E5445" s="25" t="s">
        <v>311</v>
      </c>
      <c r="F5445" s="25" t="s">
        <v>295</v>
      </c>
      <c r="J5445" s="25" t="s">
        <v>297</v>
      </c>
      <c r="T5445" s="25" t="s">
        <v>328</v>
      </c>
      <c r="U5445">
        <v>1</v>
      </c>
      <c r="V5445" s="35">
        <v>10</v>
      </c>
      <c r="Y5445">
        <v>176.42</v>
      </c>
      <c r="Z5445" s="25" t="s">
        <v>314</v>
      </c>
    </row>
    <row r="5446" spans="1:26" x14ac:dyDescent="0.25">
      <c r="A5446" t="s">
        <v>11778</v>
      </c>
      <c r="B5446" s="25" t="s">
        <v>42</v>
      </c>
      <c r="C5446" s="60">
        <v>196607683651</v>
      </c>
      <c r="D5446" t="s">
        <v>5376</v>
      </c>
      <c r="E5446" s="25" t="s">
        <v>311</v>
      </c>
      <c r="F5446" s="25" t="s">
        <v>295</v>
      </c>
      <c r="J5446" s="25" t="s">
        <v>297</v>
      </c>
      <c r="T5446" s="25" t="s">
        <v>328</v>
      </c>
      <c r="U5446">
        <v>1</v>
      </c>
      <c r="V5446" s="35">
        <v>10</v>
      </c>
      <c r="Y5446">
        <v>168.26</v>
      </c>
      <c r="Z5446" s="25" t="s">
        <v>314</v>
      </c>
    </row>
    <row r="5447" spans="1:26" x14ac:dyDescent="0.25">
      <c r="A5447" t="s">
        <v>11779</v>
      </c>
      <c r="B5447" s="25" t="s">
        <v>42</v>
      </c>
      <c r="C5447" s="60">
        <v>196607683668</v>
      </c>
      <c r="D5447" t="s">
        <v>5377</v>
      </c>
      <c r="E5447" s="25" t="s">
        <v>311</v>
      </c>
      <c r="F5447" s="25" t="s">
        <v>295</v>
      </c>
      <c r="J5447" s="25" t="s">
        <v>297</v>
      </c>
      <c r="T5447" s="25" t="s">
        <v>328</v>
      </c>
      <c r="U5447">
        <v>0</v>
      </c>
      <c r="V5447" s="35">
        <v>10</v>
      </c>
      <c r="Y5447"/>
      <c r="Z5447" s="25" t="s">
        <v>314</v>
      </c>
    </row>
    <row r="5448" spans="1:26" x14ac:dyDescent="0.25">
      <c r="A5448" t="s">
        <v>11780</v>
      </c>
      <c r="B5448" s="25" t="s">
        <v>42</v>
      </c>
      <c r="C5448" s="60">
        <v>196607687789</v>
      </c>
      <c r="D5448" t="s">
        <v>5378</v>
      </c>
      <c r="E5448" s="25" t="s">
        <v>311</v>
      </c>
      <c r="F5448" s="25" t="s">
        <v>295</v>
      </c>
      <c r="J5448" s="25" t="s">
        <v>297</v>
      </c>
      <c r="T5448" s="25" t="s">
        <v>328</v>
      </c>
      <c r="U5448">
        <v>0</v>
      </c>
      <c r="V5448" s="35">
        <v>10</v>
      </c>
      <c r="Y5448"/>
      <c r="Z5448" s="25" t="s">
        <v>314</v>
      </c>
    </row>
    <row r="5449" spans="1:26" x14ac:dyDescent="0.25">
      <c r="A5449" t="s">
        <v>11781</v>
      </c>
      <c r="B5449" s="25" t="s">
        <v>42</v>
      </c>
      <c r="C5449" s="60">
        <v>196607687826</v>
      </c>
      <c r="D5449" t="s">
        <v>5379</v>
      </c>
      <c r="E5449" s="25" t="s">
        <v>311</v>
      </c>
      <c r="F5449" s="25" t="s">
        <v>295</v>
      </c>
      <c r="J5449" s="25" t="s">
        <v>297</v>
      </c>
      <c r="T5449" s="25" t="s">
        <v>328</v>
      </c>
      <c r="U5449">
        <v>1</v>
      </c>
      <c r="V5449" s="35">
        <v>10</v>
      </c>
      <c r="Y5449">
        <v>274.01</v>
      </c>
      <c r="Z5449" s="25" t="s">
        <v>314</v>
      </c>
    </row>
    <row r="5450" spans="1:26" x14ac:dyDescent="0.25">
      <c r="A5450" t="s">
        <v>11782</v>
      </c>
      <c r="B5450" s="25" t="s">
        <v>42</v>
      </c>
      <c r="C5450" s="60">
        <v>196607687833</v>
      </c>
      <c r="D5450" t="s">
        <v>5380</v>
      </c>
      <c r="E5450" s="25" t="s">
        <v>311</v>
      </c>
      <c r="F5450" s="25" t="s">
        <v>295</v>
      </c>
      <c r="J5450" s="25" t="s">
        <v>297</v>
      </c>
      <c r="T5450" s="25" t="s">
        <v>328</v>
      </c>
      <c r="U5450">
        <v>0</v>
      </c>
      <c r="V5450" s="35">
        <v>10</v>
      </c>
      <c r="Y5450"/>
      <c r="Z5450" s="25" t="s">
        <v>314</v>
      </c>
    </row>
    <row r="5451" spans="1:26" x14ac:dyDescent="0.25">
      <c r="A5451" t="s">
        <v>11783</v>
      </c>
      <c r="B5451" s="25" t="s">
        <v>42</v>
      </c>
      <c r="C5451" s="60">
        <v>196607691427</v>
      </c>
      <c r="D5451" t="s">
        <v>5381</v>
      </c>
      <c r="E5451" s="25" t="s">
        <v>311</v>
      </c>
      <c r="F5451" s="25" t="s">
        <v>295</v>
      </c>
      <c r="J5451" s="25" t="s">
        <v>297</v>
      </c>
      <c r="T5451" s="25" t="s">
        <v>328</v>
      </c>
      <c r="U5451">
        <v>0</v>
      </c>
      <c r="V5451" s="35">
        <v>10</v>
      </c>
      <c r="Y5451"/>
      <c r="Z5451" s="25" t="s">
        <v>314</v>
      </c>
    </row>
    <row r="5452" spans="1:26" x14ac:dyDescent="0.25">
      <c r="A5452" t="s">
        <v>11784</v>
      </c>
      <c r="B5452" s="25" t="s">
        <v>42</v>
      </c>
      <c r="C5452" s="60">
        <v>196607691823</v>
      </c>
      <c r="D5452" t="s">
        <v>5382</v>
      </c>
      <c r="E5452" s="25" t="s">
        <v>311</v>
      </c>
      <c r="F5452" s="25" t="s">
        <v>295</v>
      </c>
      <c r="J5452" s="25" t="s">
        <v>297</v>
      </c>
      <c r="T5452" s="25" t="s">
        <v>328</v>
      </c>
      <c r="U5452">
        <v>0</v>
      </c>
      <c r="V5452" s="35">
        <v>10</v>
      </c>
      <c r="Y5452"/>
      <c r="Z5452" s="25" t="s">
        <v>314</v>
      </c>
    </row>
    <row r="5453" spans="1:26" x14ac:dyDescent="0.25">
      <c r="A5453" t="s">
        <v>11785</v>
      </c>
      <c r="B5453" s="25" t="s">
        <v>42</v>
      </c>
      <c r="C5453" s="60">
        <v>196607710005</v>
      </c>
      <c r="D5453" t="s">
        <v>5383</v>
      </c>
      <c r="E5453" s="25" t="s">
        <v>311</v>
      </c>
      <c r="F5453" s="25" t="s">
        <v>295</v>
      </c>
      <c r="J5453" s="25" t="s">
        <v>297</v>
      </c>
      <c r="T5453" s="25" t="s">
        <v>328</v>
      </c>
      <c r="U5453">
        <v>0</v>
      </c>
      <c r="V5453" s="35">
        <v>10</v>
      </c>
      <c r="Y5453"/>
      <c r="Z5453" s="25" t="s">
        <v>314</v>
      </c>
    </row>
    <row r="5454" spans="1:26" x14ac:dyDescent="0.25">
      <c r="A5454" t="s">
        <v>11786</v>
      </c>
      <c r="B5454" s="25" t="s">
        <v>42</v>
      </c>
      <c r="C5454" s="60">
        <v>196607710029</v>
      </c>
      <c r="D5454" t="s">
        <v>5384</v>
      </c>
      <c r="E5454" s="25" t="s">
        <v>311</v>
      </c>
      <c r="F5454" s="25" t="s">
        <v>295</v>
      </c>
      <c r="J5454" s="25" t="s">
        <v>297</v>
      </c>
      <c r="T5454" s="25" t="s">
        <v>328</v>
      </c>
      <c r="U5454">
        <v>0</v>
      </c>
      <c r="V5454" s="35">
        <v>10</v>
      </c>
      <c r="Y5454"/>
      <c r="Z5454" s="25" t="s">
        <v>314</v>
      </c>
    </row>
    <row r="5455" spans="1:26" x14ac:dyDescent="0.25">
      <c r="A5455" t="s">
        <v>11787</v>
      </c>
      <c r="B5455" s="25" t="s">
        <v>42</v>
      </c>
      <c r="C5455" s="60">
        <v>196607713778</v>
      </c>
      <c r="D5455" t="s">
        <v>5385</v>
      </c>
      <c r="E5455" s="25" t="s">
        <v>311</v>
      </c>
      <c r="F5455" s="25" t="s">
        <v>295</v>
      </c>
      <c r="J5455" s="25" t="s">
        <v>297</v>
      </c>
      <c r="T5455" s="25" t="s">
        <v>328</v>
      </c>
      <c r="U5455">
        <v>1</v>
      </c>
      <c r="V5455" s="35">
        <v>10</v>
      </c>
      <c r="Y5455">
        <v>111.54</v>
      </c>
      <c r="Z5455" s="25" t="s">
        <v>314</v>
      </c>
    </row>
    <row r="5456" spans="1:26" x14ac:dyDescent="0.25">
      <c r="A5456" t="s">
        <v>11788</v>
      </c>
      <c r="B5456" s="25" t="s">
        <v>42</v>
      </c>
      <c r="C5456" s="60">
        <v>196607713785</v>
      </c>
      <c r="D5456" t="s">
        <v>5386</v>
      </c>
      <c r="E5456" s="25" t="s">
        <v>311</v>
      </c>
      <c r="F5456" s="25" t="s">
        <v>295</v>
      </c>
      <c r="J5456" s="25" t="s">
        <v>297</v>
      </c>
      <c r="T5456" s="25" t="s">
        <v>328</v>
      </c>
      <c r="U5456">
        <v>0</v>
      </c>
      <c r="V5456" s="35">
        <v>10</v>
      </c>
      <c r="Y5456"/>
      <c r="Z5456" s="25" t="s">
        <v>314</v>
      </c>
    </row>
    <row r="5457" spans="1:26" x14ac:dyDescent="0.25">
      <c r="A5457" t="s">
        <v>11789</v>
      </c>
      <c r="B5457" s="25" t="s">
        <v>42</v>
      </c>
      <c r="C5457" s="60">
        <v>196607720073</v>
      </c>
      <c r="D5457" t="s">
        <v>5387</v>
      </c>
      <c r="E5457" s="25" t="s">
        <v>311</v>
      </c>
      <c r="F5457" s="25" t="s">
        <v>295</v>
      </c>
      <c r="J5457" s="25" t="s">
        <v>297</v>
      </c>
      <c r="T5457" s="25" t="s">
        <v>328</v>
      </c>
      <c r="U5457">
        <v>1</v>
      </c>
      <c r="V5457" s="35">
        <v>10</v>
      </c>
      <c r="Y5457">
        <v>196.35</v>
      </c>
      <c r="Z5457" s="25" t="s">
        <v>314</v>
      </c>
    </row>
    <row r="5458" spans="1:26" x14ac:dyDescent="0.25">
      <c r="A5458" t="s">
        <v>11790</v>
      </c>
      <c r="B5458" s="25" t="s">
        <v>42</v>
      </c>
      <c r="C5458" s="60">
        <v>196607720134</v>
      </c>
      <c r="D5458" t="s">
        <v>5388</v>
      </c>
      <c r="E5458" s="25" t="s">
        <v>311</v>
      </c>
      <c r="F5458" s="25" t="s">
        <v>295</v>
      </c>
      <c r="J5458" s="25" t="s">
        <v>297</v>
      </c>
      <c r="T5458" s="25" t="s">
        <v>328</v>
      </c>
      <c r="U5458">
        <v>1</v>
      </c>
      <c r="V5458" s="35">
        <v>10</v>
      </c>
      <c r="Y5458">
        <v>257.58999999999997</v>
      </c>
      <c r="Z5458" s="25" t="s">
        <v>314</v>
      </c>
    </row>
    <row r="5459" spans="1:26" x14ac:dyDescent="0.25">
      <c r="A5459" t="s">
        <v>11791</v>
      </c>
      <c r="B5459" s="25" t="s">
        <v>42</v>
      </c>
      <c r="C5459" s="60">
        <v>196607805091</v>
      </c>
      <c r="D5459" t="s">
        <v>5389</v>
      </c>
      <c r="E5459" s="25" t="s">
        <v>311</v>
      </c>
      <c r="F5459" s="25" t="s">
        <v>295</v>
      </c>
      <c r="J5459" s="25" t="s">
        <v>297</v>
      </c>
      <c r="T5459" s="25" t="s">
        <v>328</v>
      </c>
      <c r="U5459">
        <v>1</v>
      </c>
      <c r="V5459" s="35">
        <v>10</v>
      </c>
      <c r="Y5459">
        <v>205.68</v>
      </c>
      <c r="Z5459" s="25" t="s">
        <v>314</v>
      </c>
    </row>
    <row r="5460" spans="1:26" x14ac:dyDescent="0.25">
      <c r="A5460" t="s">
        <v>11792</v>
      </c>
      <c r="B5460" s="25" t="s">
        <v>42</v>
      </c>
      <c r="C5460" s="60">
        <v>196607805268</v>
      </c>
      <c r="D5460" t="s">
        <v>5390</v>
      </c>
      <c r="E5460" s="25" t="s">
        <v>311</v>
      </c>
      <c r="F5460" s="25" t="s">
        <v>295</v>
      </c>
      <c r="J5460" s="25" t="s">
        <v>297</v>
      </c>
      <c r="T5460" s="25" t="s">
        <v>328</v>
      </c>
      <c r="U5460">
        <v>0</v>
      </c>
      <c r="V5460" s="35">
        <v>10</v>
      </c>
      <c r="Y5460"/>
      <c r="Z5460" s="25" t="s">
        <v>314</v>
      </c>
    </row>
    <row r="5461" spans="1:26" x14ac:dyDescent="0.25">
      <c r="A5461" t="s">
        <v>11793</v>
      </c>
      <c r="B5461" s="25" t="s">
        <v>42</v>
      </c>
      <c r="C5461" s="60">
        <v>196607805626</v>
      </c>
      <c r="D5461" t="s">
        <v>5391</v>
      </c>
      <c r="E5461" s="25" t="s">
        <v>311</v>
      </c>
      <c r="F5461" s="25" t="s">
        <v>295</v>
      </c>
      <c r="J5461" s="25" t="s">
        <v>297</v>
      </c>
      <c r="T5461" s="25" t="s">
        <v>328</v>
      </c>
      <c r="U5461">
        <v>0</v>
      </c>
      <c r="V5461" s="35">
        <v>10</v>
      </c>
      <c r="Y5461"/>
      <c r="Z5461" s="25" t="s">
        <v>314</v>
      </c>
    </row>
    <row r="5462" spans="1:26" x14ac:dyDescent="0.25">
      <c r="A5462" t="s">
        <v>11794</v>
      </c>
      <c r="B5462" s="25" t="s">
        <v>42</v>
      </c>
      <c r="C5462" s="60">
        <v>196607807385</v>
      </c>
      <c r="D5462" t="s">
        <v>5392</v>
      </c>
      <c r="E5462" s="25" t="s">
        <v>311</v>
      </c>
      <c r="F5462" s="25" t="s">
        <v>295</v>
      </c>
      <c r="J5462" s="25" t="s">
        <v>297</v>
      </c>
      <c r="T5462" s="25" t="s">
        <v>328</v>
      </c>
      <c r="U5462">
        <v>0</v>
      </c>
      <c r="V5462" s="35">
        <v>10</v>
      </c>
      <c r="Y5462"/>
      <c r="Z5462" s="25" t="s">
        <v>314</v>
      </c>
    </row>
    <row r="5463" spans="1:26" x14ac:dyDescent="0.25">
      <c r="A5463" t="s">
        <v>11795</v>
      </c>
      <c r="B5463" s="25" t="s">
        <v>42</v>
      </c>
      <c r="C5463" s="60">
        <v>196607807415</v>
      </c>
      <c r="D5463" t="s">
        <v>5393</v>
      </c>
      <c r="E5463" s="25" t="s">
        <v>311</v>
      </c>
      <c r="F5463" s="25" t="s">
        <v>295</v>
      </c>
      <c r="J5463" s="25" t="s">
        <v>297</v>
      </c>
      <c r="T5463" s="25" t="s">
        <v>328</v>
      </c>
      <c r="U5463">
        <v>1</v>
      </c>
      <c r="V5463" s="35">
        <v>10</v>
      </c>
      <c r="Y5463">
        <v>87.74</v>
      </c>
      <c r="Z5463" s="25" t="s">
        <v>314</v>
      </c>
    </row>
    <row r="5464" spans="1:26" x14ac:dyDescent="0.25">
      <c r="A5464" t="s">
        <v>11796</v>
      </c>
      <c r="B5464" s="25" t="s">
        <v>42</v>
      </c>
      <c r="C5464" s="60">
        <v>196607807422</v>
      </c>
      <c r="D5464" t="s">
        <v>5394</v>
      </c>
      <c r="E5464" s="25" t="s">
        <v>311</v>
      </c>
      <c r="F5464" s="25" t="s">
        <v>295</v>
      </c>
      <c r="J5464" s="25" t="s">
        <v>297</v>
      </c>
      <c r="T5464" s="25" t="s">
        <v>328</v>
      </c>
      <c r="U5464">
        <v>0</v>
      </c>
      <c r="V5464" s="35">
        <v>10</v>
      </c>
      <c r="Y5464"/>
      <c r="Z5464" s="25" t="s">
        <v>314</v>
      </c>
    </row>
    <row r="5465" spans="1:26" x14ac:dyDescent="0.25">
      <c r="A5465" t="s">
        <v>11797</v>
      </c>
      <c r="B5465" s="25" t="s">
        <v>42</v>
      </c>
      <c r="C5465" s="60">
        <v>196607809402</v>
      </c>
      <c r="D5465" t="s">
        <v>5395</v>
      </c>
      <c r="E5465" s="25" t="s">
        <v>311</v>
      </c>
      <c r="F5465" s="25" t="s">
        <v>295</v>
      </c>
      <c r="J5465" s="25" t="s">
        <v>297</v>
      </c>
      <c r="T5465" s="25" t="s">
        <v>328</v>
      </c>
      <c r="U5465">
        <v>1</v>
      </c>
      <c r="V5465" s="35">
        <v>10</v>
      </c>
      <c r="Y5465">
        <v>279.07</v>
      </c>
      <c r="Z5465" s="25" t="s">
        <v>314</v>
      </c>
    </row>
    <row r="5466" spans="1:26" x14ac:dyDescent="0.25">
      <c r="A5466" t="s">
        <v>11798</v>
      </c>
      <c r="B5466" s="25" t="s">
        <v>42</v>
      </c>
      <c r="C5466" s="60">
        <v>196607809419</v>
      </c>
      <c r="D5466" t="s">
        <v>5396</v>
      </c>
      <c r="E5466" s="25" t="s">
        <v>311</v>
      </c>
      <c r="F5466" s="25" t="s">
        <v>295</v>
      </c>
      <c r="J5466" s="25" t="s">
        <v>297</v>
      </c>
      <c r="T5466" s="25" t="s">
        <v>328</v>
      </c>
      <c r="U5466">
        <v>1</v>
      </c>
      <c r="V5466" s="35">
        <v>10</v>
      </c>
      <c r="Y5466">
        <v>284.05</v>
      </c>
      <c r="Z5466" s="25" t="s">
        <v>314</v>
      </c>
    </row>
    <row r="5467" spans="1:26" x14ac:dyDescent="0.25">
      <c r="A5467" t="s">
        <v>11799</v>
      </c>
      <c r="B5467" s="25" t="s">
        <v>42</v>
      </c>
      <c r="C5467" s="60">
        <v>196607809426</v>
      </c>
      <c r="D5467" t="s">
        <v>5397</v>
      </c>
      <c r="E5467" s="25" t="s">
        <v>311</v>
      </c>
      <c r="F5467" s="25" t="s">
        <v>295</v>
      </c>
      <c r="J5467" s="25" t="s">
        <v>297</v>
      </c>
      <c r="T5467" s="25" t="s">
        <v>328</v>
      </c>
      <c r="U5467">
        <v>0</v>
      </c>
      <c r="V5467" s="35">
        <v>10</v>
      </c>
      <c r="Y5467"/>
      <c r="Z5467" s="25" t="s">
        <v>314</v>
      </c>
    </row>
    <row r="5468" spans="1:26" x14ac:dyDescent="0.25">
      <c r="A5468" t="s">
        <v>11800</v>
      </c>
      <c r="B5468" s="25" t="s">
        <v>42</v>
      </c>
      <c r="C5468" s="60">
        <v>196607809464</v>
      </c>
      <c r="D5468" t="s">
        <v>5398</v>
      </c>
      <c r="E5468" s="25" t="s">
        <v>311</v>
      </c>
      <c r="F5468" s="25" t="s">
        <v>295</v>
      </c>
      <c r="J5468" s="25" t="s">
        <v>297</v>
      </c>
      <c r="T5468" s="25" t="s">
        <v>328</v>
      </c>
      <c r="U5468">
        <v>0</v>
      </c>
      <c r="V5468" s="35">
        <v>10</v>
      </c>
      <c r="Y5468"/>
      <c r="Z5468" s="25" t="s">
        <v>314</v>
      </c>
    </row>
    <row r="5469" spans="1:26" x14ac:dyDescent="0.25">
      <c r="A5469" t="s">
        <v>11801</v>
      </c>
      <c r="B5469" s="25" t="s">
        <v>42</v>
      </c>
      <c r="C5469" s="60">
        <v>196607810361</v>
      </c>
      <c r="D5469" t="s">
        <v>5399</v>
      </c>
      <c r="E5469" s="25" t="s">
        <v>311</v>
      </c>
      <c r="F5469" s="25" t="s">
        <v>295</v>
      </c>
      <c r="J5469" s="25" t="s">
        <v>297</v>
      </c>
      <c r="T5469" s="25" t="s">
        <v>328</v>
      </c>
      <c r="U5469">
        <v>0</v>
      </c>
      <c r="V5469" s="35">
        <v>10</v>
      </c>
      <c r="Y5469"/>
      <c r="Z5469" s="25" t="s">
        <v>314</v>
      </c>
    </row>
    <row r="5470" spans="1:26" x14ac:dyDescent="0.25">
      <c r="A5470" t="s">
        <v>11802</v>
      </c>
      <c r="B5470" s="25" t="s">
        <v>42</v>
      </c>
      <c r="C5470" s="60">
        <v>196607814062</v>
      </c>
      <c r="D5470" t="s">
        <v>5400</v>
      </c>
      <c r="E5470" s="25" t="s">
        <v>311</v>
      </c>
      <c r="F5470" s="25" t="s">
        <v>295</v>
      </c>
      <c r="J5470" s="25" t="s">
        <v>297</v>
      </c>
      <c r="T5470" s="25" t="s">
        <v>328</v>
      </c>
      <c r="U5470">
        <v>1</v>
      </c>
      <c r="V5470" s="35">
        <v>10</v>
      </c>
      <c r="Y5470">
        <v>78.52</v>
      </c>
      <c r="Z5470" s="25" t="s">
        <v>314</v>
      </c>
    </row>
    <row r="5471" spans="1:26" x14ac:dyDescent="0.25">
      <c r="A5471" t="s">
        <v>11803</v>
      </c>
      <c r="B5471" s="25" t="s">
        <v>42</v>
      </c>
      <c r="C5471" s="60">
        <v>196607814079</v>
      </c>
      <c r="D5471" t="s">
        <v>5401</v>
      </c>
      <c r="E5471" s="25" t="s">
        <v>311</v>
      </c>
      <c r="F5471" s="25" t="s">
        <v>295</v>
      </c>
      <c r="J5471" s="25" t="s">
        <v>297</v>
      </c>
      <c r="T5471" s="25" t="s">
        <v>328</v>
      </c>
      <c r="U5471">
        <v>1</v>
      </c>
      <c r="V5471" s="35">
        <v>10</v>
      </c>
      <c r="Y5471">
        <v>76</v>
      </c>
      <c r="Z5471" s="25" t="s">
        <v>314</v>
      </c>
    </row>
    <row r="5472" spans="1:26" x14ac:dyDescent="0.25">
      <c r="A5472" t="s">
        <v>11804</v>
      </c>
      <c r="B5472" s="25" t="s">
        <v>42</v>
      </c>
      <c r="C5472" s="60">
        <v>196607814093</v>
      </c>
      <c r="D5472" t="s">
        <v>5402</v>
      </c>
      <c r="E5472" s="25" t="s">
        <v>311</v>
      </c>
      <c r="F5472" s="25" t="s">
        <v>295</v>
      </c>
      <c r="J5472" s="25" t="s">
        <v>297</v>
      </c>
      <c r="T5472" s="25" t="s">
        <v>328</v>
      </c>
      <c r="U5472">
        <v>0</v>
      </c>
      <c r="V5472" s="35">
        <v>10</v>
      </c>
      <c r="Y5472"/>
      <c r="Z5472" s="25" t="s">
        <v>314</v>
      </c>
    </row>
    <row r="5473" spans="1:26" x14ac:dyDescent="0.25">
      <c r="A5473" t="s">
        <v>11805</v>
      </c>
      <c r="B5473" s="25" t="s">
        <v>42</v>
      </c>
      <c r="C5473" s="60">
        <v>196607892855</v>
      </c>
      <c r="D5473" t="s">
        <v>5403</v>
      </c>
      <c r="E5473" s="25" t="s">
        <v>311</v>
      </c>
      <c r="F5473" s="25" t="s">
        <v>295</v>
      </c>
      <c r="J5473" s="25" t="s">
        <v>297</v>
      </c>
      <c r="T5473" s="25" t="s">
        <v>328</v>
      </c>
      <c r="U5473">
        <v>1</v>
      </c>
      <c r="V5473" s="35">
        <v>10</v>
      </c>
      <c r="Y5473">
        <v>150.22</v>
      </c>
      <c r="Z5473" s="25" t="s">
        <v>314</v>
      </c>
    </row>
    <row r="5474" spans="1:26" x14ac:dyDescent="0.25">
      <c r="A5474" t="s">
        <v>11806</v>
      </c>
      <c r="B5474" s="25" t="s">
        <v>42</v>
      </c>
      <c r="C5474" s="60">
        <v>196607985038</v>
      </c>
      <c r="D5474" t="s">
        <v>5404</v>
      </c>
      <c r="E5474" s="25" t="s">
        <v>311</v>
      </c>
      <c r="F5474" s="25" t="s">
        <v>295</v>
      </c>
      <c r="J5474" s="25" t="s">
        <v>297</v>
      </c>
      <c r="T5474" s="25" t="s">
        <v>328</v>
      </c>
      <c r="U5474">
        <v>1</v>
      </c>
      <c r="V5474" s="35">
        <v>10</v>
      </c>
      <c r="Y5474">
        <v>201.05</v>
      </c>
      <c r="Z5474" s="25" t="s">
        <v>314</v>
      </c>
    </row>
    <row r="5475" spans="1:26" x14ac:dyDescent="0.25">
      <c r="A5475" t="s">
        <v>11807</v>
      </c>
      <c r="B5475" s="25" t="s">
        <v>42</v>
      </c>
      <c r="C5475" s="60">
        <v>196608001782</v>
      </c>
      <c r="D5475" t="s">
        <v>5405</v>
      </c>
      <c r="E5475" s="25" t="s">
        <v>311</v>
      </c>
      <c r="F5475" s="25" t="s">
        <v>295</v>
      </c>
      <c r="J5475" s="25" t="s">
        <v>297</v>
      </c>
      <c r="T5475" s="25" t="s">
        <v>328</v>
      </c>
      <c r="U5475">
        <v>0</v>
      </c>
      <c r="V5475" s="35">
        <v>10</v>
      </c>
      <c r="Y5475"/>
      <c r="Z5475" s="25" t="s">
        <v>314</v>
      </c>
    </row>
    <row r="5476" spans="1:26" x14ac:dyDescent="0.25">
      <c r="A5476" t="s">
        <v>11808</v>
      </c>
      <c r="B5476" s="25" t="s">
        <v>42</v>
      </c>
      <c r="C5476" s="60">
        <v>196608010333</v>
      </c>
      <c r="D5476" t="s">
        <v>5406</v>
      </c>
      <c r="E5476" s="25" t="s">
        <v>311</v>
      </c>
      <c r="F5476" s="25" t="s">
        <v>295</v>
      </c>
      <c r="J5476" s="25" t="s">
        <v>297</v>
      </c>
      <c r="T5476" s="25" t="s">
        <v>328</v>
      </c>
      <c r="U5476">
        <v>1</v>
      </c>
      <c r="V5476" s="35">
        <v>10</v>
      </c>
      <c r="Y5476">
        <v>56.08</v>
      </c>
      <c r="Z5476" s="25" t="s">
        <v>314</v>
      </c>
    </row>
    <row r="5477" spans="1:26" x14ac:dyDescent="0.25">
      <c r="A5477" t="s">
        <v>11809</v>
      </c>
      <c r="B5477" s="25" t="s">
        <v>42</v>
      </c>
      <c r="C5477" s="60">
        <v>196608020226</v>
      </c>
      <c r="D5477" t="s">
        <v>5407</v>
      </c>
      <c r="E5477" s="25" t="s">
        <v>311</v>
      </c>
      <c r="F5477" s="25" t="s">
        <v>295</v>
      </c>
      <c r="J5477" s="25" t="s">
        <v>297</v>
      </c>
      <c r="T5477" s="25" t="s">
        <v>328</v>
      </c>
      <c r="U5477">
        <v>1</v>
      </c>
      <c r="V5477" s="35">
        <v>10</v>
      </c>
      <c r="Y5477">
        <v>227.21</v>
      </c>
      <c r="Z5477" s="25" t="s">
        <v>314</v>
      </c>
    </row>
    <row r="5478" spans="1:26" x14ac:dyDescent="0.25">
      <c r="A5478" t="s">
        <v>11810</v>
      </c>
      <c r="B5478" s="25" t="s">
        <v>42</v>
      </c>
      <c r="C5478" s="60">
        <v>196608020271</v>
      </c>
      <c r="D5478" t="s">
        <v>5408</v>
      </c>
      <c r="E5478" s="25" t="s">
        <v>311</v>
      </c>
      <c r="F5478" s="25" t="s">
        <v>295</v>
      </c>
      <c r="J5478" s="25" t="s">
        <v>297</v>
      </c>
      <c r="T5478" s="25" t="s">
        <v>328</v>
      </c>
      <c r="U5478">
        <v>1</v>
      </c>
      <c r="V5478" s="35">
        <v>10</v>
      </c>
      <c r="Y5478">
        <v>227.21</v>
      </c>
      <c r="Z5478" s="25" t="s">
        <v>314</v>
      </c>
    </row>
    <row r="5479" spans="1:26" x14ac:dyDescent="0.25">
      <c r="A5479" t="s">
        <v>11811</v>
      </c>
      <c r="B5479" s="25" t="s">
        <v>42</v>
      </c>
      <c r="C5479" s="60">
        <v>196608022121</v>
      </c>
      <c r="D5479" t="s">
        <v>5409</v>
      </c>
      <c r="E5479" s="25" t="s">
        <v>311</v>
      </c>
      <c r="F5479" s="25" t="s">
        <v>295</v>
      </c>
      <c r="J5479" s="25" t="s">
        <v>297</v>
      </c>
      <c r="T5479" s="25" t="s">
        <v>328</v>
      </c>
      <c r="U5479">
        <v>1</v>
      </c>
      <c r="V5479" s="35">
        <v>10</v>
      </c>
      <c r="Y5479">
        <v>274.89</v>
      </c>
      <c r="Z5479" s="25" t="s">
        <v>314</v>
      </c>
    </row>
    <row r="5480" spans="1:26" x14ac:dyDescent="0.25">
      <c r="A5480" t="s">
        <v>11812</v>
      </c>
      <c r="B5480" s="25" t="s">
        <v>42</v>
      </c>
      <c r="C5480" s="60">
        <v>196608022138</v>
      </c>
      <c r="D5480" t="s">
        <v>5410</v>
      </c>
      <c r="E5480" s="25" t="s">
        <v>311</v>
      </c>
      <c r="F5480" s="25" t="s">
        <v>295</v>
      </c>
      <c r="J5480" s="25" t="s">
        <v>297</v>
      </c>
      <c r="T5480" s="25" t="s">
        <v>328</v>
      </c>
      <c r="U5480">
        <v>1</v>
      </c>
      <c r="V5480" s="35">
        <v>10</v>
      </c>
      <c r="Y5480">
        <v>295.45999999999998</v>
      </c>
      <c r="Z5480" s="25" t="s">
        <v>314</v>
      </c>
    </row>
    <row r="5481" spans="1:26" x14ac:dyDescent="0.25">
      <c r="A5481" t="s">
        <v>11813</v>
      </c>
      <c r="B5481" s="25" t="s">
        <v>42</v>
      </c>
      <c r="C5481" s="60">
        <v>196608025047</v>
      </c>
      <c r="D5481" t="s">
        <v>5411</v>
      </c>
      <c r="E5481" s="25" t="s">
        <v>311</v>
      </c>
      <c r="F5481" s="25" t="s">
        <v>295</v>
      </c>
      <c r="J5481" s="25" t="s">
        <v>297</v>
      </c>
      <c r="T5481" s="25" t="s">
        <v>328</v>
      </c>
      <c r="U5481">
        <v>1</v>
      </c>
      <c r="V5481" s="35">
        <v>10</v>
      </c>
      <c r="Y5481">
        <v>192.88</v>
      </c>
      <c r="Z5481" s="25" t="s">
        <v>314</v>
      </c>
    </row>
    <row r="5482" spans="1:26" x14ac:dyDescent="0.25">
      <c r="A5482" t="s">
        <v>11814</v>
      </c>
      <c r="B5482" s="25" t="s">
        <v>42</v>
      </c>
      <c r="C5482" s="60">
        <v>196608025115</v>
      </c>
      <c r="D5482" t="s">
        <v>5412</v>
      </c>
      <c r="E5482" s="25" t="s">
        <v>311</v>
      </c>
      <c r="F5482" s="25" t="s">
        <v>295</v>
      </c>
      <c r="J5482" s="25" t="s">
        <v>297</v>
      </c>
      <c r="T5482" s="25" t="s">
        <v>328</v>
      </c>
      <c r="U5482">
        <v>0</v>
      </c>
      <c r="V5482" s="35">
        <v>10</v>
      </c>
      <c r="Y5482"/>
      <c r="Z5482" s="25" t="s">
        <v>314</v>
      </c>
    </row>
    <row r="5483" spans="1:26" x14ac:dyDescent="0.25">
      <c r="A5483" t="s">
        <v>11815</v>
      </c>
      <c r="B5483" s="25" t="s">
        <v>42</v>
      </c>
      <c r="C5483" s="60">
        <v>196608025153</v>
      </c>
      <c r="D5483" t="s">
        <v>5413</v>
      </c>
      <c r="E5483" s="25" t="s">
        <v>311</v>
      </c>
      <c r="F5483" s="25" t="s">
        <v>295</v>
      </c>
      <c r="J5483" s="25" t="s">
        <v>297</v>
      </c>
      <c r="T5483" s="25" t="s">
        <v>328</v>
      </c>
      <c r="U5483">
        <v>1</v>
      </c>
      <c r="V5483" s="35">
        <v>10</v>
      </c>
      <c r="Y5483">
        <v>207.44</v>
      </c>
      <c r="Z5483" s="25" t="s">
        <v>314</v>
      </c>
    </row>
    <row r="5484" spans="1:26" x14ac:dyDescent="0.25">
      <c r="A5484" t="s">
        <v>11816</v>
      </c>
      <c r="B5484" s="25" t="s">
        <v>42</v>
      </c>
      <c r="C5484" s="60">
        <v>196608030935</v>
      </c>
      <c r="D5484" t="s">
        <v>5414</v>
      </c>
      <c r="E5484" s="25" t="s">
        <v>311</v>
      </c>
      <c r="F5484" s="25" t="s">
        <v>295</v>
      </c>
      <c r="J5484" s="25" t="s">
        <v>297</v>
      </c>
      <c r="T5484" s="25" t="s">
        <v>328</v>
      </c>
      <c r="U5484">
        <v>1</v>
      </c>
      <c r="V5484" s="35">
        <v>10</v>
      </c>
      <c r="Y5484">
        <v>86.89</v>
      </c>
      <c r="Z5484" s="25" t="s">
        <v>314</v>
      </c>
    </row>
    <row r="5485" spans="1:26" x14ac:dyDescent="0.25">
      <c r="A5485" t="s">
        <v>11817</v>
      </c>
      <c r="B5485" s="25" t="s">
        <v>42</v>
      </c>
      <c r="C5485" s="60">
        <v>196608031048</v>
      </c>
      <c r="D5485" t="s">
        <v>5415</v>
      </c>
      <c r="E5485" s="25" t="s">
        <v>311</v>
      </c>
      <c r="F5485" s="25" t="s">
        <v>295</v>
      </c>
      <c r="J5485" s="25" t="s">
        <v>297</v>
      </c>
      <c r="T5485" s="25" t="s">
        <v>328</v>
      </c>
      <c r="U5485">
        <v>0</v>
      </c>
      <c r="V5485" s="35">
        <v>10</v>
      </c>
      <c r="Y5485"/>
      <c r="Z5485" s="25" t="s">
        <v>314</v>
      </c>
    </row>
    <row r="5486" spans="1:26" x14ac:dyDescent="0.25">
      <c r="A5486" t="s">
        <v>11818</v>
      </c>
      <c r="B5486" s="25" t="s">
        <v>42</v>
      </c>
      <c r="C5486" s="60">
        <v>196608031123</v>
      </c>
      <c r="D5486" t="s">
        <v>5416</v>
      </c>
      <c r="E5486" s="25" t="s">
        <v>311</v>
      </c>
      <c r="F5486" s="25" t="s">
        <v>295</v>
      </c>
      <c r="J5486" s="25" t="s">
        <v>297</v>
      </c>
      <c r="T5486" s="25" t="s">
        <v>328</v>
      </c>
      <c r="U5486">
        <v>1</v>
      </c>
      <c r="V5486" s="35">
        <v>10</v>
      </c>
      <c r="Y5486">
        <v>84.95</v>
      </c>
      <c r="Z5486" s="25" t="s">
        <v>314</v>
      </c>
    </row>
    <row r="5487" spans="1:26" x14ac:dyDescent="0.25">
      <c r="A5487" t="s">
        <v>11819</v>
      </c>
      <c r="B5487" s="25" t="s">
        <v>42</v>
      </c>
      <c r="C5487" s="60">
        <v>196608033882</v>
      </c>
      <c r="D5487" t="s">
        <v>5417</v>
      </c>
      <c r="E5487" s="25" t="s">
        <v>311</v>
      </c>
      <c r="F5487" s="25" t="s">
        <v>295</v>
      </c>
      <c r="J5487" s="25" t="s">
        <v>297</v>
      </c>
      <c r="T5487" s="25" t="s">
        <v>328</v>
      </c>
      <c r="U5487">
        <v>0</v>
      </c>
      <c r="V5487" s="35">
        <v>10</v>
      </c>
      <c r="Y5487"/>
      <c r="Z5487" s="25" t="s">
        <v>314</v>
      </c>
    </row>
    <row r="5488" spans="1:26" x14ac:dyDescent="0.25">
      <c r="A5488" t="s">
        <v>11820</v>
      </c>
      <c r="B5488" s="25" t="s">
        <v>42</v>
      </c>
      <c r="C5488" s="60">
        <v>196608033899</v>
      </c>
      <c r="D5488" t="s">
        <v>5418</v>
      </c>
      <c r="E5488" s="25" t="s">
        <v>311</v>
      </c>
      <c r="F5488" s="25" t="s">
        <v>295</v>
      </c>
      <c r="J5488" s="25" t="s">
        <v>297</v>
      </c>
      <c r="T5488" s="25" t="s">
        <v>328</v>
      </c>
      <c r="U5488">
        <v>0</v>
      </c>
      <c r="V5488" s="35">
        <v>10</v>
      </c>
      <c r="Y5488"/>
      <c r="Z5488" s="25" t="s">
        <v>314</v>
      </c>
    </row>
    <row r="5489" spans="1:26" x14ac:dyDescent="0.25">
      <c r="A5489" t="s">
        <v>11821</v>
      </c>
      <c r="B5489" s="25" t="s">
        <v>42</v>
      </c>
      <c r="C5489" s="60">
        <v>196608037712</v>
      </c>
      <c r="D5489" t="s">
        <v>5419</v>
      </c>
      <c r="E5489" s="25" t="s">
        <v>311</v>
      </c>
      <c r="F5489" s="25" t="s">
        <v>295</v>
      </c>
      <c r="J5489" s="25" t="s">
        <v>297</v>
      </c>
      <c r="T5489" s="25" t="s">
        <v>328</v>
      </c>
      <c r="U5489">
        <v>1</v>
      </c>
      <c r="V5489" s="35">
        <v>10</v>
      </c>
      <c r="Y5489">
        <v>105.17</v>
      </c>
      <c r="Z5489" s="25" t="s">
        <v>314</v>
      </c>
    </row>
    <row r="5490" spans="1:26" x14ac:dyDescent="0.25">
      <c r="A5490" t="s">
        <v>11822</v>
      </c>
      <c r="B5490" s="25" t="s">
        <v>42</v>
      </c>
      <c r="C5490" s="60">
        <v>196608040552</v>
      </c>
      <c r="D5490" t="s">
        <v>5420</v>
      </c>
      <c r="E5490" s="25" t="s">
        <v>311</v>
      </c>
      <c r="F5490" s="25" t="s">
        <v>295</v>
      </c>
      <c r="J5490" s="25" t="s">
        <v>297</v>
      </c>
      <c r="T5490" s="25" t="s">
        <v>328</v>
      </c>
      <c r="U5490">
        <v>1</v>
      </c>
      <c r="V5490" s="35">
        <v>10</v>
      </c>
      <c r="Y5490">
        <v>102.85</v>
      </c>
      <c r="Z5490" s="25" t="s">
        <v>314</v>
      </c>
    </row>
    <row r="5491" spans="1:26" x14ac:dyDescent="0.25">
      <c r="A5491" t="s">
        <v>11823</v>
      </c>
      <c r="B5491" s="25" t="s">
        <v>42</v>
      </c>
      <c r="C5491" s="60">
        <v>196608040576</v>
      </c>
      <c r="D5491" t="s">
        <v>5421</v>
      </c>
      <c r="E5491" s="25" t="s">
        <v>311</v>
      </c>
      <c r="F5491" s="25" t="s">
        <v>295</v>
      </c>
      <c r="J5491" s="25" t="s">
        <v>297</v>
      </c>
      <c r="T5491" s="25" t="s">
        <v>328</v>
      </c>
      <c r="U5491">
        <v>1</v>
      </c>
      <c r="V5491" s="35">
        <v>10</v>
      </c>
      <c r="Y5491">
        <v>102.85</v>
      </c>
      <c r="Z5491" s="25" t="s">
        <v>314</v>
      </c>
    </row>
    <row r="5492" spans="1:26" x14ac:dyDescent="0.25">
      <c r="A5492" t="s">
        <v>11824</v>
      </c>
      <c r="B5492" s="25" t="s">
        <v>42</v>
      </c>
      <c r="C5492" s="60">
        <v>196608040590</v>
      </c>
      <c r="D5492" t="s">
        <v>5422</v>
      </c>
      <c r="E5492" s="25" t="s">
        <v>311</v>
      </c>
      <c r="F5492" s="25" t="s">
        <v>295</v>
      </c>
      <c r="J5492" s="25" t="s">
        <v>297</v>
      </c>
      <c r="T5492" s="25" t="s">
        <v>328</v>
      </c>
      <c r="U5492">
        <v>1</v>
      </c>
      <c r="V5492" s="35">
        <v>10</v>
      </c>
      <c r="Y5492">
        <v>102.85</v>
      </c>
      <c r="Z5492" s="25" t="s">
        <v>314</v>
      </c>
    </row>
    <row r="5493" spans="1:26" x14ac:dyDescent="0.25">
      <c r="A5493" t="s">
        <v>11825</v>
      </c>
      <c r="B5493" s="25" t="s">
        <v>42</v>
      </c>
      <c r="C5493" s="60">
        <v>196608040651</v>
      </c>
      <c r="D5493" t="s">
        <v>5423</v>
      </c>
      <c r="E5493" s="25" t="s">
        <v>311</v>
      </c>
      <c r="F5493" s="25" t="s">
        <v>295</v>
      </c>
      <c r="J5493" s="25" t="s">
        <v>297</v>
      </c>
      <c r="T5493" s="25" t="s">
        <v>328</v>
      </c>
      <c r="U5493">
        <v>1</v>
      </c>
      <c r="V5493" s="35">
        <v>10</v>
      </c>
      <c r="Y5493">
        <v>102.85</v>
      </c>
      <c r="Z5493" s="25" t="s">
        <v>314</v>
      </c>
    </row>
    <row r="5494" spans="1:26" x14ac:dyDescent="0.25">
      <c r="A5494" t="s">
        <v>11826</v>
      </c>
      <c r="B5494" s="25" t="s">
        <v>42</v>
      </c>
      <c r="C5494" s="60">
        <v>196608044659</v>
      </c>
      <c r="D5494" t="s">
        <v>5424</v>
      </c>
      <c r="E5494" s="25" t="s">
        <v>311</v>
      </c>
      <c r="F5494" s="25" t="s">
        <v>295</v>
      </c>
      <c r="J5494" s="25" t="s">
        <v>297</v>
      </c>
      <c r="T5494" s="25" t="s">
        <v>328</v>
      </c>
      <c r="U5494">
        <v>1</v>
      </c>
      <c r="V5494" s="35">
        <v>10</v>
      </c>
      <c r="Y5494">
        <v>72.819999999999993</v>
      </c>
      <c r="Z5494" s="25" t="s">
        <v>314</v>
      </c>
    </row>
    <row r="5495" spans="1:26" x14ac:dyDescent="0.25">
      <c r="A5495" t="s">
        <v>11827</v>
      </c>
      <c r="B5495" s="25" t="s">
        <v>42</v>
      </c>
      <c r="C5495" s="60">
        <v>196608044666</v>
      </c>
      <c r="D5495" t="s">
        <v>5425</v>
      </c>
      <c r="E5495" s="25" t="s">
        <v>311</v>
      </c>
      <c r="F5495" s="25" t="s">
        <v>295</v>
      </c>
      <c r="J5495" s="25" t="s">
        <v>297</v>
      </c>
      <c r="T5495" s="25" t="s">
        <v>328</v>
      </c>
      <c r="U5495">
        <v>1</v>
      </c>
      <c r="V5495" s="35">
        <v>10</v>
      </c>
      <c r="Y5495">
        <v>74.69</v>
      </c>
      <c r="Z5495" s="25" t="s">
        <v>314</v>
      </c>
    </row>
    <row r="5496" spans="1:26" x14ac:dyDescent="0.25">
      <c r="A5496" t="s">
        <v>11828</v>
      </c>
      <c r="B5496" s="25" t="s">
        <v>42</v>
      </c>
      <c r="C5496" s="60">
        <v>196608045076</v>
      </c>
      <c r="D5496" t="s">
        <v>5426</v>
      </c>
      <c r="E5496" s="25" t="s">
        <v>311</v>
      </c>
      <c r="F5496" s="25" t="s">
        <v>295</v>
      </c>
      <c r="J5496" s="25" t="s">
        <v>297</v>
      </c>
      <c r="T5496" s="25" t="s">
        <v>328</v>
      </c>
      <c r="U5496">
        <v>1</v>
      </c>
      <c r="V5496" s="35">
        <v>10</v>
      </c>
      <c r="Y5496">
        <v>228.95</v>
      </c>
      <c r="Z5496" s="25" t="s">
        <v>314</v>
      </c>
    </row>
    <row r="5497" spans="1:26" x14ac:dyDescent="0.25">
      <c r="A5497" t="s">
        <v>11829</v>
      </c>
      <c r="B5497" s="25" t="s">
        <v>42</v>
      </c>
      <c r="C5497" s="60">
        <v>196608045823</v>
      </c>
      <c r="D5497" t="s">
        <v>5427</v>
      </c>
      <c r="E5497" s="25" t="s">
        <v>311</v>
      </c>
      <c r="F5497" s="25" t="s">
        <v>295</v>
      </c>
      <c r="J5497" s="25" t="s">
        <v>297</v>
      </c>
      <c r="T5497" s="25" t="s">
        <v>328</v>
      </c>
      <c r="U5497">
        <v>0</v>
      </c>
      <c r="V5497" s="35">
        <v>10</v>
      </c>
      <c r="Y5497"/>
      <c r="Z5497" s="25" t="s">
        <v>314</v>
      </c>
    </row>
    <row r="5498" spans="1:26" x14ac:dyDescent="0.25">
      <c r="A5498" t="s">
        <v>11830</v>
      </c>
      <c r="B5498" s="25" t="s">
        <v>42</v>
      </c>
      <c r="C5498" s="60">
        <v>196608045878</v>
      </c>
      <c r="D5498" t="s">
        <v>5428</v>
      </c>
      <c r="E5498" s="25" t="s">
        <v>311</v>
      </c>
      <c r="F5498" s="25" t="s">
        <v>295</v>
      </c>
      <c r="J5498" s="25" t="s">
        <v>297</v>
      </c>
      <c r="T5498" s="25" t="s">
        <v>328</v>
      </c>
      <c r="U5498">
        <v>1</v>
      </c>
      <c r="V5498" s="35">
        <v>10</v>
      </c>
      <c r="Y5498">
        <v>149.58000000000001</v>
      </c>
      <c r="Z5498" s="25" t="s">
        <v>314</v>
      </c>
    </row>
    <row r="5499" spans="1:26" x14ac:dyDescent="0.25">
      <c r="A5499" t="s">
        <v>11831</v>
      </c>
      <c r="B5499" s="25" t="s">
        <v>42</v>
      </c>
      <c r="C5499" s="60">
        <v>196608050490</v>
      </c>
      <c r="D5499" t="s">
        <v>5429</v>
      </c>
      <c r="E5499" s="25" t="s">
        <v>311</v>
      </c>
      <c r="F5499" s="25" t="s">
        <v>295</v>
      </c>
      <c r="J5499" s="25" t="s">
        <v>297</v>
      </c>
      <c r="T5499" s="25" t="s">
        <v>328</v>
      </c>
      <c r="U5499">
        <v>0</v>
      </c>
      <c r="V5499" s="35">
        <v>10</v>
      </c>
      <c r="Y5499"/>
      <c r="Z5499" s="25" t="s">
        <v>314</v>
      </c>
    </row>
    <row r="5500" spans="1:26" x14ac:dyDescent="0.25">
      <c r="A5500" t="s">
        <v>11832</v>
      </c>
      <c r="B5500" s="25" t="s">
        <v>42</v>
      </c>
      <c r="C5500" s="60">
        <v>196608050650</v>
      </c>
      <c r="D5500" t="s">
        <v>5430</v>
      </c>
      <c r="E5500" s="25" t="s">
        <v>311</v>
      </c>
      <c r="F5500" s="25" t="s">
        <v>295</v>
      </c>
      <c r="J5500" s="25" t="s">
        <v>297</v>
      </c>
      <c r="T5500" s="25" t="s">
        <v>328</v>
      </c>
      <c r="U5500">
        <v>0</v>
      </c>
      <c r="V5500" s="35">
        <v>10</v>
      </c>
      <c r="Y5500"/>
      <c r="Z5500" s="25" t="s">
        <v>314</v>
      </c>
    </row>
    <row r="5501" spans="1:26" x14ac:dyDescent="0.25">
      <c r="A5501" t="s">
        <v>11833</v>
      </c>
      <c r="B5501" s="25" t="s">
        <v>42</v>
      </c>
      <c r="C5501" s="60">
        <v>196608050902</v>
      </c>
      <c r="D5501" t="s">
        <v>5431</v>
      </c>
      <c r="E5501" s="25" t="s">
        <v>311</v>
      </c>
      <c r="F5501" s="25" t="s">
        <v>295</v>
      </c>
      <c r="J5501" s="25" t="s">
        <v>297</v>
      </c>
      <c r="T5501" s="25" t="s">
        <v>328</v>
      </c>
      <c r="U5501">
        <v>0</v>
      </c>
      <c r="V5501" s="35">
        <v>10</v>
      </c>
      <c r="Y5501"/>
      <c r="Z5501" s="25" t="s">
        <v>314</v>
      </c>
    </row>
    <row r="5502" spans="1:26" x14ac:dyDescent="0.25">
      <c r="A5502" t="s">
        <v>11834</v>
      </c>
      <c r="B5502" s="25" t="s">
        <v>42</v>
      </c>
      <c r="C5502" s="60">
        <v>196608054658</v>
      </c>
      <c r="D5502" t="s">
        <v>5432</v>
      </c>
      <c r="E5502" s="25" t="s">
        <v>311</v>
      </c>
      <c r="F5502" s="25" t="s">
        <v>295</v>
      </c>
      <c r="J5502" s="25" t="s">
        <v>297</v>
      </c>
      <c r="T5502" s="25" t="s">
        <v>328</v>
      </c>
      <c r="U5502">
        <v>0</v>
      </c>
      <c r="V5502" s="35">
        <v>10</v>
      </c>
      <c r="Y5502"/>
      <c r="Z5502" s="25" t="s">
        <v>314</v>
      </c>
    </row>
    <row r="5503" spans="1:26" x14ac:dyDescent="0.25">
      <c r="A5503" t="s">
        <v>11835</v>
      </c>
      <c r="B5503" s="25" t="s">
        <v>42</v>
      </c>
      <c r="C5503" s="60">
        <v>196608054856</v>
      </c>
      <c r="D5503" t="s">
        <v>5433</v>
      </c>
      <c r="E5503" s="25" t="s">
        <v>311</v>
      </c>
      <c r="F5503" s="25" t="s">
        <v>295</v>
      </c>
      <c r="J5503" s="25" t="s">
        <v>297</v>
      </c>
      <c r="T5503" s="25" t="s">
        <v>328</v>
      </c>
      <c r="U5503">
        <v>1</v>
      </c>
      <c r="V5503" s="35">
        <v>10</v>
      </c>
      <c r="Y5503">
        <v>128.99</v>
      </c>
      <c r="Z5503" s="25" t="s">
        <v>314</v>
      </c>
    </row>
    <row r="5504" spans="1:26" x14ac:dyDescent="0.25">
      <c r="A5504" t="s">
        <v>11836</v>
      </c>
      <c r="B5504" s="25" t="s">
        <v>42</v>
      </c>
      <c r="C5504" s="60">
        <v>196608054931</v>
      </c>
      <c r="D5504" t="s">
        <v>5434</v>
      </c>
      <c r="E5504" s="25" t="s">
        <v>311</v>
      </c>
      <c r="F5504" s="25" t="s">
        <v>295</v>
      </c>
      <c r="J5504" s="25" t="s">
        <v>297</v>
      </c>
      <c r="T5504" s="25" t="s">
        <v>328</v>
      </c>
      <c r="U5504">
        <v>1</v>
      </c>
      <c r="V5504" s="35">
        <v>10</v>
      </c>
      <c r="Y5504">
        <v>130.84</v>
      </c>
      <c r="Z5504" s="25" t="s">
        <v>314</v>
      </c>
    </row>
    <row r="5505" spans="1:26" x14ac:dyDescent="0.25">
      <c r="A5505" t="s">
        <v>11837</v>
      </c>
      <c r="B5505" s="25" t="s">
        <v>42</v>
      </c>
      <c r="C5505" s="60">
        <v>196608055129</v>
      </c>
      <c r="D5505" t="s">
        <v>5435</v>
      </c>
      <c r="E5505" s="25" t="s">
        <v>311</v>
      </c>
      <c r="F5505" s="25" t="s">
        <v>295</v>
      </c>
      <c r="J5505" s="25" t="s">
        <v>297</v>
      </c>
      <c r="T5505" s="25" t="s">
        <v>328</v>
      </c>
      <c r="U5505">
        <v>1</v>
      </c>
      <c r="V5505" s="35">
        <v>10</v>
      </c>
      <c r="Y5505">
        <v>336.58</v>
      </c>
      <c r="Z5505" s="25" t="s">
        <v>314</v>
      </c>
    </row>
    <row r="5506" spans="1:26" x14ac:dyDescent="0.25">
      <c r="A5506" t="s">
        <v>11838</v>
      </c>
      <c r="B5506" s="25" t="s">
        <v>42</v>
      </c>
      <c r="C5506" s="60">
        <v>196608161127</v>
      </c>
      <c r="D5506" t="s">
        <v>5436</v>
      </c>
      <c r="E5506" s="25" t="s">
        <v>311</v>
      </c>
      <c r="F5506" s="25" t="s">
        <v>295</v>
      </c>
      <c r="J5506" s="25" t="s">
        <v>297</v>
      </c>
      <c r="T5506" s="25" t="s">
        <v>328</v>
      </c>
      <c r="U5506">
        <v>0</v>
      </c>
      <c r="V5506" s="35">
        <v>10</v>
      </c>
      <c r="Y5506"/>
      <c r="Z5506" s="25" t="s">
        <v>314</v>
      </c>
    </row>
    <row r="5507" spans="1:26" x14ac:dyDescent="0.25">
      <c r="A5507" t="s">
        <v>11839</v>
      </c>
      <c r="B5507" s="25" t="s">
        <v>42</v>
      </c>
      <c r="C5507" s="60">
        <v>196608161134</v>
      </c>
      <c r="D5507" t="s">
        <v>5437</v>
      </c>
      <c r="E5507" s="25" t="s">
        <v>311</v>
      </c>
      <c r="F5507" s="25" t="s">
        <v>295</v>
      </c>
      <c r="J5507" s="25" t="s">
        <v>297</v>
      </c>
      <c r="T5507" s="25" t="s">
        <v>328</v>
      </c>
      <c r="U5507">
        <v>0</v>
      </c>
      <c r="V5507" s="35">
        <v>10</v>
      </c>
      <c r="Y5507"/>
      <c r="Z5507" s="25" t="s">
        <v>314</v>
      </c>
    </row>
    <row r="5508" spans="1:26" x14ac:dyDescent="0.25">
      <c r="A5508" t="s">
        <v>11840</v>
      </c>
      <c r="B5508" s="25" t="s">
        <v>42</v>
      </c>
      <c r="C5508" s="60">
        <v>196608226888</v>
      </c>
      <c r="D5508" t="s">
        <v>5438</v>
      </c>
      <c r="E5508" s="25" t="s">
        <v>311</v>
      </c>
      <c r="F5508" s="25" t="s">
        <v>295</v>
      </c>
      <c r="J5508" s="25" t="s">
        <v>297</v>
      </c>
      <c r="T5508" s="25" t="s">
        <v>328</v>
      </c>
      <c r="U5508">
        <v>1</v>
      </c>
      <c r="V5508" s="35">
        <v>10</v>
      </c>
      <c r="Y5508">
        <v>108.95</v>
      </c>
      <c r="Z5508" s="25" t="s">
        <v>314</v>
      </c>
    </row>
    <row r="5509" spans="1:26" x14ac:dyDescent="0.25">
      <c r="A5509" t="s">
        <v>11841</v>
      </c>
      <c r="B5509" s="25" t="s">
        <v>42</v>
      </c>
      <c r="C5509" s="60">
        <v>196608235446</v>
      </c>
      <c r="D5509" t="s">
        <v>5439</v>
      </c>
      <c r="E5509" s="25" t="s">
        <v>311</v>
      </c>
      <c r="F5509" s="25" t="s">
        <v>295</v>
      </c>
      <c r="J5509" s="25" t="s">
        <v>297</v>
      </c>
      <c r="T5509" s="25" t="s">
        <v>328</v>
      </c>
      <c r="U5509">
        <v>1</v>
      </c>
      <c r="V5509" s="35">
        <v>10</v>
      </c>
      <c r="Y5509">
        <v>299.68</v>
      </c>
      <c r="Z5509" s="25" t="s">
        <v>314</v>
      </c>
    </row>
    <row r="5510" spans="1:26" x14ac:dyDescent="0.25">
      <c r="A5510" t="s">
        <v>11842</v>
      </c>
      <c r="B5510" s="25" t="s">
        <v>42</v>
      </c>
      <c r="C5510" s="60">
        <v>196608239338</v>
      </c>
      <c r="D5510" t="s">
        <v>5440</v>
      </c>
      <c r="E5510" s="25" t="s">
        <v>311</v>
      </c>
      <c r="F5510" s="25" t="s">
        <v>295</v>
      </c>
      <c r="J5510" s="25" t="s">
        <v>297</v>
      </c>
      <c r="T5510" s="25" t="s">
        <v>328</v>
      </c>
      <c r="U5510">
        <v>0</v>
      </c>
      <c r="V5510" s="35">
        <v>10</v>
      </c>
      <c r="Y5510"/>
      <c r="Z5510" s="25" t="s">
        <v>314</v>
      </c>
    </row>
    <row r="5511" spans="1:26" x14ac:dyDescent="0.25">
      <c r="A5511" t="s">
        <v>11843</v>
      </c>
      <c r="B5511" s="25" t="s">
        <v>42</v>
      </c>
      <c r="C5511" s="60">
        <v>196608261810</v>
      </c>
      <c r="D5511" t="s">
        <v>5441</v>
      </c>
      <c r="E5511" s="25" t="s">
        <v>311</v>
      </c>
      <c r="F5511" s="25" t="s">
        <v>295</v>
      </c>
      <c r="J5511" s="25" t="s">
        <v>297</v>
      </c>
      <c r="T5511" s="25" t="s">
        <v>328</v>
      </c>
      <c r="U5511">
        <v>0</v>
      </c>
      <c r="V5511" s="35">
        <v>10</v>
      </c>
      <c r="Y5511"/>
      <c r="Z5511" s="25" t="s">
        <v>314</v>
      </c>
    </row>
    <row r="5512" spans="1:26" x14ac:dyDescent="0.25">
      <c r="A5512" t="s">
        <v>11844</v>
      </c>
      <c r="B5512" s="25" t="s">
        <v>42</v>
      </c>
      <c r="C5512" s="60">
        <v>196608270614</v>
      </c>
      <c r="D5512" t="s">
        <v>5442</v>
      </c>
      <c r="E5512" s="25" t="s">
        <v>311</v>
      </c>
      <c r="F5512" s="25" t="s">
        <v>295</v>
      </c>
      <c r="J5512" s="25" t="s">
        <v>297</v>
      </c>
      <c r="T5512" s="25" t="s">
        <v>328</v>
      </c>
      <c r="U5512">
        <v>0</v>
      </c>
      <c r="V5512" s="35">
        <v>10</v>
      </c>
      <c r="Y5512"/>
      <c r="Z5512" s="25" t="s">
        <v>314</v>
      </c>
    </row>
    <row r="5513" spans="1:26" x14ac:dyDescent="0.25">
      <c r="A5513" t="s">
        <v>11845</v>
      </c>
      <c r="B5513" s="25" t="s">
        <v>42</v>
      </c>
      <c r="C5513" s="60">
        <v>196608270621</v>
      </c>
      <c r="D5513" t="s">
        <v>5443</v>
      </c>
      <c r="E5513" s="25" t="s">
        <v>311</v>
      </c>
      <c r="F5513" s="25" t="s">
        <v>295</v>
      </c>
      <c r="J5513" s="25" t="s">
        <v>297</v>
      </c>
      <c r="T5513" s="25" t="s">
        <v>328</v>
      </c>
      <c r="U5513">
        <v>0</v>
      </c>
      <c r="V5513" s="35">
        <v>10</v>
      </c>
      <c r="Y5513"/>
      <c r="Z5513" s="25" t="s">
        <v>314</v>
      </c>
    </row>
    <row r="5514" spans="1:26" x14ac:dyDescent="0.25">
      <c r="A5514" t="s">
        <v>11846</v>
      </c>
      <c r="B5514" s="25" t="s">
        <v>42</v>
      </c>
      <c r="C5514" s="60">
        <v>196608300113</v>
      </c>
      <c r="D5514" t="s">
        <v>5444</v>
      </c>
      <c r="E5514" s="25" t="s">
        <v>311</v>
      </c>
      <c r="F5514" s="25" t="s">
        <v>295</v>
      </c>
      <c r="J5514" s="25" t="s">
        <v>297</v>
      </c>
      <c r="T5514" s="25" t="s">
        <v>328</v>
      </c>
      <c r="U5514">
        <v>0</v>
      </c>
      <c r="V5514" s="35">
        <v>10</v>
      </c>
      <c r="Y5514"/>
      <c r="Z5514" s="25" t="s">
        <v>314</v>
      </c>
    </row>
    <row r="5515" spans="1:26" x14ac:dyDescent="0.25">
      <c r="A5515" t="s">
        <v>11847</v>
      </c>
      <c r="B5515" s="25" t="s">
        <v>42</v>
      </c>
      <c r="C5515" s="60">
        <v>196608316169</v>
      </c>
      <c r="D5515" t="s">
        <v>5445</v>
      </c>
      <c r="E5515" s="25" t="s">
        <v>311</v>
      </c>
      <c r="F5515" s="25" t="s">
        <v>295</v>
      </c>
      <c r="J5515" s="25" t="s">
        <v>297</v>
      </c>
      <c r="T5515" s="25" t="s">
        <v>328</v>
      </c>
      <c r="U5515">
        <v>0</v>
      </c>
      <c r="V5515" s="35">
        <v>10</v>
      </c>
      <c r="Y5515"/>
      <c r="Z5515" s="25" t="s">
        <v>314</v>
      </c>
    </row>
    <row r="5516" spans="1:26" x14ac:dyDescent="0.25">
      <c r="A5516" t="s">
        <v>11848</v>
      </c>
      <c r="B5516" s="25" t="s">
        <v>42</v>
      </c>
      <c r="C5516" s="60">
        <v>196608359944</v>
      </c>
      <c r="D5516" t="s">
        <v>5446</v>
      </c>
      <c r="E5516" s="25" t="s">
        <v>311</v>
      </c>
      <c r="F5516" s="25" t="s">
        <v>295</v>
      </c>
      <c r="J5516" s="25" t="s">
        <v>297</v>
      </c>
      <c r="T5516" s="25" t="s">
        <v>328</v>
      </c>
      <c r="U5516">
        <v>1</v>
      </c>
      <c r="V5516" s="35">
        <v>10</v>
      </c>
      <c r="Y5516">
        <v>195.16</v>
      </c>
      <c r="Z5516" s="25" t="s">
        <v>314</v>
      </c>
    </row>
    <row r="5517" spans="1:26" x14ac:dyDescent="0.25">
      <c r="A5517" t="s">
        <v>11849</v>
      </c>
      <c r="B5517" s="25" t="s">
        <v>42</v>
      </c>
      <c r="C5517" s="60">
        <v>196608406303</v>
      </c>
      <c r="D5517" t="s">
        <v>5447</v>
      </c>
      <c r="E5517" s="25" t="s">
        <v>311</v>
      </c>
      <c r="F5517" s="25" t="s">
        <v>295</v>
      </c>
      <c r="J5517" s="25" t="s">
        <v>297</v>
      </c>
      <c r="T5517" s="25" t="s">
        <v>328</v>
      </c>
      <c r="U5517">
        <v>0</v>
      </c>
      <c r="V5517" s="35">
        <v>10</v>
      </c>
      <c r="Y5517"/>
      <c r="Z5517" s="25" t="s">
        <v>314</v>
      </c>
    </row>
    <row r="5518" spans="1:26" x14ac:dyDescent="0.25">
      <c r="A5518" t="s">
        <v>11850</v>
      </c>
      <c r="B5518" s="25" t="s">
        <v>42</v>
      </c>
      <c r="C5518" s="60">
        <v>196608411376</v>
      </c>
      <c r="D5518" t="s">
        <v>5448</v>
      </c>
      <c r="E5518" s="25" t="s">
        <v>311</v>
      </c>
      <c r="F5518" s="25" t="s">
        <v>295</v>
      </c>
      <c r="J5518" s="25" t="s">
        <v>297</v>
      </c>
      <c r="T5518" s="25" t="s">
        <v>328</v>
      </c>
      <c r="U5518">
        <v>1</v>
      </c>
      <c r="V5518" s="35">
        <v>10</v>
      </c>
      <c r="Y5518">
        <v>119.95</v>
      </c>
      <c r="Z5518" s="25" t="s">
        <v>314</v>
      </c>
    </row>
    <row r="5519" spans="1:26" x14ac:dyDescent="0.25">
      <c r="A5519" t="s">
        <v>11851</v>
      </c>
      <c r="B5519" s="25" t="s">
        <v>42</v>
      </c>
      <c r="C5519" s="60">
        <v>196608412878</v>
      </c>
      <c r="D5519" t="s">
        <v>5449</v>
      </c>
      <c r="E5519" s="25" t="s">
        <v>311</v>
      </c>
      <c r="F5519" s="25" t="s">
        <v>295</v>
      </c>
      <c r="J5519" s="25" t="s">
        <v>297</v>
      </c>
      <c r="T5519" s="25" t="s">
        <v>328</v>
      </c>
      <c r="U5519">
        <v>0</v>
      </c>
      <c r="V5519" s="35">
        <v>10</v>
      </c>
      <c r="Y5519"/>
      <c r="Z5519" s="25" t="s">
        <v>314</v>
      </c>
    </row>
    <row r="5520" spans="1:26" x14ac:dyDescent="0.25">
      <c r="A5520" t="s">
        <v>11852</v>
      </c>
      <c r="B5520" s="25" t="s">
        <v>42</v>
      </c>
      <c r="C5520" s="60">
        <v>196608416609</v>
      </c>
      <c r="D5520" t="s">
        <v>5450</v>
      </c>
      <c r="E5520" s="25" t="s">
        <v>311</v>
      </c>
      <c r="F5520" s="25" t="s">
        <v>295</v>
      </c>
      <c r="J5520" s="25" t="s">
        <v>297</v>
      </c>
      <c r="T5520" s="25" t="s">
        <v>328</v>
      </c>
      <c r="U5520">
        <v>0</v>
      </c>
      <c r="V5520" s="35">
        <v>10</v>
      </c>
      <c r="Y5520"/>
      <c r="Z5520" s="25" t="s">
        <v>314</v>
      </c>
    </row>
    <row r="5521" spans="1:26" x14ac:dyDescent="0.25">
      <c r="A5521" t="s">
        <v>11853</v>
      </c>
      <c r="B5521" s="25" t="s">
        <v>42</v>
      </c>
      <c r="C5521" s="60">
        <v>196608416616</v>
      </c>
      <c r="D5521" t="s">
        <v>5451</v>
      </c>
      <c r="E5521" s="25" t="s">
        <v>311</v>
      </c>
      <c r="F5521" s="25" t="s">
        <v>295</v>
      </c>
      <c r="J5521" s="25" t="s">
        <v>297</v>
      </c>
      <c r="T5521" s="25" t="s">
        <v>328</v>
      </c>
      <c r="U5521">
        <v>0</v>
      </c>
      <c r="V5521" s="35">
        <v>10</v>
      </c>
      <c r="Y5521"/>
      <c r="Z5521" s="25" t="s">
        <v>314</v>
      </c>
    </row>
    <row r="5522" spans="1:26" x14ac:dyDescent="0.25">
      <c r="A5522" t="s">
        <v>11854</v>
      </c>
      <c r="B5522" s="25" t="s">
        <v>42</v>
      </c>
      <c r="C5522" s="60">
        <v>196608416678</v>
      </c>
      <c r="D5522" t="s">
        <v>5452</v>
      </c>
      <c r="E5522" s="25" t="s">
        <v>311</v>
      </c>
      <c r="F5522" s="25" t="s">
        <v>295</v>
      </c>
      <c r="J5522" s="25" t="s">
        <v>297</v>
      </c>
      <c r="T5522" s="25" t="s">
        <v>328</v>
      </c>
      <c r="U5522">
        <v>1</v>
      </c>
      <c r="V5522" s="35">
        <v>10</v>
      </c>
      <c r="Y5522">
        <v>100.5</v>
      </c>
      <c r="Z5522" s="25" t="s">
        <v>314</v>
      </c>
    </row>
    <row r="5523" spans="1:26" x14ac:dyDescent="0.25">
      <c r="A5523" t="s">
        <v>11855</v>
      </c>
      <c r="B5523" s="25" t="s">
        <v>42</v>
      </c>
      <c r="C5523" s="60">
        <v>196608428459</v>
      </c>
      <c r="D5523" t="s">
        <v>5453</v>
      </c>
      <c r="E5523" s="25" t="s">
        <v>311</v>
      </c>
      <c r="F5523" s="25" t="s">
        <v>295</v>
      </c>
      <c r="J5523" s="25" t="s">
        <v>297</v>
      </c>
      <c r="T5523" s="25" t="s">
        <v>328</v>
      </c>
      <c r="U5523">
        <v>1</v>
      </c>
      <c r="V5523" s="35">
        <v>10</v>
      </c>
      <c r="Y5523">
        <v>149.58000000000001</v>
      </c>
      <c r="Z5523" s="25" t="s">
        <v>314</v>
      </c>
    </row>
    <row r="5524" spans="1:26" x14ac:dyDescent="0.25">
      <c r="A5524" t="s">
        <v>11856</v>
      </c>
      <c r="B5524" s="25" t="s">
        <v>42</v>
      </c>
      <c r="C5524" s="60">
        <v>196608430971</v>
      </c>
      <c r="D5524" t="s">
        <v>5454</v>
      </c>
      <c r="E5524" s="25" t="s">
        <v>311</v>
      </c>
      <c r="F5524" s="25" t="s">
        <v>295</v>
      </c>
      <c r="J5524" s="25" t="s">
        <v>297</v>
      </c>
      <c r="T5524" s="25" t="s">
        <v>328</v>
      </c>
      <c r="U5524">
        <v>0</v>
      </c>
      <c r="V5524" s="35">
        <v>10</v>
      </c>
      <c r="Y5524"/>
      <c r="Z5524" s="25" t="s">
        <v>314</v>
      </c>
    </row>
    <row r="5525" spans="1:26" x14ac:dyDescent="0.25">
      <c r="A5525" t="s">
        <v>11857</v>
      </c>
      <c r="B5525" s="25" t="s">
        <v>42</v>
      </c>
      <c r="C5525" s="60">
        <v>196608431282</v>
      </c>
      <c r="D5525" t="s">
        <v>5455</v>
      </c>
      <c r="E5525" s="25" t="s">
        <v>311</v>
      </c>
      <c r="F5525" s="25" t="s">
        <v>295</v>
      </c>
      <c r="J5525" s="25" t="s">
        <v>297</v>
      </c>
      <c r="T5525" s="25" t="s">
        <v>328</v>
      </c>
      <c r="U5525">
        <v>0</v>
      </c>
      <c r="V5525" s="35">
        <v>10</v>
      </c>
      <c r="Y5525"/>
      <c r="Z5525" s="25" t="s">
        <v>314</v>
      </c>
    </row>
    <row r="5526" spans="1:26" x14ac:dyDescent="0.25">
      <c r="A5526" t="s">
        <v>11858</v>
      </c>
      <c r="B5526" s="25" t="s">
        <v>42</v>
      </c>
      <c r="C5526" s="60">
        <v>196608431305</v>
      </c>
      <c r="D5526" t="s">
        <v>5456</v>
      </c>
      <c r="E5526" s="25" t="s">
        <v>311</v>
      </c>
      <c r="F5526" s="25" t="s">
        <v>295</v>
      </c>
      <c r="J5526" s="25" t="s">
        <v>297</v>
      </c>
      <c r="T5526" s="25" t="s">
        <v>328</v>
      </c>
      <c r="U5526">
        <v>0</v>
      </c>
      <c r="V5526" s="35">
        <v>10</v>
      </c>
      <c r="Y5526"/>
      <c r="Z5526" s="25" t="s">
        <v>314</v>
      </c>
    </row>
    <row r="5527" spans="1:26" x14ac:dyDescent="0.25">
      <c r="A5527" t="s">
        <v>11859</v>
      </c>
      <c r="B5527" s="25" t="s">
        <v>42</v>
      </c>
      <c r="C5527" s="60">
        <v>196608448204</v>
      </c>
      <c r="D5527" t="s">
        <v>5457</v>
      </c>
      <c r="E5527" s="25" t="s">
        <v>311</v>
      </c>
      <c r="F5527" s="25" t="s">
        <v>295</v>
      </c>
      <c r="J5527" s="25" t="s">
        <v>297</v>
      </c>
      <c r="T5527" s="25" t="s">
        <v>328</v>
      </c>
      <c r="U5527">
        <v>1</v>
      </c>
      <c r="V5527" s="35">
        <v>10</v>
      </c>
      <c r="Y5527">
        <v>113.71</v>
      </c>
      <c r="Z5527" s="25" t="s">
        <v>314</v>
      </c>
    </row>
    <row r="5528" spans="1:26" x14ac:dyDescent="0.25">
      <c r="A5528" t="s">
        <v>11860</v>
      </c>
      <c r="B5528" s="25" t="s">
        <v>42</v>
      </c>
      <c r="C5528" s="60">
        <v>196608448235</v>
      </c>
      <c r="D5528" t="s">
        <v>5458</v>
      </c>
      <c r="E5528" s="25" t="s">
        <v>311</v>
      </c>
      <c r="F5528" s="25" t="s">
        <v>295</v>
      </c>
      <c r="J5528" s="25" t="s">
        <v>297</v>
      </c>
      <c r="T5528" s="25" t="s">
        <v>328</v>
      </c>
      <c r="U5528">
        <v>1</v>
      </c>
      <c r="V5528" s="35">
        <v>10</v>
      </c>
      <c r="Y5528">
        <v>107.88</v>
      </c>
      <c r="Z5528" s="25" t="s">
        <v>314</v>
      </c>
    </row>
    <row r="5529" spans="1:26" x14ac:dyDescent="0.25">
      <c r="A5529" t="s">
        <v>11861</v>
      </c>
      <c r="B5529" s="25" t="s">
        <v>42</v>
      </c>
      <c r="C5529" s="60">
        <v>196608448587</v>
      </c>
      <c r="D5529" t="s">
        <v>5459</v>
      </c>
      <c r="E5529" s="25" t="s">
        <v>311</v>
      </c>
      <c r="F5529" s="25" t="s">
        <v>295</v>
      </c>
      <c r="J5529" s="25" t="s">
        <v>297</v>
      </c>
      <c r="T5529" s="25" t="s">
        <v>328</v>
      </c>
      <c r="U5529">
        <v>1</v>
      </c>
      <c r="V5529" s="35">
        <v>10</v>
      </c>
      <c r="Y5529">
        <v>168.28</v>
      </c>
      <c r="Z5529" s="25" t="s">
        <v>314</v>
      </c>
    </row>
    <row r="5530" spans="1:26" x14ac:dyDescent="0.25">
      <c r="A5530" t="s">
        <v>11862</v>
      </c>
      <c r="B5530" s="25" t="s">
        <v>42</v>
      </c>
      <c r="C5530" s="60">
        <v>196608755821</v>
      </c>
      <c r="D5530" t="s">
        <v>5460</v>
      </c>
      <c r="E5530" s="25" t="s">
        <v>311</v>
      </c>
      <c r="F5530" s="25" t="s">
        <v>295</v>
      </c>
      <c r="J5530" s="25" t="s">
        <v>297</v>
      </c>
      <c r="T5530" s="25" t="s">
        <v>328</v>
      </c>
      <c r="U5530">
        <v>1</v>
      </c>
      <c r="V5530" s="35">
        <v>10</v>
      </c>
      <c r="Y5530">
        <v>171</v>
      </c>
      <c r="Z5530" s="25" t="s">
        <v>314</v>
      </c>
    </row>
    <row r="5531" spans="1:26" x14ac:dyDescent="0.25">
      <c r="A5531" t="s">
        <v>11863</v>
      </c>
      <c r="B5531" s="25" t="s">
        <v>42</v>
      </c>
      <c r="C5531" s="60">
        <v>196608755937</v>
      </c>
      <c r="D5531" t="s">
        <v>5461</v>
      </c>
      <c r="E5531" s="25" t="s">
        <v>311</v>
      </c>
      <c r="F5531" s="25" t="s">
        <v>295</v>
      </c>
      <c r="J5531" s="25" t="s">
        <v>297</v>
      </c>
      <c r="T5531" s="25" t="s">
        <v>328</v>
      </c>
      <c r="U5531">
        <v>1</v>
      </c>
      <c r="V5531" s="35">
        <v>10</v>
      </c>
      <c r="Y5531">
        <v>168.3</v>
      </c>
      <c r="Z5531" s="25" t="s">
        <v>314</v>
      </c>
    </row>
    <row r="5532" spans="1:26" x14ac:dyDescent="0.25">
      <c r="A5532" t="s">
        <v>11864</v>
      </c>
      <c r="B5532" s="25" t="s">
        <v>42</v>
      </c>
      <c r="C5532" s="60">
        <v>196609018598</v>
      </c>
      <c r="D5532" t="s">
        <v>5462</v>
      </c>
      <c r="E5532" s="25" t="s">
        <v>311</v>
      </c>
      <c r="F5532" s="25" t="s">
        <v>295</v>
      </c>
      <c r="J5532" s="25" t="s">
        <v>297</v>
      </c>
      <c r="T5532" s="25" t="s">
        <v>328</v>
      </c>
      <c r="U5532">
        <v>0</v>
      </c>
      <c r="V5532" s="35">
        <v>10</v>
      </c>
      <c r="Y5532"/>
      <c r="Z5532" s="25" t="s">
        <v>314</v>
      </c>
    </row>
    <row r="5533" spans="1:26" x14ac:dyDescent="0.25">
      <c r="A5533" t="s">
        <v>11865</v>
      </c>
      <c r="B5533" s="25" t="s">
        <v>42</v>
      </c>
      <c r="C5533" s="60">
        <v>196609018918</v>
      </c>
      <c r="D5533" t="s">
        <v>5463</v>
      </c>
      <c r="E5533" s="25" t="s">
        <v>311</v>
      </c>
      <c r="F5533" s="25" t="s">
        <v>295</v>
      </c>
      <c r="J5533" s="25" t="s">
        <v>297</v>
      </c>
      <c r="T5533" s="25" t="s">
        <v>328</v>
      </c>
      <c r="U5533">
        <v>0</v>
      </c>
      <c r="V5533" s="35">
        <v>10</v>
      </c>
      <c r="Y5533"/>
      <c r="Z5533" s="25" t="s">
        <v>314</v>
      </c>
    </row>
    <row r="5534" spans="1:26" x14ac:dyDescent="0.25">
      <c r="A5534" t="s">
        <v>11866</v>
      </c>
      <c r="B5534" s="25" t="s">
        <v>42</v>
      </c>
      <c r="C5534" s="60">
        <v>196609045327</v>
      </c>
      <c r="D5534" t="s">
        <v>5464</v>
      </c>
      <c r="E5534" s="25" t="s">
        <v>311</v>
      </c>
      <c r="F5534" s="25" t="s">
        <v>295</v>
      </c>
      <c r="J5534" s="25" t="s">
        <v>297</v>
      </c>
      <c r="T5534" s="25" t="s">
        <v>328</v>
      </c>
      <c r="U5534">
        <v>0</v>
      </c>
      <c r="V5534" s="35">
        <v>10</v>
      </c>
      <c r="Y5534"/>
      <c r="Z5534" s="25" t="s">
        <v>314</v>
      </c>
    </row>
    <row r="5535" spans="1:26" x14ac:dyDescent="0.25">
      <c r="A5535" t="s">
        <v>11867</v>
      </c>
      <c r="B5535" s="25" t="s">
        <v>42</v>
      </c>
      <c r="C5535" s="60">
        <v>196609180370</v>
      </c>
      <c r="D5535" t="s">
        <v>5465</v>
      </c>
      <c r="E5535" s="25" t="s">
        <v>311</v>
      </c>
      <c r="F5535" s="25" t="s">
        <v>295</v>
      </c>
      <c r="J5535" s="25" t="s">
        <v>297</v>
      </c>
      <c r="T5535" s="25" t="s">
        <v>328</v>
      </c>
      <c r="U5535">
        <v>1</v>
      </c>
      <c r="V5535" s="35">
        <v>10</v>
      </c>
      <c r="Y5535">
        <v>168.28</v>
      </c>
      <c r="Z5535" s="25" t="s">
        <v>314</v>
      </c>
    </row>
    <row r="5536" spans="1:26" x14ac:dyDescent="0.25">
      <c r="A5536" t="s">
        <v>11868</v>
      </c>
      <c r="B5536" s="25" t="s">
        <v>42</v>
      </c>
      <c r="C5536" s="60">
        <v>196609332335</v>
      </c>
      <c r="D5536" t="s">
        <v>5466</v>
      </c>
      <c r="E5536" s="25" t="s">
        <v>311</v>
      </c>
      <c r="F5536" s="25" t="s">
        <v>295</v>
      </c>
      <c r="J5536" s="25" t="s">
        <v>297</v>
      </c>
      <c r="T5536" s="25" t="s">
        <v>328</v>
      </c>
      <c r="U5536">
        <v>1</v>
      </c>
      <c r="V5536" s="35">
        <v>10</v>
      </c>
      <c r="Y5536">
        <v>208.99</v>
      </c>
      <c r="Z5536" s="25" t="s">
        <v>314</v>
      </c>
    </row>
    <row r="5537" spans="1:26" x14ac:dyDescent="0.25">
      <c r="A5537" t="s">
        <v>11869</v>
      </c>
      <c r="B5537" s="25" t="s">
        <v>42</v>
      </c>
      <c r="C5537" s="60">
        <v>196609332342</v>
      </c>
      <c r="D5537" t="s">
        <v>5467</v>
      </c>
      <c r="E5537" s="25" t="s">
        <v>311</v>
      </c>
      <c r="F5537" s="25" t="s">
        <v>295</v>
      </c>
      <c r="J5537" s="25" t="s">
        <v>297</v>
      </c>
      <c r="T5537" s="25" t="s">
        <v>328</v>
      </c>
      <c r="U5537">
        <v>0</v>
      </c>
      <c r="V5537" s="35">
        <v>10</v>
      </c>
      <c r="Y5537"/>
      <c r="Z5537" s="25" t="s">
        <v>314</v>
      </c>
    </row>
    <row r="5538" spans="1:26" x14ac:dyDescent="0.25">
      <c r="A5538" t="s">
        <v>11870</v>
      </c>
      <c r="B5538" s="25" t="s">
        <v>42</v>
      </c>
      <c r="C5538" s="60">
        <v>196609332861</v>
      </c>
      <c r="D5538" t="s">
        <v>5468</v>
      </c>
      <c r="E5538" s="25" t="s">
        <v>311</v>
      </c>
      <c r="F5538" s="25" t="s">
        <v>295</v>
      </c>
      <c r="J5538" s="25" t="s">
        <v>297</v>
      </c>
      <c r="T5538" s="25" t="s">
        <v>328</v>
      </c>
      <c r="U5538">
        <v>0</v>
      </c>
      <c r="V5538" s="35">
        <v>10</v>
      </c>
      <c r="Y5538"/>
      <c r="Z5538" s="25" t="s">
        <v>314</v>
      </c>
    </row>
    <row r="5539" spans="1:26" x14ac:dyDescent="0.25">
      <c r="A5539" t="s">
        <v>11871</v>
      </c>
      <c r="B5539" s="25" t="s">
        <v>42</v>
      </c>
      <c r="C5539" s="60">
        <v>196609332977</v>
      </c>
      <c r="D5539" t="s">
        <v>5469</v>
      </c>
      <c r="E5539" s="25" t="s">
        <v>311</v>
      </c>
      <c r="F5539" s="25" t="s">
        <v>295</v>
      </c>
      <c r="J5539" s="25" t="s">
        <v>297</v>
      </c>
      <c r="T5539" s="25" t="s">
        <v>328</v>
      </c>
      <c r="U5539">
        <v>0</v>
      </c>
      <c r="V5539" s="35">
        <v>10</v>
      </c>
      <c r="Y5539"/>
      <c r="Z5539" s="25" t="s">
        <v>314</v>
      </c>
    </row>
    <row r="5540" spans="1:26" x14ac:dyDescent="0.25">
      <c r="A5540" t="s">
        <v>11872</v>
      </c>
      <c r="B5540" s="25" t="s">
        <v>42</v>
      </c>
      <c r="C5540" s="60">
        <v>196609334520</v>
      </c>
      <c r="D5540" t="s">
        <v>5470</v>
      </c>
      <c r="E5540" s="25" t="s">
        <v>311</v>
      </c>
      <c r="F5540" s="25" t="s">
        <v>295</v>
      </c>
      <c r="J5540" s="25" t="s">
        <v>297</v>
      </c>
      <c r="T5540" s="25" t="s">
        <v>328</v>
      </c>
      <c r="U5540">
        <v>0</v>
      </c>
      <c r="V5540" s="35">
        <v>10</v>
      </c>
      <c r="Y5540"/>
      <c r="Z5540" s="25" t="s">
        <v>314</v>
      </c>
    </row>
    <row r="5541" spans="1:26" x14ac:dyDescent="0.25">
      <c r="A5541" t="s">
        <v>11873</v>
      </c>
      <c r="B5541" s="25" t="s">
        <v>42</v>
      </c>
      <c r="C5541" s="60">
        <v>196609343522</v>
      </c>
      <c r="D5541" t="s">
        <v>5471</v>
      </c>
      <c r="E5541" s="25" t="s">
        <v>311</v>
      </c>
      <c r="F5541" s="25" t="s">
        <v>295</v>
      </c>
      <c r="J5541" s="25" t="s">
        <v>297</v>
      </c>
      <c r="T5541" s="25" t="s">
        <v>328</v>
      </c>
      <c r="U5541">
        <v>0</v>
      </c>
      <c r="V5541" s="35">
        <v>10</v>
      </c>
      <c r="Y5541"/>
      <c r="Z5541" s="25" t="s">
        <v>314</v>
      </c>
    </row>
    <row r="5542" spans="1:26" x14ac:dyDescent="0.25">
      <c r="A5542" t="s">
        <v>11874</v>
      </c>
      <c r="B5542" s="25" t="s">
        <v>42</v>
      </c>
      <c r="C5542" s="60">
        <v>196609466931</v>
      </c>
      <c r="D5542" t="s">
        <v>5472</v>
      </c>
      <c r="E5542" s="25" t="s">
        <v>311</v>
      </c>
      <c r="F5542" s="25" t="s">
        <v>295</v>
      </c>
      <c r="J5542" s="25" t="s">
        <v>297</v>
      </c>
      <c r="T5542" s="25" t="s">
        <v>328</v>
      </c>
      <c r="U5542">
        <v>1</v>
      </c>
      <c r="V5542" s="35">
        <v>10</v>
      </c>
      <c r="Y5542">
        <v>151.41</v>
      </c>
      <c r="Z5542" s="25" t="s">
        <v>314</v>
      </c>
    </row>
    <row r="5543" spans="1:26" x14ac:dyDescent="0.25">
      <c r="A5543" t="s">
        <v>11875</v>
      </c>
      <c r="B5543" s="25" t="s">
        <v>42</v>
      </c>
      <c r="C5543" s="60">
        <v>196609467006</v>
      </c>
      <c r="D5543" t="s">
        <v>5473</v>
      </c>
      <c r="E5543" s="25" t="s">
        <v>311</v>
      </c>
      <c r="F5543" s="25" t="s">
        <v>295</v>
      </c>
      <c r="J5543" s="25" t="s">
        <v>297</v>
      </c>
      <c r="T5543" s="25" t="s">
        <v>328</v>
      </c>
      <c r="U5543">
        <v>1</v>
      </c>
      <c r="V5543" s="35">
        <v>10</v>
      </c>
      <c r="Y5543">
        <v>166.41</v>
      </c>
      <c r="Z5543" s="25" t="s">
        <v>314</v>
      </c>
    </row>
    <row r="5544" spans="1:26" x14ac:dyDescent="0.25">
      <c r="A5544" t="s">
        <v>11876</v>
      </c>
      <c r="B5544" s="25" t="s">
        <v>42</v>
      </c>
      <c r="C5544" s="60">
        <v>196609860937</v>
      </c>
      <c r="D5544" t="s">
        <v>5474</v>
      </c>
      <c r="E5544" s="25" t="s">
        <v>311</v>
      </c>
      <c r="F5544" s="25" t="s">
        <v>295</v>
      </c>
      <c r="J5544" s="25" t="s">
        <v>297</v>
      </c>
      <c r="T5544" s="25" t="s">
        <v>328</v>
      </c>
      <c r="U5544">
        <v>0</v>
      </c>
      <c r="V5544" s="35">
        <v>10</v>
      </c>
      <c r="Y5544"/>
      <c r="Z5544" s="25" t="s">
        <v>314</v>
      </c>
    </row>
    <row r="5545" spans="1:26" x14ac:dyDescent="0.25">
      <c r="A5545" t="s">
        <v>11877</v>
      </c>
      <c r="B5545" s="25" t="s">
        <v>42</v>
      </c>
      <c r="C5545" s="60">
        <v>196609944767</v>
      </c>
      <c r="D5545" t="s">
        <v>5475</v>
      </c>
      <c r="E5545" s="25" t="s">
        <v>311</v>
      </c>
      <c r="F5545" s="25" t="s">
        <v>295</v>
      </c>
      <c r="J5545" s="25" t="s">
        <v>297</v>
      </c>
      <c r="T5545" s="25" t="s">
        <v>328</v>
      </c>
      <c r="U5545">
        <v>1</v>
      </c>
      <c r="V5545" s="35">
        <v>10</v>
      </c>
      <c r="Y5545">
        <v>40.78</v>
      </c>
      <c r="Z5545" s="25" t="s">
        <v>314</v>
      </c>
    </row>
    <row r="5546" spans="1:26" x14ac:dyDescent="0.25">
      <c r="A5546" t="s">
        <v>11878</v>
      </c>
      <c r="B5546" s="25" t="s">
        <v>42</v>
      </c>
      <c r="C5546" s="60">
        <v>196609960477</v>
      </c>
      <c r="D5546" t="s">
        <v>5476</v>
      </c>
      <c r="E5546" s="25" t="s">
        <v>311</v>
      </c>
      <c r="F5546" s="25" t="s">
        <v>295</v>
      </c>
      <c r="J5546" s="25" t="s">
        <v>297</v>
      </c>
      <c r="T5546" s="25" t="s">
        <v>328</v>
      </c>
      <c r="U5546">
        <v>1</v>
      </c>
      <c r="V5546" s="35">
        <v>10</v>
      </c>
      <c r="Y5546">
        <v>259.07</v>
      </c>
      <c r="Z5546" s="25" t="s">
        <v>314</v>
      </c>
    </row>
    <row r="5547" spans="1:26" x14ac:dyDescent="0.25">
      <c r="A5547" t="s">
        <v>11879</v>
      </c>
      <c r="B5547" s="25" t="s">
        <v>42</v>
      </c>
      <c r="C5547" s="60">
        <v>196609961191</v>
      </c>
      <c r="D5547" t="s">
        <v>5477</v>
      </c>
      <c r="E5547" s="25" t="s">
        <v>311</v>
      </c>
      <c r="F5547" s="25" t="s">
        <v>295</v>
      </c>
      <c r="J5547" s="25" t="s">
        <v>297</v>
      </c>
      <c r="T5547" s="25" t="s">
        <v>328</v>
      </c>
      <c r="U5547">
        <v>1</v>
      </c>
      <c r="V5547" s="35">
        <v>10</v>
      </c>
      <c r="Y5547">
        <v>147.72999999999999</v>
      </c>
      <c r="Z5547" s="25" t="s">
        <v>314</v>
      </c>
    </row>
    <row r="5548" spans="1:26" x14ac:dyDescent="0.25">
      <c r="A5548" t="s">
        <v>11880</v>
      </c>
      <c r="B5548" s="25" t="s">
        <v>42</v>
      </c>
      <c r="C5548" s="60">
        <v>196652137048</v>
      </c>
      <c r="D5548" t="s">
        <v>5478</v>
      </c>
      <c r="E5548" s="25" t="s">
        <v>311</v>
      </c>
      <c r="F5548" s="25" t="s">
        <v>295</v>
      </c>
      <c r="J5548" s="25" t="s">
        <v>297</v>
      </c>
      <c r="T5548" s="25" t="s">
        <v>328</v>
      </c>
      <c r="U5548">
        <v>0</v>
      </c>
      <c r="V5548" s="35">
        <v>10</v>
      </c>
      <c r="Y5548"/>
      <c r="Z5548" s="25" t="s">
        <v>314</v>
      </c>
    </row>
    <row r="5549" spans="1:26" x14ac:dyDescent="0.25">
      <c r="A5549" t="s">
        <v>11881</v>
      </c>
      <c r="B5549" s="25" t="s">
        <v>42</v>
      </c>
      <c r="C5549" s="60">
        <v>196652139677</v>
      </c>
      <c r="D5549" t="s">
        <v>5479</v>
      </c>
      <c r="E5549" s="25" t="s">
        <v>311</v>
      </c>
      <c r="F5549" s="25" t="s">
        <v>295</v>
      </c>
      <c r="J5549" s="25" t="s">
        <v>297</v>
      </c>
      <c r="T5549" s="25" t="s">
        <v>328</v>
      </c>
      <c r="U5549">
        <v>0</v>
      </c>
      <c r="V5549" s="35">
        <v>10</v>
      </c>
      <c r="Y5549"/>
      <c r="Z5549" s="25" t="s">
        <v>314</v>
      </c>
    </row>
    <row r="5550" spans="1:26" x14ac:dyDescent="0.25">
      <c r="A5550" t="s">
        <v>11882</v>
      </c>
      <c r="B5550" s="25" t="s">
        <v>42</v>
      </c>
      <c r="C5550" s="60">
        <v>196652139875</v>
      </c>
      <c r="D5550" t="s">
        <v>5480</v>
      </c>
      <c r="E5550" s="25" t="s">
        <v>311</v>
      </c>
      <c r="F5550" s="25" t="s">
        <v>295</v>
      </c>
      <c r="J5550" s="25" t="s">
        <v>297</v>
      </c>
      <c r="T5550" s="25" t="s">
        <v>328</v>
      </c>
      <c r="U5550">
        <v>0</v>
      </c>
      <c r="V5550" s="35">
        <v>10</v>
      </c>
      <c r="Y5550"/>
      <c r="Z5550" s="25" t="s">
        <v>314</v>
      </c>
    </row>
    <row r="5551" spans="1:26" x14ac:dyDescent="0.25">
      <c r="A5551" t="s">
        <v>11883</v>
      </c>
      <c r="B5551" s="25" t="s">
        <v>42</v>
      </c>
      <c r="C5551" s="60">
        <v>196652224397</v>
      </c>
      <c r="D5551" t="s">
        <v>5481</v>
      </c>
      <c r="E5551" s="25" t="s">
        <v>311</v>
      </c>
      <c r="F5551" s="25" t="s">
        <v>295</v>
      </c>
      <c r="J5551" s="25" t="s">
        <v>297</v>
      </c>
      <c r="T5551" s="25" t="s">
        <v>328</v>
      </c>
      <c r="U5551">
        <v>0</v>
      </c>
      <c r="V5551" s="35">
        <v>10</v>
      </c>
      <c r="Y5551"/>
      <c r="Z5551" s="25" t="s">
        <v>314</v>
      </c>
    </row>
    <row r="5552" spans="1:26" x14ac:dyDescent="0.25">
      <c r="A5552" t="s">
        <v>11884</v>
      </c>
      <c r="B5552" s="25" t="s">
        <v>42</v>
      </c>
      <c r="C5552" s="60">
        <v>196652227862</v>
      </c>
      <c r="D5552" t="s">
        <v>5482</v>
      </c>
      <c r="E5552" s="25" t="s">
        <v>311</v>
      </c>
      <c r="F5552" s="25" t="s">
        <v>295</v>
      </c>
      <c r="J5552" s="25" t="s">
        <v>297</v>
      </c>
      <c r="T5552" s="25" t="s">
        <v>328</v>
      </c>
      <c r="U5552">
        <v>1</v>
      </c>
      <c r="V5552" s="35">
        <v>10</v>
      </c>
      <c r="Y5552">
        <v>185.05</v>
      </c>
      <c r="Z5552" s="25" t="s">
        <v>314</v>
      </c>
    </row>
    <row r="5553" spans="1:26" x14ac:dyDescent="0.25">
      <c r="A5553" t="s">
        <v>11885</v>
      </c>
      <c r="B5553" s="25" t="s">
        <v>42</v>
      </c>
      <c r="C5553" s="60">
        <v>196652340646</v>
      </c>
      <c r="D5553" t="s">
        <v>5483</v>
      </c>
      <c r="E5553" s="25" t="s">
        <v>311</v>
      </c>
      <c r="F5553" s="25" t="s">
        <v>295</v>
      </c>
      <c r="J5553" s="25" t="s">
        <v>297</v>
      </c>
      <c r="T5553" s="25" t="s">
        <v>328</v>
      </c>
      <c r="U5553">
        <v>0</v>
      </c>
      <c r="V5553" s="35">
        <v>10</v>
      </c>
      <c r="Y5553"/>
      <c r="Z5553" s="25" t="s">
        <v>314</v>
      </c>
    </row>
    <row r="5554" spans="1:26" x14ac:dyDescent="0.25">
      <c r="A5554" t="s">
        <v>11886</v>
      </c>
      <c r="B5554" s="25" t="s">
        <v>42</v>
      </c>
      <c r="C5554" s="60">
        <v>196652340653</v>
      </c>
      <c r="D5554" t="s">
        <v>5484</v>
      </c>
      <c r="E5554" s="25" t="s">
        <v>311</v>
      </c>
      <c r="F5554" s="25" t="s">
        <v>295</v>
      </c>
      <c r="J5554" s="25" t="s">
        <v>297</v>
      </c>
      <c r="T5554" s="25" t="s">
        <v>328</v>
      </c>
      <c r="U5554">
        <v>0</v>
      </c>
      <c r="V5554" s="35">
        <v>10</v>
      </c>
      <c r="Y5554"/>
      <c r="Z5554" s="25" t="s">
        <v>314</v>
      </c>
    </row>
    <row r="5555" spans="1:26" x14ac:dyDescent="0.25">
      <c r="A5555" t="s">
        <v>11887</v>
      </c>
      <c r="B5555" s="25" t="s">
        <v>42</v>
      </c>
      <c r="C5555" s="60">
        <v>196652340660</v>
      </c>
      <c r="D5555" t="s">
        <v>5485</v>
      </c>
      <c r="E5555" s="25" t="s">
        <v>311</v>
      </c>
      <c r="F5555" s="25" t="s">
        <v>295</v>
      </c>
      <c r="J5555" s="25" t="s">
        <v>297</v>
      </c>
      <c r="T5555" s="25" t="s">
        <v>328</v>
      </c>
      <c r="U5555">
        <v>0</v>
      </c>
      <c r="V5555" s="35">
        <v>10</v>
      </c>
      <c r="Y5555"/>
      <c r="Z5555" s="25" t="s">
        <v>314</v>
      </c>
    </row>
    <row r="5556" spans="1:26" x14ac:dyDescent="0.25">
      <c r="A5556" t="s">
        <v>11888</v>
      </c>
      <c r="B5556" s="25" t="s">
        <v>42</v>
      </c>
      <c r="C5556" s="60">
        <v>196652340967</v>
      </c>
      <c r="D5556" t="s">
        <v>5486</v>
      </c>
      <c r="E5556" s="25" t="s">
        <v>311</v>
      </c>
      <c r="F5556" s="25" t="s">
        <v>295</v>
      </c>
      <c r="J5556" s="25" t="s">
        <v>297</v>
      </c>
      <c r="T5556" s="25" t="s">
        <v>328</v>
      </c>
      <c r="U5556">
        <v>0</v>
      </c>
      <c r="V5556" s="35">
        <v>10</v>
      </c>
      <c r="Y5556"/>
      <c r="Z5556" s="25" t="s">
        <v>314</v>
      </c>
    </row>
    <row r="5557" spans="1:26" x14ac:dyDescent="0.25">
      <c r="A5557" t="s">
        <v>11889</v>
      </c>
      <c r="B5557" s="25" t="s">
        <v>42</v>
      </c>
      <c r="C5557" s="60">
        <v>196652356944</v>
      </c>
      <c r="D5557" t="s">
        <v>5487</v>
      </c>
      <c r="E5557" s="25" t="s">
        <v>311</v>
      </c>
      <c r="F5557" s="25" t="s">
        <v>295</v>
      </c>
      <c r="J5557" s="25" t="s">
        <v>297</v>
      </c>
      <c r="T5557" s="25" t="s">
        <v>328</v>
      </c>
      <c r="U5557">
        <v>0</v>
      </c>
      <c r="V5557" s="35">
        <v>10</v>
      </c>
      <c r="Y5557"/>
      <c r="Z5557" s="25" t="s">
        <v>314</v>
      </c>
    </row>
    <row r="5558" spans="1:26" x14ac:dyDescent="0.25">
      <c r="A5558" t="s">
        <v>11890</v>
      </c>
      <c r="B5558" s="25" t="s">
        <v>42</v>
      </c>
      <c r="C5558" s="60">
        <v>196652693261</v>
      </c>
      <c r="D5558" t="s">
        <v>5488</v>
      </c>
      <c r="E5558" s="25" t="s">
        <v>311</v>
      </c>
      <c r="F5558" s="25" t="s">
        <v>295</v>
      </c>
      <c r="J5558" s="25" t="s">
        <v>297</v>
      </c>
      <c r="T5558" s="25" t="s">
        <v>328</v>
      </c>
      <c r="U5558">
        <v>0</v>
      </c>
      <c r="V5558" s="35">
        <v>10</v>
      </c>
      <c r="Y5558"/>
      <c r="Z5558" s="25" t="s">
        <v>314</v>
      </c>
    </row>
    <row r="5559" spans="1:26" x14ac:dyDescent="0.25">
      <c r="A5559" t="s">
        <v>11891</v>
      </c>
      <c r="B5559" s="25" t="s">
        <v>42</v>
      </c>
      <c r="C5559" s="60">
        <v>196652693315</v>
      </c>
      <c r="D5559" t="s">
        <v>5489</v>
      </c>
      <c r="E5559" s="25" t="s">
        <v>311</v>
      </c>
      <c r="F5559" s="25" t="s">
        <v>295</v>
      </c>
      <c r="J5559" s="25" t="s">
        <v>297</v>
      </c>
      <c r="T5559" s="25" t="s">
        <v>328</v>
      </c>
      <c r="U5559">
        <v>0</v>
      </c>
      <c r="V5559" s="35">
        <v>10</v>
      </c>
      <c r="Y5559"/>
      <c r="Z5559" s="25" t="s">
        <v>314</v>
      </c>
    </row>
    <row r="5560" spans="1:26" x14ac:dyDescent="0.25">
      <c r="A5560" t="s">
        <v>11892</v>
      </c>
      <c r="B5560" s="25" t="s">
        <v>42</v>
      </c>
      <c r="C5560" s="60">
        <v>196652752012</v>
      </c>
      <c r="D5560" t="s">
        <v>5490</v>
      </c>
      <c r="E5560" s="25" t="s">
        <v>311</v>
      </c>
      <c r="F5560" s="25" t="s">
        <v>295</v>
      </c>
      <c r="J5560" s="25" t="s">
        <v>297</v>
      </c>
      <c r="T5560" s="25" t="s">
        <v>328</v>
      </c>
      <c r="U5560">
        <v>0</v>
      </c>
      <c r="V5560" s="35">
        <v>10</v>
      </c>
      <c r="Y5560"/>
      <c r="Z5560" s="25" t="s">
        <v>314</v>
      </c>
    </row>
    <row r="5561" spans="1:26" x14ac:dyDescent="0.25">
      <c r="A5561" t="s">
        <v>11893</v>
      </c>
      <c r="B5561" s="25" t="s">
        <v>42</v>
      </c>
      <c r="C5561" s="60">
        <v>196652756935</v>
      </c>
      <c r="D5561" t="s">
        <v>5491</v>
      </c>
      <c r="E5561" s="25" t="s">
        <v>311</v>
      </c>
      <c r="F5561" s="25" t="s">
        <v>295</v>
      </c>
      <c r="J5561" s="25" t="s">
        <v>297</v>
      </c>
      <c r="T5561" s="25" t="s">
        <v>328</v>
      </c>
      <c r="U5561">
        <v>0</v>
      </c>
      <c r="V5561" s="35">
        <v>10</v>
      </c>
      <c r="Y5561"/>
      <c r="Z5561" s="25" t="s">
        <v>314</v>
      </c>
    </row>
    <row r="5562" spans="1:26" x14ac:dyDescent="0.25">
      <c r="A5562" t="s">
        <v>11894</v>
      </c>
      <c r="B5562" s="25" t="s">
        <v>42</v>
      </c>
      <c r="C5562" s="60">
        <v>196652757598</v>
      </c>
      <c r="D5562" t="s">
        <v>5492</v>
      </c>
      <c r="E5562" s="25" t="s">
        <v>311</v>
      </c>
      <c r="F5562" s="25" t="s">
        <v>295</v>
      </c>
      <c r="J5562" s="25" t="s">
        <v>297</v>
      </c>
      <c r="T5562" s="25" t="s">
        <v>328</v>
      </c>
      <c r="U5562">
        <v>0</v>
      </c>
      <c r="V5562" s="35">
        <v>10</v>
      </c>
      <c r="Y5562"/>
      <c r="Z5562" s="25" t="s">
        <v>314</v>
      </c>
    </row>
    <row r="5563" spans="1:26" x14ac:dyDescent="0.25">
      <c r="A5563" t="s">
        <v>11895</v>
      </c>
      <c r="B5563" s="25" t="s">
        <v>42</v>
      </c>
      <c r="C5563" s="60">
        <v>196652774953</v>
      </c>
      <c r="D5563" t="s">
        <v>5493</v>
      </c>
      <c r="E5563" s="25" t="s">
        <v>311</v>
      </c>
      <c r="F5563" s="25" t="s">
        <v>295</v>
      </c>
      <c r="J5563" s="25" t="s">
        <v>297</v>
      </c>
      <c r="T5563" s="25" t="s">
        <v>328</v>
      </c>
      <c r="U5563">
        <v>0</v>
      </c>
      <c r="V5563" s="35">
        <v>10</v>
      </c>
      <c r="Y5563"/>
      <c r="Z5563" s="25" t="s">
        <v>314</v>
      </c>
    </row>
    <row r="5564" spans="1:26" x14ac:dyDescent="0.25">
      <c r="A5564" t="s">
        <v>11896</v>
      </c>
      <c r="B5564" s="25" t="s">
        <v>42</v>
      </c>
      <c r="C5564" s="60">
        <v>196652777312</v>
      </c>
      <c r="D5564" t="s">
        <v>5494</v>
      </c>
      <c r="E5564" s="25" t="s">
        <v>311</v>
      </c>
      <c r="F5564" s="25" t="s">
        <v>295</v>
      </c>
      <c r="J5564" s="25" t="s">
        <v>297</v>
      </c>
      <c r="T5564" s="25" t="s">
        <v>328</v>
      </c>
      <c r="U5564">
        <v>0</v>
      </c>
      <c r="V5564" s="35">
        <v>10</v>
      </c>
      <c r="Y5564"/>
      <c r="Z5564" s="25" t="s">
        <v>314</v>
      </c>
    </row>
    <row r="5565" spans="1:26" x14ac:dyDescent="0.25">
      <c r="A5565" t="s">
        <v>11897</v>
      </c>
      <c r="B5565" s="25" t="s">
        <v>42</v>
      </c>
      <c r="C5565" s="60">
        <v>196652777961</v>
      </c>
      <c r="D5565" t="s">
        <v>5495</v>
      </c>
      <c r="E5565" s="25" t="s">
        <v>311</v>
      </c>
      <c r="F5565" s="25" t="s">
        <v>295</v>
      </c>
      <c r="J5565" s="25" t="s">
        <v>297</v>
      </c>
      <c r="T5565" s="25" t="s">
        <v>328</v>
      </c>
      <c r="U5565">
        <v>1</v>
      </c>
      <c r="V5565" s="35">
        <v>10</v>
      </c>
      <c r="Y5565">
        <v>243.79</v>
      </c>
      <c r="Z5565" s="25" t="s">
        <v>314</v>
      </c>
    </row>
    <row r="5566" spans="1:26" x14ac:dyDescent="0.25">
      <c r="A5566" t="s">
        <v>11898</v>
      </c>
      <c r="B5566" s="25" t="s">
        <v>42</v>
      </c>
      <c r="C5566" s="60">
        <v>196652778135</v>
      </c>
      <c r="D5566" t="s">
        <v>5496</v>
      </c>
      <c r="E5566" s="25" t="s">
        <v>311</v>
      </c>
      <c r="F5566" s="25" t="s">
        <v>295</v>
      </c>
      <c r="J5566" s="25" t="s">
        <v>297</v>
      </c>
      <c r="T5566" s="25" t="s">
        <v>328</v>
      </c>
      <c r="U5566">
        <v>1</v>
      </c>
      <c r="V5566" s="35">
        <v>10</v>
      </c>
      <c r="Y5566">
        <v>238.85</v>
      </c>
      <c r="Z5566" s="25" t="s">
        <v>314</v>
      </c>
    </row>
    <row r="5567" spans="1:26" x14ac:dyDescent="0.25">
      <c r="A5567" t="s">
        <v>11899</v>
      </c>
      <c r="B5567" s="25" t="s">
        <v>42</v>
      </c>
      <c r="C5567" s="60">
        <v>196652778142</v>
      </c>
      <c r="D5567" t="s">
        <v>5497</v>
      </c>
      <c r="E5567" s="25" t="s">
        <v>311</v>
      </c>
      <c r="F5567" s="25" t="s">
        <v>295</v>
      </c>
      <c r="J5567" s="25" t="s">
        <v>297</v>
      </c>
      <c r="T5567" s="25" t="s">
        <v>328</v>
      </c>
      <c r="U5567">
        <v>1</v>
      </c>
      <c r="V5567" s="35">
        <v>10</v>
      </c>
      <c r="Y5567">
        <v>241.79</v>
      </c>
      <c r="Z5567" s="25" t="s">
        <v>314</v>
      </c>
    </row>
    <row r="5568" spans="1:26" x14ac:dyDescent="0.25">
      <c r="A5568" t="s">
        <v>11900</v>
      </c>
      <c r="B5568" s="25" t="s">
        <v>42</v>
      </c>
      <c r="C5568" s="60">
        <v>196652778159</v>
      </c>
      <c r="D5568" t="s">
        <v>5498</v>
      </c>
      <c r="E5568" s="25" t="s">
        <v>311</v>
      </c>
      <c r="F5568" s="25" t="s">
        <v>295</v>
      </c>
      <c r="J5568" s="25" t="s">
        <v>297</v>
      </c>
      <c r="T5568" s="25" t="s">
        <v>328</v>
      </c>
      <c r="U5568">
        <v>1</v>
      </c>
      <c r="V5568" s="35">
        <v>10</v>
      </c>
      <c r="Y5568">
        <v>240.85</v>
      </c>
      <c r="Z5568" s="25" t="s">
        <v>314</v>
      </c>
    </row>
    <row r="5569" spans="1:26" x14ac:dyDescent="0.25">
      <c r="A5569" t="s">
        <v>11901</v>
      </c>
      <c r="B5569" s="25" t="s">
        <v>42</v>
      </c>
      <c r="C5569" s="60">
        <v>196652778173</v>
      </c>
      <c r="D5569" t="s">
        <v>5499</v>
      </c>
      <c r="E5569" s="25" t="s">
        <v>311</v>
      </c>
      <c r="F5569" s="25" t="s">
        <v>295</v>
      </c>
      <c r="J5569" s="25" t="s">
        <v>297</v>
      </c>
      <c r="T5569" s="25" t="s">
        <v>328</v>
      </c>
      <c r="U5569">
        <v>0</v>
      </c>
      <c r="V5569" s="35">
        <v>10</v>
      </c>
      <c r="Y5569"/>
      <c r="Z5569" s="25" t="s">
        <v>314</v>
      </c>
    </row>
    <row r="5570" spans="1:26" x14ac:dyDescent="0.25">
      <c r="A5570" t="s">
        <v>11902</v>
      </c>
      <c r="B5570" s="25" t="s">
        <v>42</v>
      </c>
      <c r="C5570" s="60">
        <v>196652778197</v>
      </c>
      <c r="D5570" t="s">
        <v>5500</v>
      </c>
      <c r="E5570" s="25" t="s">
        <v>311</v>
      </c>
      <c r="F5570" s="25" t="s">
        <v>295</v>
      </c>
      <c r="J5570" s="25" t="s">
        <v>297</v>
      </c>
      <c r="T5570" s="25" t="s">
        <v>328</v>
      </c>
      <c r="U5570">
        <v>1</v>
      </c>
      <c r="V5570" s="35">
        <v>10</v>
      </c>
      <c r="Y5570">
        <v>242.34</v>
      </c>
      <c r="Z5570" s="25" t="s">
        <v>314</v>
      </c>
    </row>
    <row r="5571" spans="1:26" x14ac:dyDescent="0.25">
      <c r="A5571" t="s">
        <v>11903</v>
      </c>
      <c r="B5571" s="25" t="s">
        <v>42</v>
      </c>
      <c r="C5571" s="60">
        <v>196652778555</v>
      </c>
      <c r="D5571" t="s">
        <v>5501</v>
      </c>
      <c r="E5571" s="25" t="s">
        <v>311</v>
      </c>
      <c r="F5571" s="25" t="s">
        <v>295</v>
      </c>
      <c r="J5571" s="25" t="s">
        <v>297</v>
      </c>
      <c r="T5571" s="25" t="s">
        <v>328</v>
      </c>
      <c r="U5571">
        <v>0</v>
      </c>
      <c r="V5571" s="35">
        <v>10</v>
      </c>
      <c r="Y5571"/>
      <c r="Z5571" s="25" t="s">
        <v>314</v>
      </c>
    </row>
    <row r="5572" spans="1:26" x14ac:dyDescent="0.25">
      <c r="A5572" t="s">
        <v>11904</v>
      </c>
      <c r="B5572" s="25" t="s">
        <v>42</v>
      </c>
      <c r="C5572" s="60">
        <v>196652778647</v>
      </c>
      <c r="D5572" t="s">
        <v>5502</v>
      </c>
      <c r="E5572" s="25" t="s">
        <v>311</v>
      </c>
      <c r="F5572" s="25" t="s">
        <v>295</v>
      </c>
      <c r="J5572" s="25" t="s">
        <v>297</v>
      </c>
      <c r="T5572" s="25" t="s">
        <v>328</v>
      </c>
      <c r="U5572">
        <v>0</v>
      </c>
      <c r="V5572" s="35">
        <v>10</v>
      </c>
      <c r="Y5572"/>
      <c r="Z5572" s="25" t="s">
        <v>314</v>
      </c>
    </row>
    <row r="5573" spans="1:26" x14ac:dyDescent="0.25">
      <c r="A5573" t="s">
        <v>11905</v>
      </c>
      <c r="B5573" s="25" t="s">
        <v>42</v>
      </c>
      <c r="C5573" s="60">
        <v>196652778654</v>
      </c>
      <c r="D5573" t="s">
        <v>5503</v>
      </c>
      <c r="E5573" s="25" t="s">
        <v>311</v>
      </c>
      <c r="F5573" s="25" t="s">
        <v>295</v>
      </c>
      <c r="J5573" s="25" t="s">
        <v>297</v>
      </c>
      <c r="T5573" s="25" t="s">
        <v>328</v>
      </c>
      <c r="U5573">
        <v>0</v>
      </c>
      <c r="V5573" s="35">
        <v>10</v>
      </c>
      <c r="Y5573"/>
      <c r="Z5573" s="25" t="s">
        <v>314</v>
      </c>
    </row>
    <row r="5574" spans="1:26" x14ac:dyDescent="0.25">
      <c r="A5574" t="s">
        <v>11906</v>
      </c>
      <c r="B5574" s="25" t="s">
        <v>42</v>
      </c>
      <c r="C5574" s="60">
        <v>196652778661</v>
      </c>
      <c r="D5574" t="s">
        <v>5504</v>
      </c>
      <c r="E5574" s="25" t="s">
        <v>311</v>
      </c>
      <c r="F5574" s="25" t="s">
        <v>295</v>
      </c>
      <c r="J5574" s="25" t="s">
        <v>297</v>
      </c>
      <c r="T5574" s="25" t="s">
        <v>328</v>
      </c>
      <c r="U5574">
        <v>0</v>
      </c>
      <c r="V5574" s="35">
        <v>10</v>
      </c>
      <c r="Y5574"/>
      <c r="Z5574" s="25" t="s">
        <v>314</v>
      </c>
    </row>
    <row r="5575" spans="1:26" x14ac:dyDescent="0.25">
      <c r="A5575" t="s">
        <v>11907</v>
      </c>
      <c r="B5575" s="25" t="s">
        <v>42</v>
      </c>
      <c r="C5575" s="60">
        <v>196652782644</v>
      </c>
      <c r="D5575" t="s">
        <v>5505</v>
      </c>
      <c r="E5575" s="25" t="s">
        <v>311</v>
      </c>
      <c r="F5575" s="25" t="s">
        <v>295</v>
      </c>
      <c r="J5575" s="25" t="s">
        <v>297</v>
      </c>
      <c r="T5575" s="25" t="s">
        <v>328</v>
      </c>
      <c r="U5575">
        <v>0</v>
      </c>
      <c r="V5575" s="35">
        <v>10</v>
      </c>
      <c r="Y5575"/>
      <c r="Z5575" s="25" t="s">
        <v>314</v>
      </c>
    </row>
    <row r="5576" spans="1:26" x14ac:dyDescent="0.25">
      <c r="A5576" t="s">
        <v>11908</v>
      </c>
      <c r="B5576" s="25" t="s">
        <v>42</v>
      </c>
      <c r="C5576" s="60">
        <v>196652782682</v>
      </c>
      <c r="D5576" t="s">
        <v>5506</v>
      </c>
      <c r="E5576" s="25" t="s">
        <v>311</v>
      </c>
      <c r="F5576" s="25" t="s">
        <v>295</v>
      </c>
      <c r="J5576" s="25" t="s">
        <v>297</v>
      </c>
      <c r="T5576" s="25" t="s">
        <v>328</v>
      </c>
      <c r="U5576">
        <v>0</v>
      </c>
      <c r="V5576" s="35">
        <v>10</v>
      </c>
      <c r="Y5576"/>
      <c r="Z5576" s="25" t="s">
        <v>314</v>
      </c>
    </row>
    <row r="5577" spans="1:26" x14ac:dyDescent="0.25">
      <c r="A5577" t="s">
        <v>11909</v>
      </c>
      <c r="B5577" s="25" t="s">
        <v>42</v>
      </c>
      <c r="C5577" s="60">
        <v>196652782781</v>
      </c>
      <c r="D5577" t="s">
        <v>5507</v>
      </c>
      <c r="E5577" s="25" t="s">
        <v>311</v>
      </c>
      <c r="F5577" s="25" t="s">
        <v>295</v>
      </c>
      <c r="J5577" s="25" t="s">
        <v>297</v>
      </c>
      <c r="T5577" s="25" t="s">
        <v>328</v>
      </c>
      <c r="U5577">
        <v>0</v>
      </c>
      <c r="V5577" s="35">
        <v>10</v>
      </c>
      <c r="Y5577"/>
      <c r="Z5577" s="25" t="s">
        <v>314</v>
      </c>
    </row>
    <row r="5578" spans="1:26" x14ac:dyDescent="0.25">
      <c r="A5578" t="s">
        <v>11910</v>
      </c>
      <c r="B5578" s="25" t="s">
        <v>42</v>
      </c>
      <c r="C5578" s="60">
        <v>196652785621</v>
      </c>
      <c r="D5578" t="s">
        <v>5508</v>
      </c>
      <c r="E5578" s="25" t="s">
        <v>311</v>
      </c>
      <c r="F5578" s="25" t="s">
        <v>295</v>
      </c>
      <c r="J5578" s="25" t="s">
        <v>297</v>
      </c>
      <c r="T5578" s="25" t="s">
        <v>328</v>
      </c>
      <c r="U5578">
        <v>1</v>
      </c>
      <c r="V5578" s="35">
        <v>10</v>
      </c>
      <c r="Y5578">
        <v>238.85</v>
      </c>
      <c r="Z5578" s="25" t="s">
        <v>314</v>
      </c>
    </row>
    <row r="5579" spans="1:26" x14ac:dyDescent="0.25">
      <c r="A5579" t="s">
        <v>11911</v>
      </c>
      <c r="B5579" s="25" t="s">
        <v>42</v>
      </c>
      <c r="C5579" s="60">
        <v>196652786079</v>
      </c>
      <c r="D5579" t="s">
        <v>5509</v>
      </c>
      <c r="E5579" s="25" t="s">
        <v>311</v>
      </c>
      <c r="F5579" s="25" t="s">
        <v>295</v>
      </c>
      <c r="J5579" s="25" t="s">
        <v>297</v>
      </c>
      <c r="T5579" s="25" t="s">
        <v>328</v>
      </c>
      <c r="U5579">
        <v>1</v>
      </c>
      <c r="V5579" s="35">
        <v>10</v>
      </c>
      <c r="Y5579">
        <v>250.65</v>
      </c>
      <c r="Z5579" s="25" t="s">
        <v>314</v>
      </c>
    </row>
    <row r="5580" spans="1:26" x14ac:dyDescent="0.25">
      <c r="A5580" t="s">
        <v>11912</v>
      </c>
      <c r="B5580" s="25" t="s">
        <v>42</v>
      </c>
      <c r="C5580" s="60">
        <v>196652786093</v>
      </c>
      <c r="D5580" t="s">
        <v>5510</v>
      </c>
      <c r="E5580" s="25" t="s">
        <v>311</v>
      </c>
      <c r="F5580" s="25" t="s">
        <v>295</v>
      </c>
      <c r="J5580" s="25" t="s">
        <v>297</v>
      </c>
      <c r="T5580" s="25" t="s">
        <v>328</v>
      </c>
      <c r="U5580">
        <v>1</v>
      </c>
      <c r="V5580" s="35">
        <v>10</v>
      </c>
      <c r="Y5580">
        <v>245.65</v>
      </c>
      <c r="Z5580" s="25" t="s">
        <v>314</v>
      </c>
    </row>
    <row r="5581" spans="1:26" x14ac:dyDescent="0.25">
      <c r="A5581" t="s">
        <v>11913</v>
      </c>
      <c r="B5581" s="25" t="s">
        <v>42</v>
      </c>
      <c r="C5581" s="60">
        <v>196652786116</v>
      </c>
      <c r="D5581" t="s">
        <v>5511</v>
      </c>
      <c r="E5581" s="25" t="s">
        <v>311</v>
      </c>
      <c r="F5581" s="25" t="s">
        <v>295</v>
      </c>
      <c r="J5581" s="25" t="s">
        <v>297</v>
      </c>
      <c r="T5581" s="25" t="s">
        <v>328</v>
      </c>
      <c r="U5581">
        <v>1</v>
      </c>
      <c r="V5581" s="35">
        <v>10</v>
      </c>
      <c r="Y5581">
        <v>247.65</v>
      </c>
      <c r="Z5581" s="25" t="s">
        <v>314</v>
      </c>
    </row>
    <row r="5582" spans="1:26" x14ac:dyDescent="0.25">
      <c r="A5582" t="s">
        <v>11914</v>
      </c>
      <c r="B5582" s="25" t="s">
        <v>42</v>
      </c>
      <c r="C5582" s="60">
        <v>196652786321</v>
      </c>
      <c r="D5582" t="s">
        <v>5512</v>
      </c>
      <c r="E5582" s="25" t="s">
        <v>311</v>
      </c>
      <c r="F5582" s="25" t="s">
        <v>295</v>
      </c>
      <c r="J5582" s="25" t="s">
        <v>297</v>
      </c>
      <c r="T5582" s="25" t="s">
        <v>328</v>
      </c>
      <c r="U5582">
        <v>1</v>
      </c>
      <c r="V5582" s="35">
        <v>10</v>
      </c>
      <c r="Y5582">
        <v>243.99</v>
      </c>
      <c r="Z5582" s="25" t="s">
        <v>314</v>
      </c>
    </row>
    <row r="5583" spans="1:26" x14ac:dyDescent="0.25">
      <c r="A5583" t="s">
        <v>11915</v>
      </c>
      <c r="B5583" s="25" t="s">
        <v>42</v>
      </c>
      <c r="C5583" s="60">
        <v>196652788301</v>
      </c>
      <c r="D5583" t="s">
        <v>5513</v>
      </c>
      <c r="E5583" s="25" t="s">
        <v>311</v>
      </c>
      <c r="F5583" s="25" t="s">
        <v>295</v>
      </c>
      <c r="J5583" s="25" t="s">
        <v>297</v>
      </c>
      <c r="T5583" s="25" t="s">
        <v>328</v>
      </c>
      <c r="U5583">
        <v>0</v>
      </c>
      <c r="V5583" s="35">
        <v>10</v>
      </c>
      <c r="Y5583"/>
      <c r="Z5583" s="25" t="s">
        <v>314</v>
      </c>
    </row>
    <row r="5584" spans="1:26" x14ac:dyDescent="0.25">
      <c r="A5584" t="s">
        <v>11916</v>
      </c>
      <c r="B5584" s="25" t="s">
        <v>42</v>
      </c>
      <c r="C5584" s="60">
        <v>196652791219</v>
      </c>
      <c r="D5584" t="s">
        <v>5514</v>
      </c>
      <c r="E5584" s="25" t="s">
        <v>311</v>
      </c>
      <c r="F5584" s="25" t="s">
        <v>295</v>
      </c>
      <c r="J5584" s="25" t="s">
        <v>297</v>
      </c>
      <c r="T5584" s="25" t="s">
        <v>328</v>
      </c>
      <c r="U5584">
        <v>0</v>
      </c>
      <c r="V5584" s="35">
        <v>10</v>
      </c>
      <c r="Y5584"/>
      <c r="Z5584" s="25" t="s">
        <v>314</v>
      </c>
    </row>
    <row r="5585" spans="1:26" x14ac:dyDescent="0.25">
      <c r="A5585" t="s">
        <v>11917</v>
      </c>
      <c r="B5585" s="25" t="s">
        <v>42</v>
      </c>
      <c r="C5585" s="60">
        <v>196652791400</v>
      </c>
      <c r="D5585" t="s">
        <v>5515</v>
      </c>
      <c r="E5585" s="25" t="s">
        <v>311</v>
      </c>
      <c r="F5585" s="25" t="s">
        <v>295</v>
      </c>
      <c r="J5585" s="25" t="s">
        <v>297</v>
      </c>
      <c r="T5585" s="25" t="s">
        <v>328</v>
      </c>
      <c r="U5585">
        <v>0</v>
      </c>
      <c r="V5585" s="35">
        <v>10</v>
      </c>
      <c r="Y5585"/>
      <c r="Z5585" s="25" t="s">
        <v>314</v>
      </c>
    </row>
    <row r="5586" spans="1:26" x14ac:dyDescent="0.25">
      <c r="A5586" t="s">
        <v>11918</v>
      </c>
      <c r="B5586" s="25" t="s">
        <v>42</v>
      </c>
      <c r="C5586" s="60">
        <v>196652855737</v>
      </c>
      <c r="D5586" t="s">
        <v>5516</v>
      </c>
      <c r="E5586" s="25" t="s">
        <v>311</v>
      </c>
      <c r="F5586" s="25" t="s">
        <v>295</v>
      </c>
      <c r="J5586" s="25" t="s">
        <v>297</v>
      </c>
      <c r="T5586" s="25" t="s">
        <v>328</v>
      </c>
      <c r="U5586">
        <v>0</v>
      </c>
      <c r="V5586" s="35">
        <v>10</v>
      </c>
      <c r="Y5586"/>
      <c r="Z5586" s="25" t="s">
        <v>314</v>
      </c>
    </row>
    <row r="5587" spans="1:26" x14ac:dyDescent="0.25">
      <c r="A5587" t="s">
        <v>11919</v>
      </c>
      <c r="B5587" s="25" t="s">
        <v>42</v>
      </c>
      <c r="C5587" s="60">
        <v>196652895047</v>
      </c>
      <c r="D5587" t="s">
        <v>5517</v>
      </c>
      <c r="E5587" s="25" t="s">
        <v>311</v>
      </c>
      <c r="F5587" s="25" t="s">
        <v>295</v>
      </c>
      <c r="J5587" s="25" t="s">
        <v>297</v>
      </c>
      <c r="T5587" s="25" t="s">
        <v>328</v>
      </c>
      <c r="U5587">
        <v>0</v>
      </c>
      <c r="V5587" s="35">
        <v>10</v>
      </c>
      <c r="Y5587"/>
      <c r="Z5587" s="25" t="s">
        <v>314</v>
      </c>
    </row>
    <row r="5588" spans="1:26" x14ac:dyDescent="0.25">
      <c r="A5588" t="s">
        <v>11920</v>
      </c>
      <c r="B5588" s="25" t="s">
        <v>42</v>
      </c>
      <c r="C5588" s="60">
        <v>196652902493</v>
      </c>
      <c r="D5588" t="s">
        <v>5518</v>
      </c>
      <c r="E5588" s="25" t="s">
        <v>311</v>
      </c>
      <c r="F5588" s="25" t="s">
        <v>295</v>
      </c>
      <c r="J5588" s="25" t="s">
        <v>297</v>
      </c>
      <c r="T5588" s="25" t="s">
        <v>328</v>
      </c>
      <c r="U5588">
        <v>0</v>
      </c>
      <c r="V5588" s="35">
        <v>10</v>
      </c>
      <c r="Y5588"/>
      <c r="Z5588" s="25" t="s">
        <v>314</v>
      </c>
    </row>
    <row r="5589" spans="1:26" x14ac:dyDescent="0.25">
      <c r="A5589" t="s">
        <v>11921</v>
      </c>
      <c r="B5589" s="25" t="s">
        <v>42</v>
      </c>
      <c r="C5589" s="60">
        <v>196652902516</v>
      </c>
      <c r="D5589" t="s">
        <v>5519</v>
      </c>
      <c r="E5589" s="25" t="s">
        <v>311</v>
      </c>
      <c r="F5589" s="25" t="s">
        <v>295</v>
      </c>
      <c r="J5589" s="25" t="s">
        <v>297</v>
      </c>
      <c r="T5589" s="25" t="s">
        <v>328</v>
      </c>
      <c r="U5589">
        <v>0</v>
      </c>
      <c r="V5589" s="35">
        <v>10</v>
      </c>
      <c r="Y5589"/>
      <c r="Z5589" s="25" t="s">
        <v>314</v>
      </c>
    </row>
    <row r="5590" spans="1:26" x14ac:dyDescent="0.25">
      <c r="A5590" t="s">
        <v>11922</v>
      </c>
      <c r="B5590" s="25" t="s">
        <v>42</v>
      </c>
      <c r="C5590" s="60">
        <v>196652929063</v>
      </c>
      <c r="D5590" t="s">
        <v>5520</v>
      </c>
      <c r="E5590" s="25" t="s">
        <v>311</v>
      </c>
      <c r="F5590" s="25" t="s">
        <v>295</v>
      </c>
      <c r="J5590" s="25" t="s">
        <v>297</v>
      </c>
      <c r="T5590" s="25" t="s">
        <v>328</v>
      </c>
      <c r="U5590">
        <v>0</v>
      </c>
      <c r="V5590" s="35">
        <v>10</v>
      </c>
      <c r="Y5590"/>
      <c r="Z5590" s="25" t="s">
        <v>314</v>
      </c>
    </row>
    <row r="5591" spans="1:26" x14ac:dyDescent="0.25">
      <c r="A5591" t="s">
        <v>11923</v>
      </c>
      <c r="B5591" s="25" t="s">
        <v>42</v>
      </c>
      <c r="C5591" s="60">
        <v>196652929087</v>
      </c>
      <c r="D5591" t="s">
        <v>5521</v>
      </c>
      <c r="E5591" s="25" t="s">
        <v>311</v>
      </c>
      <c r="F5591" s="25" t="s">
        <v>295</v>
      </c>
      <c r="J5591" s="25" t="s">
        <v>297</v>
      </c>
      <c r="T5591" s="25" t="s">
        <v>328</v>
      </c>
      <c r="U5591">
        <v>0</v>
      </c>
      <c r="V5591" s="35">
        <v>10</v>
      </c>
      <c r="Y5591"/>
      <c r="Z5591" s="25" t="s">
        <v>314</v>
      </c>
    </row>
    <row r="5592" spans="1:26" x14ac:dyDescent="0.25">
      <c r="A5592" t="s">
        <v>11924</v>
      </c>
      <c r="B5592" s="25" t="s">
        <v>42</v>
      </c>
      <c r="C5592" s="60">
        <v>196652938010</v>
      </c>
      <c r="D5592" t="s">
        <v>5522</v>
      </c>
      <c r="E5592" s="25" t="s">
        <v>311</v>
      </c>
      <c r="F5592" s="25" t="s">
        <v>295</v>
      </c>
      <c r="J5592" s="25" t="s">
        <v>297</v>
      </c>
      <c r="T5592" s="25" t="s">
        <v>328</v>
      </c>
      <c r="U5592">
        <v>0</v>
      </c>
      <c r="V5592" s="35">
        <v>10</v>
      </c>
      <c r="Y5592"/>
      <c r="Z5592" s="25" t="s">
        <v>314</v>
      </c>
    </row>
    <row r="5593" spans="1:26" x14ac:dyDescent="0.25">
      <c r="A5593" t="s">
        <v>11925</v>
      </c>
      <c r="B5593" s="25" t="s">
        <v>42</v>
      </c>
      <c r="C5593" s="60">
        <v>196652941331</v>
      </c>
      <c r="D5593" t="s">
        <v>5523</v>
      </c>
      <c r="E5593" s="25" t="s">
        <v>311</v>
      </c>
      <c r="F5593" s="25" t="s">
        <v>295</v>
      </c>
      <c r="J5593" s="25" t="s">
        <v>297</v>
      </c>
      <c r="T5593" s="25" t="s">
        <v>328</v>
      </c>
      <c r="U5593">
        <v>0</v>
      </c>
      <c r="V5593" s="35">
        <v>10</v>
      </c>
      <c r="Y5593"/>
      <c r="Z5593" s="25" t="s">
        <v>314</v>
      </c>
    </row>
    <row r="5594" spans="1:26" x14ac:dyDescent="0.25">
      <c r="A5594" t="s">
        <v>11926</v>
      </c>
      <c r="B5594" s="25" t="s">
        <v>42</v>
      </c>
      <c r="C5594" s="60">
        <v>196652943014</v>
      </c>
      <c r="D5594" t="s">
        <v>5524</v>
      </c>
      <c r="E5594" s="25" t="s">
        <v>311</v>
      </c>
      <c r="F5594" s="25" t="s">
        <v>295</v>
      </c>
      <c r="J5594" s="25" t="s">
        <v>297</v>
      </c>
      <c r="T5594" s="25" t="s">
        <v>328</v>
      </c>
      <c r="U5594">
        <v>0</v>
      </c>
      <c r="V5594" s="35">
        <v>10</v>
      </c>
      <c r="Y5594"/>
      <c r="Z5594" s="25" t="s">
        <v>314</v>
      </c>
    </row>
    <row r="5595" spans="1:26" x14ac:dyDescent="0.25">
      <c r="A5595" t="s">
        <v>11927</v>
      </c>
      <c r="B5595" s="25" t="s">
        <v>42</v>
      </c>
      <c r="C5595" s="60">
        <v>196652943892</v>
      </c>
      <c r="D5595" t="s">
        <v>5525</v>
      </c>
      <c r="E5595" s="25" t="s">
        <v>311</v>
      </c>
      <c r="F5595" s="25" t="s">
        <v>295</v>
      </c>
      <c r="J5595" s="25" t="s">
        <v>297</v>
      </c>
      <c r="T5595" s="25" t="s">
        <v>328</v>
      </c>
      <c r="U5595">
        <v>0</v>
      </c>
      <c r="V5595" s="35">
        <v>10</v>
      </c>
      <c r="Y5595"/>
      <c r="Z5595" s="25" t="s">
        <v>314</v>
      </c>
    </row>
    <row r="5596" spans="1:26" x14ac:dyDescent="0.25">
      <c r="A5596" t="s">
        <v>11928</v>
      </c>
      <c r="B5596" s="25" t="s">
        <v>42</v>
      </c>
      <c r="C5596" s="60">
        <v>196652944011</v>
      </c>
      <c r="D5596" t="s">
        <v>5526</v>
      </c>
      <c r="E5596" s="25" t="s">
        <v>311</v>
      </c>
      <c r="F5596" s="25" t="s">
        <v>295</v>
      </c>
      <c r="J5596" s="25" t="s">
        <v>297</v>
      </c>
      <c r="T5596" s="25" t="s">
        <v>328</v>
      </c>
      <c r="U5596">
        <v>0</v>
      </c>
      <c r="V5596" s="35">
        <v>10</v>
      </c>
      <c r="Y5596"/>
      <c r="Z5596" s="25" t="s">
        <v>314</v>
      </c>
    </row>
    <row r="5597" spans="1:26" x14ac:dyDescent="0.25">
      <c r="A5597" t="s">
        <v>11929</v>
      </c>
      <c r="B5597" s="25" t="s">
        <v>42</v>
      </c>
      <c r="C5597" s="60">
        <v>196652946886</v>
      </c>
      <c r="D5597" t="s">
        <v>5527</v>
      </c>
      <c r="E5597" s="25" t="s">
        <v>311</v>
      </c>
      <c r="F5597" s="25" t="s">
        <v>295</v>
      </c>
      <c r="J5597" s="25" t="s">
        <v>297</v>
      </c>
      <c r="T5597" s="25" t="s">
        <v>328</v>
      </c>
      <c r="U5597">
        <v>1</v>
      </c>
      <c r="V5597" s="35">
        <v>10</v>
      </c>
      <c r="Y5597">
        <v>125.29</v>
      </c>
      <c r="Z5597" s="25" t="s">
        <v>314</v>
      </c>
    </row>
    <row r="5598" spans="1:26" x14ac:dyDescent="0.25">
      <c r="A5598" t="s">
        <v>11930</v>
      </c>
      <c r="B5598" s="25" t="s">
        <v>42</v>
      </c>
      <c r="C5598" s="60">
        <v>196652946930</v>
      </c>
      <c r="D5598" t="s">
        <v>5528</v>
      </c>
      <c r="E5598" s="25" t="s">
        <v>311</v>
      </c>
      <c r="F5598" s="25" t="s">
        <v>295</v>
      </c>
      <c r="J5598" s="25" t="s">
        <v>297</v>
      </c>
      <c r="T5598" s="25" t="s">
        <v>328</v>
      </c>
      <c r="U5598">
        <v>0</v>
      </c>
      <c r="V5598" s="35">
        <v>10</v>
      </c>
      <c r="Y5598"/>
      <c r="Z5598" s="25" t="s">
        <v>314</v>
      </c>
    </row>
    <row r="5599" spans="1:26" x14ac:dyDescent="0.25">
      <c r="A5599" t="s">
        <v>11931</v>
      </c>
      <c r="B5599" s="25" t="s">
        <v>42</v>
      </c>
      <c r="C5599" s="60">
        <v>196652947296</v>
      </c>
      <c r="D5599" t="s">
        <v>5529</v>
      </c>
      <c r="E5599" s="25" t="s">
        <v>311</v>
      </c>
      <c r="F5599" s="25" t="s">
        <v>295</v>
      </c>
      <c r="J5599" s="25" t="s">
        <v>297</v>
      </c>
      <c r="T5599" s="25" t="s">
        <v>328</v>
      </c>
      <c r="U5599">
        <v>1</v>
      </c>
      <c r="V5599" s="35">
        <v>10</v>
      </c>
      <c r="Y5599">
        <v>147</v>
      </c>
      <c r="Z5599" s="25" t="s">
        <v>314</v>
      </c>
    </row>
    <row r="5600" spans="1:26" x14ac:dyDescent="0.25">
      <c r="A5600" t="s">
        <v>11932</v>
      </c>
      <c r="B5600" s="25" t="s">
        <v>42</v>
      </c>
      <c r="C5600" s="60">
        <v>196652948286</v>
      </c>
      <c r="D5600" t="s">
        <v>5530</v>
      </c>
      <c r="E5600" s="25" t="s">
        <v>311</v>
      </c>
      <c r="F5600" s="25" t="s">
        <v>295</v>
      </c>
      <c r="J5600" s="25" t="s">
        <v>297</v>
      </c>
      <c r="T5600" s="25" t="s">
        <v>328</v>
      </c>
      <c r="U5600">
        <v>1</v>
      </c>
      <c r="V5600" s="35">
        <v>10</v>
      </c>
      <c r="Y5600">
        <v>151.88</v>
      </c>
      <c r="Z5600" s="25" t="s">
        <v>314</v>
      </c>
    </row>
    <row r="5601" spans="1:26" x14ac:dyDescent="0.25">
      <c r="A5601" t="s">
        <v>11933</v>
      </c>
      <c r="B5601" s="25" t="s">
        <v>42</v>
      </c>
      <c r="C5601" s="60">
        <v>196652951231</v>
      </c>
      <c r="D5601" t="s">
        <v>5531</v>
      </c>
      <c r="E5601" s="25" t="s">
        <v>311</v>
      </c>
      <c r="F5601" s="25" t="s">
        <v>295</v>
      </c>
      <c r="J5601" s="25" t="s">
        <v>297</v>
      </c>
      <c r="T5601" s="25" t="s">
        <v>328</v>
      </c>
      <c r="U5601">
        <v>0</v>
      </c>
      <c r="V5601" s="35">
        <v>10</v>
      </c>
      <c r="Y5601"/>
      <c r="Z5601" s="25" t="s">
        <v>314</v>
      </c>
    </row>
    <row r="5602" spans="1:26" x14ac:dyDescent="0.25">
      <c r="A5602" t="s">
        <v>11934</v>
      </c>
      <c r="B5602" s="25" t="s">
        <v>42</v>
      </c>
      <c r="C5602" s="60">
        <v>196652951279</v>
      </c>
      <c r="D5602" t="s">
        <v>5532</v>
      </c>
      <c r="E5602" s="25" t="s">
        <v>311</v>
      </c>
      <c r="F5602" s="25" t="s">
        <v>295</v>
      </c>
      <c r="J5602" s="25" t="s">
        <v>297</v>
      </c>
      <c r="T5602" s="25" t="s">
        <v>328</v>
      </c>
      <c r="U5602">
        <v>0</v>
      </c>
      <c r="V5602" s="35">
        <v>10</v>
      </c>
      <c r="Y5602"/>
      <c r="Z5602" s="25" t="s">
        <v>314</v>
      </c>
    </row>
    <row r="5603" spans="1:26" x14ac:dyDescent="0.25">
      <c r="A5603" t="s">
        <v>11935</v>
      </c>
      <c r="B5603" s="25" t="s">
        <v>42</v>
      </c>
      <c r="C5603" s="60">
        <v>196652951309</v>
      </c>
      <c r="D5603" t="s">
        <v>5533</v>
      </c>
      <c r="E5603" s="25" t="s">
        <v>311</v>
      </c>
      <c r="F5603" s="25" t="s">
        <v>295</v>
      </c>
      <c r="J5603" s="25" t="s">
        <v>297</v>
      </c>
      <c r="T5603" s="25" t="s">
        <v>328</v>
      </c>
      <c r="U5603">
        <v>0</v>
      </c>
      <c r="V5603" s="35">
        <v>10</v>
      </c>
      <c r="Y5603"/>
      <c r="Z5603" s="25" t="s">
        <v>314</v>
      </c>
    </row>
    <row r="5604" spans="1:26" x14ac:dyDescent="0.25">
      <c r="A5604" t="s">
        <v>11936</v>
      </c>
      <c r="B5604" s="25" t="s">
        <v>42</v>
      </c>
      <c r="C5604" s="60">
        <v>196652954003</v>
      </c>
      <c r="D5604" t="s">
        <v>5534</v>
      </c>
      <c r="E5604" s="25" t="s">
        <v>311</v>
      </c>
      <c r="F5604" s="25" t="s">
        <v>295</v>
      </c>
      <c r="J5604" s="25" t="s">
        <v>297</v>
      </c>
      <c r="T5604" s="25" t="s">
        <v>328</v>
      </c>
      <c r="U5604">
        <v>0</v>
      </c>
      <c r="V5604" s="35">
        <v>10</v>
      </c>
      <c r="Y5604"/>
      <c r="Z5604" s="25" t="s">
        <v>314</v>
      </c>
    </row>
    <row r="5605" spans="1:26" x14ac:dyDescent="0.25">
      <c r="A5605" t="s">
        <v>11937</v>
      </c>
      <c r="B5605" s="25" t="s">
        <v>42</v>
      </c>
      <c r="C5605" s="60">
        <v>196652965498</v>
      </c>
      <c r="D5605" t="s">
        <v>5535</v>
      </c>
      <c r="E5605" s="25" t="s">
        <v>311</v>
      </c>
      <c r="F5605" s="25" t="s">
        <v>295</v>
      </c>
      <c r="J5605" s="25" t="s">
        <v>297</v>
      </c>
      <c r="T5605" s="25" t="s">
        <v>328</v>
      </c>
      <c r="U5605">
        <v>0</v>
      </c>
      <c r="V5605" s="35">
        <v>10</v>
      </c>
      <c r="Y5605"/>
      <c r="Z5605" s="25" t="s">
        <v>314</v>
      </c>
    </row>
    <row r="5606" spans="1:26" x14ac:dyDescent="0.25">
      <c r="A5606" t="s">
        <v>11938</v>
      </c>
      <c r="B5606" s="25" t="s">
        <v>42</v>
      </c>
      <c r="C5606" s="60">
        <v>196652965627</v>
      </c>
      <c r="D5606" t="s">
        <v>5536</v>
      </c>
      <c r="E5606" s="25" t="s">
        <v>311</v>
      </c>
      <c r="F5606" s="25" t="s">
        <v>295</v>
      </c>
      <c r="J5606" s="25" t="s">
        <v>297</v>
      </c>
      <c r="T5606" s="25" t="s">
        <v>328</v>
      </c>
      <c r="U5606">
        <v>0</v>
      </c>
      <c r="V5606" s="35">
        <v>10</v>
      </c>
      <c r="Y5606"/>
      <c r="Z5606" s="25" t="s">
        <v>314</v>
      </c>
    </row>
    <row r="5607" spans="1:26" x14ac:dyDescent="0.25">
      <c r="A5607" t="s">
        <v>11939</v>
      </c>
      <c r="B5607" s="25" t="s">
        <v>42</v>
      </c>
      <c r="C5607" s="60">
        <v>196652965818</v>
      </c>
      <c r="D5607" t="s">
        <v>5537</v>
      </c>
      <c r="E5607" s="25" t="s">
        <v>311</v>
      </c>
      <c r="F5607" s="25" t="s">
        <v>295</v>
      </c>
      <c r="J5607" s="25" t="s">
        <v>297</v>
      </c>
      <c r="T5607" s="25" t="s">
        <v>328</v>
      </c>
      <c r="U5607">
        <v>0</v>
      </c>
      <c r="V5607" s="35">
        <v>10</v>
      </c>
      <c r="Y5607"/>
      <c r="Z5607" s="25" t="s">
        <v>314</v>
      </c>
    </row>
    <row r="5608" spans="1:26" x14ac:dyDescent="0.25">
      <c r="A5608" t="s">
        <v>11940</v>
      </c>
      <c r="B5608" s="25" t="s">
        <v>42</v>
      </c>
      <c r="C5608" s="60">
        <v>196652973868</v>
      </c>
      <c r="D5608" t="s">
        <v>5538</v>
      </c>
      <c r="E5608" s="25" t="s">
        <v>311</v>
      </c>
      <c r="F5608" s="25" t="s">
        <v>295</v>
      </c>
      <c r="J5608" s="25" t="s">
        <v>297</v>
      </c>
      <c r="T5608" s="25" t="s">
        <v>328</v>
      </c>
      <c r="U5608">
        <v>1</v>
      </c>
      <c r="V5608" s="35">
        <v>10</v>
      </c>
      <c r="Y5608">
        <v>135.69</v>
      </c>
      <c r="Z5608" s="25" t="s">
        <v>314</v>
      </c>
    </row>
    <row r="5609" spans="1:26" x14ac:dyDescent="0.25">
      <c r="A5609" t="s">
        <v>11941</v>
      </c>
      <c r="B5609" s="25" t="s">
        <v>42</v>
      </c>
      <c r="C5609" s="60">
        <v>196652973875</v>
      </c>
      <c r="D5609" t="s">
        <v>5539</v>
      </c>
      <c r="E5609" s="25" t="s">
        <v>311</v>
      </c>
      <c r="F5609" s="25" t="s">
        <v>295</v>
      </c>
      <c r="J5609" s="25" t="s">
        <v>297</v>
      </c>
      <c r="T5609" s="25" t="s">
        <v>328</v>
      </c>
      <c r="U5609">
        <v>1</v>
      </c>
      <c r="V5609" s="35">
        <v>10</v>
      </c>
      <c r="Y5609">
        <v>149.26</v>
      </c>
      <c r="Z5609" s="25" t="s">
        <v>314</v>
      </c>
    </row>
    <row r="5610" spans="1:26" x14ac:dyDescent="0.25">
      <c r="A5610" t="s">
        <v>11942</v>
      </c>
      <c r="B5610" s="25" t="s">
        <v>42</v>
      </c>
      <c r="C5610" s="60">
        <v>196652973905</v>
      </c>
      <c r="D5610" t="s">
        <v>5540</v>
      </c>
      <c r="E5610" s="25" t="s">
        <v>311</v>
      </c>
      <c r="F5610" s="25" t="s">
        <v>295</v>
      </c>
      <c r="J5610" s="25" t="s">
        <v>297</v>
      </c>
      <c r="T5610" s="25" t="s">
        <v>328</v>
      </c>
      <c r="U5610">
        <v>1</v>
      </c>
      <c r="V5610" s="35">
        <v>10</v>
      </c>
      <c r="Y5610">
        <v>135.69</v>
      </c>
      <c r="Z5610" s="25" t="s">
        <v>314</v>
      </c>
    </row>
    <row r="5611" spans="1:26" x14ac:dyDescent="0.25">
      <c r="A5611" t="s">
        <v>11943</v>
      </c>
      <c r="B5611" s="25" t="s">
        <v>42</v>
      </c>
      <c r="C5611" s="60">
        <v>196652982051</v>
      </c>
      <c r="D5611" t="s">
        <v>5541</v>
      </c>
      <c r="E5611" s="25" t="s">
        <v>311</v>
      </c>
      <c r="F5611" s="25" t="s">
        <v>295</v>
      </c>
      <c r="J5611" s="25" t="s">
        <v>297</v>
      </c>
      <c r="T5611" s="25" t="s">
        <v>328</v>
      </c>
      <c r="U5611">
        <v>0</v>
      </c>
      <c r="V5611" s="35">
        <v>10</v>
      </c>
      <c r="Y5611"/>
      <c r="Z5611" s="25" t="s">
        <v>314</v>
      </c>
    </row>
    <row r="5612" spans="1:26" x14ac:dyDescent="0.25">
      <c r="A5612" t="s">
        <v>11944</v>
      </c>
      <c r="B5612" s="25" t="s">
        <v>42</v>
      </c>
      <c r="C5612" s="60">
        <v>196652982112</v>
      </c>
      <c r="D5612" t="s">
        <v>5542</v>
      </c>
      <c r="E5612" s="25" t="s">
        <v>311</v>
      </c>
      <c r="F5612" s="25" t="s">
        <v>295</v>
      </c>
      <c r="J5612" s="25" t="s">
        <v>297</v>
      </c>
      <c r="T5612" s="25" t="s">
        <v>328</v>
      </c>
      <c r="U5612">
        <v>0</v>
      </c>
      <c r="V5612" s="35">
        <v>10</v>
      </c>
      <c r="Y5612"/>
      <c r="Z5612" s="25" t="s">
        <v>314</v>
      </c>
    </row>
    <row r="5613" spans="1:26" x14ac:dyDescent="0.25">
      <c r="A5613" t="s">
        <v>11945</v>
      </c>
      <c r="B5613" s="25" t="s">
        <v>42</v>
      </c>
      <c r="C5613" s="60">
        <v>196652982181</v>
      </c>
      <c r="D5613" t="s">
        <v>5543</v>
      </c>
      <c r="E5613" s="25" t="s">
        <v>311</v>
      </c>
      <c r="F5613" s="25" t="s">
        <v>295</v>
      </c>
      <c r="J5613" s="25" t="s">
        <v>297</v>
      </c>
      <c r="T5613" s="25" t="s">
        <v>328</v>
      </c>
      <c r="U5613">
        <v>0</v>
      </c>
      <c r="V5613" s="35">
        <v>10</v>
      </c>
      <c r="Y5613"/>
      <c r="Z5613" s="25" t="s">
        <v>314</v>
      </c>
    </row>
    <row r="5614" spans="1:26" x14ac:dyDescent="0.25">
      <c r="A5614" t="s">
        <v>11946</v>
      </c>
      <c r="B5614" s="25" t="s">
        <v>42</v>
      </c>
      <c r="C5614" s="60">
        <v>196652986158</v>
      </c>
      <c r="D5614" t="s">
        <v>5544</v>
      </c>
      <c r="E5614" s="25" t="s">
        <v>311</v>
      </c>
      <c r="F5614" s="25" t="s">
        <v>295</v>
      </c>
      <c r="J5614" s="25" t="s">
        <v>297</v>
      </c>
      <c r="T5614" s="25" t="s">
        <v>328</v>
      </c>
      <c r="U5614">
        <v>1</v>
      </c>
      <c r="V5614" s="35">
        <v>10</v>
      </c>
      <c r="Y5614">
        <v>118.92</v>
      </c>
      <c r="Z5614" s="25" t="s">
        <v>314</v>
      </c>
    </row>
    <row r="5615" spans="1:26" x14ac:dyDescent="0.25">
      <c r="A5615" t="s">
        <v>11947</v>
      </c>
      <c r="B5615" s="25" t="s">
        <v>42</v>
      </c>
      <c r="C5615" s="60">
        <v>196652986202</v>
      </c>
      <c r="D5615" t="s">
        <v>5545</v>
      </c>
      <c r="E5615" s="25" t="s">
        <v>311</v>
      </c>
      <c r="F5615" s="25" t="s">
        <v>295</v>
      </c>
      <c r="J5615" s="25" t="s">
        <v>297</v>
      </c>
      <c r="T5615" s="25" t="s">
        <v>328</v>
      </c>
      <c r="U5615">
        <v>0</v>
      </c>
      <c r="V5615" s="35">
        <v>10</v>
      </c>
      <c r="Y5615"/>
      <c r="Z5615" s="25" t="s">
        <v>314</v>
      </c>
    </row>
    <row r="5616" spans="1:26" x14ac:dyDescent="0.25">
      <c r="A5616" t="s">
        <v>11948</v>
      </c>
      <c r="B5616" s="25" t="s">
        <v>42</v>
      </c>
      <c r="C5616" s="60">
        <v>196652986318</v>
      </c>
      <c r="D5616" t="s">
        <v>5546</v>
      </c>
      <c r="E5616" s="25" t="s">
        <v>311</v>
      </c>
      <c r="F5616" s="25" t="s">
        <v>295</v>
      </c>
      <c r="J5616" s="25" t="s">
        <v>297</v>
      </c>
      <c r="T5616" s="25" t="s">
        <v>328</v>
      </c>
      <c r="U5616">
        <v>0</v>
      </c>
      <c r="V5616" s="35">
        <v>10</v>
      </c>
      <c r="Y5616"/>
      <c r="Z5616" s="25" t="s">
        <v>314</v>
      </c>
    </row>
    <row r="5617" spans="1:26" x14ac:dyDescent="0.25">
      <c r="A5617" t="s">
        <v>11949</v>
      </c>
      <c r="B5617" s="25" t="s">
        <v>42</v>
      </c>
      <c r="C5617" s="60">
        <v>196652986349</v>
      </c>
      <c r="D5617" t="s">
        <v>5547</v>
      </c>
      <c r="E5617" s="25" t="s">
        <v>311</v>
      </c>
      <c r="F5617" s="25" t="s">
        <v>295</v>
      </c>
      <c r="J5617" s="25" t="s">
        <v>297</v>
      </c>
      <c r="T5617" s="25" t="s">
        <v>328</v>
      </c>
      <c r="U5617">
        <v>0</v>
      </c>
      <c r="V5617" s="35">
        <v>10</v>
      </c>
      <c r="Y5617"/>
      <c r="Z5617" s="25" t="s">
        <v>314</v>
      </c>
    </row>
    <row r="5618" spans="1:26" x14ac:dyDescent="0.25">
      <c r="A5618" t="s">
        <v>11950</v>
      </c>
      <c r="B5618" s="25" t="s">
        <v>42</v>
      </c>
      <c r="C5618" s="60">
        <v>196652989661</v>
      </c>
      <c r="D5618" t="s">
        <v>5548</v>
      </c>
      <c r="E5618" s="25" t="s">
        <v>311</v>
      </c>
      <c r="F5618" s="25" t="s">
        <v>295</v>
      </c>
      <c r="J5618" s="25" t="s">
        <v>297</v>
      </c>
      <c r="T5618" s="25" t="s">
        <v>328</v>
      </c>
      <c r="U5618">
        <v>0</v>
      </c>
      <c r="V5618" s="35">
        <v>10</v>
      </c>
      <c r="Y5618"/>
      <c r="Z5618" s="25" t="s">
        <v>314</v>
      </c>
    </row>
    <row r="5619" spans="1:26" x14ac:dyDescent="0.25">
      <c r="A5619" t="s">
        <v>11951</v>
      </c>
      <c r="B5619" s="25" t="s">
        <v>42</v>
      </c>
      <c r="C5619" s="60">
        <v>196652995068</v>
      </c>
      <c r="D5619" t="s">
        <v>5549</v>
      </c>
      <c r="E5619" s="25" t="s">
        <v>311</v>
      </c>
      <c r="F5619" s="25" t="s">
        <v>295</v>
      </c>
      <c r="J5619" s="25" t="s">
        <v>297</v>
      </c>
      <c r="T5619" s="25" t="s">
        <v>328</v>
      </c>
      <c r="U5619">
        <v>1</v>
      </c>
      <c r="V5619" s="35">
        <v>10</v>
      </c>
      <c r="Y5619">
        <v>135.69</v>
      </c>
      <c r="Z5619" s="25" t="s">
        <v>314</v>
      </c>
    </row>
    <row r="5620" spans="1:26" x14ac:dyDescent="0.25">
      <c r="A5620" t="s">
        <v>11952</v>
      </c>
      <c r="B5620" s="25" t="s">
        <v>42</v>
      </c>
      <c r="C5620" s="60">
        <v>196652995525</v>
      </c>
      <c r="D5620" t="s">
        <v>5550</v>
      </c>
      <c r="E5620" s="25" t="s">
        <v>311</v>
      </c>
      <c r="F5620" s="25" t="s">
        <v>295</v>
      </c>
      <c r="J5620" s="25" t="s">
        <v>297</v>
      </c>
      <c r="T5620" s="25" t="s">
        <v>328</v>
      </c>
      <c r="U5620">
        <v>0</v>
      </c>
      <c r="V5620" s="35">
        <v>10</v>
      </c>
      <c r="Y5620"/>
      <c r="Z5620" s="25" t="s">
        <v>314</v>
      </c>
    </row>
    <row r="5621" spans="1:26" x14ac:dyDescent="0.25">
      <c r="A5621" t="s">
        <v>11953</v>
      </c>
      <c r="B5621" s="25" t="s">
        <v>42</v>
      </c>
      <c r="C5621" s="60">
        <v>196652995532</v>
      </c>
      <c r="D5621" t="s">
        <v>5551</v>
      </c>
      <c r="E5621" s="25" t="s">
        <v>311</v>
      </c>
      <c r="F5621" s="25" t="s">
        <v>295</v>
      </c>
      <c r="J5621" s="25" t="s">
        <v>297</v>
      </c>
      <c r="T5621" s="25" t="s">
        <v>328</v>
      </c>
      <c r="U5621">
        <v>0</v>
      </c>
      <c r="V5621" s="35">
        <v>10</v>
      </c>
      <c r="Y5621"/>
      <c r="Z5621" s="25" t="s">
        <v>314</v>
      </c>
    </row>
    <row r="5622" spans="1:26" x14ac:dyDescent="0.25">
      <c r="A5622" t="s">
        <v>11954</v>
      </c>
      <c r="B5622" s="25" t="s">
        <v>42</v>
      </c>
      <c r="C5622" s="60">
        <v>196652995679</v>
      </c>
      <c r="D5622" t="s">
        <v>5552</v>
      </c>
      <c r="E5622" s="25" t="s">
        <v>311</v>
      </c>
      <c r="F5622" s="25" t="s">
        <v>295</v>
      </c>
      <c r="J5622" s="25" t="s">
        <v>297</v>
      </c>
      <c r="T5622" s="25" t="s">
        <v>328</v>
      </c>
      <c r="U5622">
        <v>0</v>
      </c>
      <c r="V5622" s="35">
        <v>10</v>
      </c>
      <c r="Y5622"/>
      <c r="Z5622" s="25" t="s">
        <v>314</v>
      </c>
    </row>
    <row r="5623" spans="1:26" x14ac:dyDescent="0.25">
      <c r="A5623" t="s">
        <v>11955</v>
      </c>
      <c r="B5623" s="25" t="s">
        <v>42</v>
      </c>
      <c r="C5623" s="60">
        <v>196652996874</v>
      </c>
      <c r="D5623" t="s">
        <v>5553</v>
      </c>
      <c r="E5623" s="25" t="s">
        <v>311</v>
      </c>
      <c r="F5623" s="25" t="s">
        <v>295</v>
      </c>
      <c r="J5623" s="25" t="s">
        <v>297</v>
      </c>
      <c r="T5623" s="25" t="s">
        <v>328</v>
      </c>
      <c r="U5623">
        <v>0</v>
      </c>
      <c r="V5623" s="35">
        <v>10</v>
      </c>
      <c r="Y5623"/>
      <c r="Z5623" s="25" t="s">
        <v>314</v>
      </c>
    </row>
    <row r="5624" spans="1:26" x14ac:dyDescent="0.25">
      <c r="A5624" t="s">
        <v>11956</v>
      </c>
      <c r="B5624" s="25" t="s">
        <v>42</v>
      </c>
      <c r="C5624" s="60">
        <v>196652997031</v>
      </c>
      <c r="D5624" t="s">
        <v>5554</v>
      </c>
      <c r="E5624" s="25" t="s">
        <v>311</v>
      </c>
      <c r="F5624" s="25" t="s">
        <v>295</v>
      </c>
      <c r="J5624" s="25" t="s">
        <v>297</v>
      </c>
      <c r="T5624" s="25" t="s">
        <v>328</v>
      </c>
      <c r="U5624">
        <v>0</v>
      </c>
      <c r="V5624" s="35">
        <v>10</v>
      </c>
      <c r="Y5624"/>
      <c r="Z5624" s="25" t="s">
        <v>314</v>
      </c>
    </row>
    <row r="5625" spans="1:26" x14ac:dyDescent="0.25">
      <c r="A5625" t="s">
        <v>11957</v>
      </c>
      <c r="B5625" s="25" t="s">
        <v>42</v>
      </c>
      <c r="C5625" s="60">
        <v>196652997185</v>
      </c>
      <c r="D5625" t="s">
        <v>5555</v>
      </c>
      <c r="E5625" s="25" t="s">
        <v>311</v>
      </c>
      <c r="F5625" s="25" t="s">
        <v>295</v>
      </c>
      <c r="J5625" s="25" t="s">
        <v>297</v>
      </c>
      <c r="T5625" s="25" t="s">
        <v>328</v>
      </c>
      <c r="U5625">
        <v>0</v>
      </c>
      <c r="V5625" s="35">
        <v>10</v>
      </c>
      <c r="Y5625"/>
      <c r="Z5625" s="25" t="s">
        <v>314</v>
      </c>
    </row>
    <row r="5626" spans="1:26" x14ac:dyDescent="0.25">
      <c r="A5626" t="s">
        <v>16343</v>
      </c>
      <c r="B5626" s="25" t="s">
        <v>42</v>
      </c>
      <c r="C5626" s="60">
        <v>196829000000</v>
      </c>
      <c r="D5626" t="s">
        <v>19382</v>
      </c>
      <c r="E5626" s="25" t="s">
        <v>311</v>
      </c>
      <c r="F5626" s="25" t="s">
        <v>295</v>
      </c>
      <c r="J5626" s="25" t="s">
        <v>297</v>
      </c>
      <c r="T5626" s="25" t="s">
        <v>328</v>
      </c>
      <c r="U5626">
        <v>1</v>
      </c>
      <c r="V5626" s="35">
        <v>10</v>
      </c>
      <c r="Y5626">
        <v>227.64</v>
      </c>
      <c r="Z5626" s="25" t="s">
        <v>314</v>
      </c>
    </row>
    <row r="5627" spans="1:26" x14ac:dyDescent="0.25">
      <c r="A5627" t="s">
        <v>16344</v>
      </c>
      <c r="B5627" s="25" t="s">
        <v>42</v>
      </c>
      <c r="C5627" s="60">
        <v>196829000000</v>
      </c>
      <c r="D5627" t="s">
        <v>19383</v>
      </c>
      <c r="E5627" s="25" t="s">
        <v>311</v>
      </c>
      <c r="F5627" s="25" t="s">
        <v>295</v>
      </c>
      <c r="J5627" s="25" t="s">
        <v>297</v>
      </c>
      <c r="T5627" s="25" t="s">
        <v>328</v>
      </c>
      <c r="U5627">
        <v>1</v>
      </c>
      <c r="V5627" s="35">
        <v>10</v>
      </c>
      <c r="Y5627">
        <v>227.64</v>
      </c>
      <c r="Z5627" s="25" t="s">
        <v>314</v>
      </c>
    </row>
    <row r="5628" spans="1:26" x14ac:dyDescent="0.25">
      <c r="A5628" t="s">
        <v>16345</v>
      </c>
      <c r="B5628" s="25" t="s">
        <v>42</v>
      </c>
      <c r="C5628" s="60">
        <v>196829000000</v>
      </c>
      <c r="D5628" t="s">
        <v>19384</v>
      </c>
      <c r="E5628" s="25" t="s">
        <v>311</v>
      </c>
      <c r="F5628" s="25" t="s">
        <v>295</v>
      </c>
      <c r="J5628" s="25" t="s">
        <v>297</v>
      </c>
      <c r="T5628" s="25" t="s">
        <v>328</v>
      </c>
      <c r="U5628">
        <v>1</v>
      </c>
      <c r="V5628" s="35">
        <v>10</v>
      </c>
      <c r="Y5628">
        <v>168.19</v>
      </c>
      <c r="Z5628" s="25" t="s">
        <v>314</v>
      </c>
    </row>
    <row r="5629" spans="1:26" x14ac:dyDescent="0.25">
      <c r="A5629" t="s">
        <v>16346</v>
      </c>
      <c r="B5629" s="25" t="s">
        <v>42</v>
      </c>
      <c r="C5629" s="60">
        <v>196829000000</v>
      </c>
      <c r="D5629" t="s">
        <v>19385</v>
      </c>
      <c r="E5629" s="25" t="s">
        <v>311</v>
      </c>
      <c r="F5629" s="25" t="s">
        <v>295</v>
      </c>
      <c r="J5629" s="25" t="s">
        <v>297</v>
      </c>
      <c r="T5629" s="25" t="s">
        <v>328</v>
      </c>
      <c r="U5629">
        <v>1</v>
      </c>
      <c r="V5629" s="35">
        <v>10</v>
      </c>
      <c r="Y5629">
        <v>168.03</v>
      </c>
      <c r="Z5629" s="25" t="s">
        <v>314</v>
      </c>
    </row>
    <row r="5630" spans="1:26" x14ac:dyDescent="0.25">
      <c r="A5630" t="s">
        <v>16347</v>
      </c>
      <c r="B5630" s="25" t="s">
        <v>42</v>
      </c>
      <c r="C5630" s="60">
        <v>196829000000</v>
      </c>
      <c r="D5630" t="s">
        <v>19386</v>
      </c>
      <c r="E5630" s="25" t="s">
        <v>311</v>
      </c>
      <c r="F5630" s="25" t="s">
        <v>295</v>
      </c>
      <c r="J5630" s="25" t="s">
        <v>297</v>
      </c>
      <c r="T5630" s="25" t="s">
        <v>328</v>
      </c>
      <c r="U5630">
        <v>1</v>
      </c>
      <c r="V5630" s="35">
        <v>10</v>
      </c>
      <c r="Y5630">
        <v>163.09</v>
      </c>
      <c r="Z5630" s="25" t="s">
        <v>314</v>
      </c>
    </row>
    <row r="5631" spans="1:26" x14ac:dyDescent="0.25">
      <c r="A5631" t="s">
        <v>16348</v>
      </c>
      <c r="B5631" s="25" t="s">
        <v>42</v>
      </c>
      <c r="C5631" s="60">
        <v>196829000000</v>
      </c>
      <c r="D5631" t="s">
        <v>19387</v>
      </c>
      <c r="E5631" s="25" t="s">
        <v>311</v>
      </c>
      <c r="F5631" s="25" t="s">
        <v>295</v>
      </c>
      <c r="J5631" s="25" t="s">
        <v>297</v>
      </c>
      <c r="T5631" s="25" t="s">
        <v>328</v>
      </c>
      <c r="U5631">
        <v>0</v>
      </c>
      <c r="V5631" s="35">
        <v>10</v>
      </c>
      <c r="Y5631"/>
      <c r="Z5631" s="25" t="s">
        <v>314</v>
      </c>
    </row>
    <row r="5632" spans="1:26" x14ac:dyDescent="0.25">
      <c r="A5632" t="s">
        <v>16349</v>
      </c>
      <c r="B5632" s="25" t="s">
        <v>42</v>
      </c>
      <c r="C5632" s="60">
        <v>196829000000</v>
      </c>
      <c r="D5632" t="s">
        <v>19388</v>
      </c>
      <c r="E5632" s="25" t="s">
        <v>311</v>
      </c>
      <c r="F5632" s="25" t="s">
        <v>295</v>
      </c>
      <c r="J5632" s="25" t="s">
        <v>297</v>
      </c>
      <c r="T5632" s="25" t="s">
        <v>328</v>
      </c>
      <c r="U5632">
        <v>0</v>
      </c>
      <c r="V5632" s="35">
        <v>10</v>
      </c>
      <c r="Y5632"/>
      <c r="Z5632" s="25" t="s">
        <v>314</v>
      </c>
    </row>
    <row r="5633" spans="1:26" x14ac:dyDescent="0.25">
      <c r="A5633" t="s">
        <v>16350</v>
      </c>
      <c r="B5633" s="25" t="s">
        <v>42</v>
      </c>
      <c r="C5633" s="60">
        <v>196829000000</v>
      </c>
      <c r="D5633" t="s">
        <v>19389</v>
      </c>
      <c r="E5633" s="25" t="s">
        <v>311</v>
      </c>
      <c r="F5633" s="25" t="s">
        <v>295</v>
      </c>
      <c r="J5633" s="25" t="s">
        <v>297</v>
      </c>
      <c r="T5633" s="25" t="s">
        <v>328</v>
      </c>
      <c r="U5633">
        <v>1</v>
      </c>
      <c r="V5633" s="35">
        <v>10</v>
      </c>
      <c r="Y5633">
        <v>179</v>
      </c>
      <c r="Z5633" s="25" t="s">
        <v>314</v>
      </c>
    </row>
    <row r="5634" spans="1:26" x14ac:dyDescent="0.25">
      <c r="A5634" t="s">
        <v>16351</v>
      </c>
      <c r="B5634" s="25" t="s">
        <v>42</v>
      </c>
      <c r="C5634" s="60">
        <v>196829000000</v>
      </c>
      <c r="D5634" t="s">
        <v>19390</v>
      </c>
      <c r="E5634" s="25" t="s">
        <v>311</v>
      </c>
      <c r="F5634" s="25" t="s">
        <v>295</v>
      </c>
      <c r="J5634" s="25" t="s">
        <v>297</v>
      </c>
      <c r="T5634" s="25" t="s">
        <v>328</v>
      </c>
      <c r="U5634">
        <v>1</v>
      </c>
      <c r="V5634" s="35">
        <v>10</v>
      </c>
      <c r="Y5634">
        <v>134.6</v>
      </c>
      <c r="Z5634" s="25" t="s">
        <v>314</v>
      </c>
    </row>
    <row r="5635" spans="1:26" x14ac:dyDescent="0.25">
      <c r="A5635" t="s">
        <v>16352</v>
      </c>
      <c r="B5635" s="25" t="s">
        <v>42</v>
      </c>
      <c r="C5635" s="60">
        <v>196829000000</v>
      </c>
      <c r="D5635" t="s">
        <v>19391</v>
      </c>
      <c r="E5635" s="25" t="s">
        <v>311</v>
      </c>
      <c r="F5635" s="25" t="s">
        <v>295</v>
      </c>
      <c r="J5635" s="25" t="s">
        <v>297</v>
      </c>
      <c r="T5635" s="25" t="s">
        <v>328</v>
      </c>
      <c r="U5635">
        <v>1</v>
      </c>
      <c r="V5635" s="35">
        <v>10</v>
      </c>
      <c r="Y5635">
        <v>134.6</v>
      </c>
      <c r="Z5635" s="25" t="s">
        <v>314</v>
      </c>
    </row>
    <row r="5636" spans="1:26" x14ac:dyDescent="0.25">
      <c r="A5636" t="s">
        <v>16353</v>
      </c>
      <c r="B5636" s="25" t="s">
        <v>42</v>
      </c>
      <c r="C5636" s="60">
        <v>196829000000</v>
      </c>
      <c r="D5636" t="s">
        <v>19392</v>
      </c>
      <c r="E5636" s="25" t="s">
        <v>311</v>
      </c>
      <c r="F5636" s="25" t="s">
        <v>295</v>
      </c>
      <c r="J5636" s="25" t="s">
        <v>297</v>
      </c>
      <c r="T5636" s="25" t="s">
        <v>328</v>
      </c>
      <c r="U5636">
        <v>0</v>
      </c>
      <c r="V5636" s="35">
        <v>10</v>
      </c>
      <c r="Y5636"/>
      <c r="Z5636" s="25" t="s">
        <v>314</v>
      </c>
    </row>
    <row r="5637" spans="1:26" x14ac:dyDescent="0.25">
      <c r="A5637" t="s">
        <v>16354</v>
      </c>
      <c r="B5637" s="25" t="s">
        <v>42</v>
      </c>
      <c r="C5637" s="60">
        <v>196829000000</v>
      </c>
      <c r="D5637" t="s">
        <v>19393</v>
      </c>
      <c r="E5637" s="25" t="s">
        <v>311</v>
      </c>
      <c r="F5637" s="25" t="s">
        <v>295</v>
      </c>
      <c r="J5637" s="25" t="s">
        <v>297</v>
      </c>
      <c r="T5637" s="25" t="s">
        <v>328</v>
      </c>
      <c r="U5637">
        <v>1</v>
      </c>
      <c r="V5637" s="35">
        <v>10</v>
      </c>
      <c r="Y5637">
        <v>100.96</v>
      </c>
      <c r="Z5637" s="25" t="s">
        <v>314</v>
      </c>
    </row>
    <row r="5638" spans="1:26" x14ac:dyDescent="0.25">
      <c r="A5638" t="s">
        <v>16355</v>
      </c>
      <c r="B5638" s="25" t="s">
        <v>42</v>
      </c>
      <c r="C5638" s="60">
        <v>196829000000</v>
      </c>
      <c r="D5638" t="s">
        <v>19394</v>
      </c>
      <c r="E5638" s="25" t="s">
        <v>311</v>
      </c>
      <c r="F5638" s="25" t="s">
        <v>295</v>
      </c>
      <c r="J5638" s="25" t="s">
        <v>297</v>
      </c>
      <c r="T5638" s="25" t="s">
        <v>328</v>
      </c>
      <c r="U5638">
        <v>1</v>
      </c>
      <c r="V5638" s="35">
        <v>10</v>
      </c>
      <c r="Y5638">
        <v>111.08</v>
      </c>
      <c r="Z5638" s="25" t="s">
        <v>314</v>
      </c>
    </row>
    <row r="5639" spans="1:26" x14ac:dyDescent="0.25">
      <c r="A5639" t="s">
        <v>16356</v>
      </c>
      <c r="B5639" s="25" t="s">
        <v>42</v>
      </c>
      <c r="C5639" s="60">
        <v>196829000000</v>
      </c>
      <c r="D5639" t="s">
        <v>19395</v>
      </c>
      <c r="E5639" s="25" t="s">
        <v>311</v>
      </c>
      <c r="F5639" s="25" t="s">
        <v>295</v>
      </c>
      <c r="J5639" s="25" t="s">
        <v>297</v>
      </c>
      <c r="T5639" s="25" t="s">
        <v>328</v>
      </c>
      <c r="U5639">
        <v>1</v>
      </c>
      <c r="V5639" s="35">
        <v>10</v>
      </c>
      <c r="Y5639">
        <v>107.3</v>
      </c>
      <c r="Z5639" s="25" t="s">
        <v>314</v>
      </c>
    </row>
    <row r="5640" spans="1:26" x14ac:dyDescent="0.25">
      <c r="A5640" t="s">
        <v>16357</v>
      </c>
      <c r="B5640" s="25" t="s">
        <v>42</v>
      </c>
      <c r="C5640" s="60">
        <v>196829000000</v>
      </c>
      <c r="D5640" t="s">
        <v>19396</v>
      </c>
      <c r="E5640" s="25" t="s">
        <v>311</v>
      </c>
      <c r="F5640" s="25" t="s">
        <v>295</v>
      </c>
      <c r="J5640" s="25" t="s">
        <v>297</v>
      </c>
      <c r="T5640" s="25" t="s">
        <v>328</v>
      </c>
      <c r="U5640">
        <v>1</v>
      </c>
      <c r="V5640" s="35">
        <v>10</v>
      </c>
      <c r="Y5640">
        <v>75.739999999999995</v>
      </c>
      <c r="Z5640" s="25" t="s">
        <v>314</v>
      </c>
    </row>
    <row r="5641" spans="1:26" x14ac:dyDescent="0.25">
      <c r="A5641" t="s">
        <v>16358</v>
      </c>
      <c r="B5641" s="25" t="s">
        <v>42</v>
      </c>
      <c r="C5641" s="60">
        <v>196829000000</v>
      </c>
      <c r="D5641" t="s">
        <v>19397</v>
      </c>
      <c r="E5641" s="25" t="s">
        <v>311</v>
      </c>
      <c r="F5641" s="25" t="s">
        <v>295</v>
      </c>
      <c r="J5641" s="25" t="s">
        <v>297</v>
      </c>
      <c r="T5641" s="25" t="s">
        <v>328</v>
      </c>
      <c r="U5641">
        <v>1</v>
      </c>
      <c r="V5641" s="35">
        <v>10</v>
      </c>
      <c r="Y5641">
        <v>100</v>
      </c>
      <c r="Z5641" s="25" t="s">
        <v>314</v>
      </c>
    </row>
    <row r="5642" spans="1:26" x14ac:dyDescent="0.25">
      <c r="A5642" t="s">
        <v>16359</v>
      </c>
      <c r="B5642" s="25" t="s">
        <v>42</v>
      </c>
      <c r="C5642" s="60">
        <v>196829000000</v>
      </c>
      <c r="D5642" t="s">
        <v>19398</v>
      </c>
      <c r="E5642" s="25" t="s">
        <v>311</v>
      </c>
      <c r="F5642" s="25" t="s">
        <v>295</v>
      </c>
      <c r="J5642" s="25" t="s">
        <v>297</v>
      </c>
      <c r="T5642" s="25" t="s">
        <v>328</v>
      </c>
      <c r="U5642">
        <v>1</v>
      </c>
      <c r="V5642" s="35">
        <v>10</v>
      </c>
      <c r="Y5642">
        <v>98.95</v>
      </c>
      <c r="Z5642" s="25" t="s">
        <v>314</v>
      </c>
    </row>
    <row r="5643" spans="1:26" x14ac:dyDescent="0.25">
      <c r="A5643" t="s">
        <v>16360</v>
      </c>
      <c r="B5643" s="25" t="s">
        <v>42</v>
      </c>
      <c r="C5643" s="60">
        <v>196829000000</v>
      </c>
      <c r="D5643" t="s">
        <v>19399</v>
      </c>
      <c r="E5643" s="25" t="s">
        <v>311</v>
      </c>
      <c r="F5643" s="25" t="s">
        <v>295</v>
      </c>
      <c r="J5643" s="25" t="s">
        <v>297</v>
      </c>
      <c r="T5643" s="25" t="s">
        <v>328</v>
      </c>
      <c r="U5643">
        <v>1</v>
      </c>
      <c r="V5643" s="35">
        <v>10</v>
      </c>
      <c r="Y5643">
        <v>89.27</v>
      </c>
      <c r="Z5643" s="25" t="s">
        <v>314</v>
      </c>
    </row>
    <row r="5644" spans="1:26" x14ac:dyDescent="0.25">
      <c r="A5644" t="s">
        <v>16361</v>
      </c>
      <c r="B5644" s="25" t="s">
        <v>42</v>
      </c>
      <c r="C5644" s="60">
        <v>196829000000</v>
      </c>
      <c r="D5644" t="s">
        <v>19400</v>
      </c>
      <c r="E5644" s="25" t="s">
        <v>311</v>
      </c>
      <c r="F5644" s="25" t="s">
        <v>295</v>
      </c>
      <c r="J5644" s="25" t="s">
        <v>297</v>
      </c>
      <c r="T5644" s="25" t="s">
        <v>328</v>
      </c>
      <c r="U5644">
        <v>1</v>
      </c>
      <c r="V5644" s="35">
        <v>10</v>
      </c>
      <c r="Y5644">
        <v>89.79</v>
      </c>
      <c r="Z5644" s="25" t="s">
        <v>314</v>
      </c>
    </row>
    <row r="5645" spans="1:26" x14ac:dyDescent="0.25">
      <c r="A5645" t="s">
        <v>16362</v>
      </c>
      <c r="B5645" s="25" t="s">
        <v>42</v>
      </c>
      <c r="C5645" s="60">
        <v>196829000000</v>
      </c>
      <c r="D5645" t="s">
        <v>19401</v>
      </c>
      <c r="E5645" s="25" t="s">
        <v>311</v>
      </c>
      <c r="F5645" s="25" t="s">
        <v>295</v>
      </c>
      <c r="J5645" s="25" t="s">
        <v>297</v>
      </c>
      <c r="T5645" s="25" t="s">
        <v>328</v>
      </c>
      <c r="U5645">
        <v>1</v>
      </c>
      <c r="V5645" s="35">
        <v>10</v>
      </c>
      <c r="Y5645">
        <v>93.48</v>
      </c>
      <c r="Z5645" s="25" t="s">
        <v>314</v>
      </c>
    </row>
    <row r="5646" spans="1:26" x14ac:dyDescent="0.25">
      <c r="A5646" t="s">
        <v>16363</v>
      </c>
      <c r="B5646" s="25" t="s">
        <v>42</v>
      </c>
      <c r="C5646" s="60">
        <v>196829000000</v>
      </c>
      <c r="D5646" t="s">
        <v>19402</v>
      </c>
      <c r="E5646" s="25" t="s">
        <v>311</v>
      </c>
      <c r="F5646" s="25" t="s">
        <v>295</v>
      </c>
      <c r="J5646" s="25" t="s">
        <v>297</v>
      </c>
      <c r="T5646" s="25" t="s">
        <v>328</v>
      </c>
      <c r="U5646">
        <v>0</v>
      </c>
      <c r="V5646" s="35">
        <v>10</v>
      </c>
      <c r="Y5646"/>
      <c r="Z5646" s="25" t="s">
        <v>314</v>
      </c>
    </row>
    <row r="5647" spans="1:26" x14ac:dyDescent="0.25">
      <c r="A5647" t="s">
        <v>16364</v>
      </c>
      <c r="B5647" s="25" t="s">
        <v>42</v>
      </c>
      <c r="C5647" s="60">
        <v>196829000000</v>
      </c>
      <c r="D5647" t="s">
        <v>19403</v>
      </c>
      <c r="E5647" s="25" t="s">
        <v>311</v>
      </c>
      <c r="F5647" s="25" t="s">
        <v>295</v>
      </c>
      <c r="J5647" s="25" t="s">
        <v>297</v>
      </c>
      <c r="T5647" s="25" t="s">
        <v>328</v>
      </c>
      <c r="U5647">
        <v>0</v>
      </c>
      <c r="V5647" s="35">
        <v>10</v>
      </c>
      <c r="Y5647"/>
      <c r="Z5647" s="25" t="s">
        <v>314</v>
      </c>
    </row>
    <row r="5648" spans="1:26" x14ac:dyDescent="0.25">
      <c r="A5648" t="s">
        <v>16365</v>
      </c>
      <c r="B5648" s="25" t="s">
        <v>42</v>
      </c>
      <c r="C5648" s="60">
        <v>196829000000</v>
      </c>
      <c r="D5648" t="s">
        <v>19404</v>
      </c>
      <c r="E5648" s="25" t="s">
        <v>311</v>
      </c>
      <c r="F5648" s="25" t="s">
        <v>295</v>
      </c>
      <c r="J5648" s="25" t="s">
        <v>297</v>
      </c>
      <c r="T5648" s="25" t="s">
        <v>328</v>
      </c>
      <c r="U5648">
        <v>1</v>
      </c>
      <c r="V5648" s="35">
        <v>10</v>
      </c>
      <c r="Y5648">
        <v>77.069999999999993</v>
      </c>
      <c r="Z5648" s="25" t="s">
        <v>314</v>
      </c>
    </row>
    <row r="5649" spans="1:26" x14ac:dyDescent="0.25">
      <c r="A5649" t="s">
        <v>16366</v>
      </c>
      <c r="B5649" s="25" t="s">
        <v>42</v>
      </c>
      <c r="C5649" s="60">
        <v>196829000000</v>
      </c>
      <c r="D5649" t="s">
        <v>19405</v>
      </c>
      <c r="E5649" s="25" t="s">
        <v>311</v>
      </c>
      <c r="F5649" s="25" t="s">
        <v>295</v>
      </c>
      <c r="J5649" s="25" t="s">
        <v>297</v>
      </c>
      <c r="T5649" s="25" t="s">
        <v>328</v>
      </c>
      <c r="U5649">
        <v>1</v>
      </c>
      <c r="V5649" s="35">
        <v>10</v>
      </c>
      <c r="Y5649">
        <v>132.66</v>
      </c>
      <c r="Z5649" s="25" t="s">
        <v>314</v>
      </c>
    </row>
    <row r="5650" spans="1:26" x14ac:dyDescent="0.25">
      <c r="A5650" t="s">
        <v>16367</v>
      </c>
      <c r="B5650" s="25" t="s">
        <v>42</v>
      </c>
      <c r="C5650" s="60">
        <v>196829000000</v>
      </c>
      <c r="D5650" t="s">
        <v>19406</v>
      </c>
      <c r="E5650" s="25" t="s">
        <v>311</v>
      </c>
      <c r="F5650" s="25" t="s">
        <v>295</v>
      </c>
      <c r="J5650" s="25" t="s">
        <v>297</v>
      </c>
      <c r="T5650" s="25" t="s">
        <v>328</v>
      </c>
      <c r="U5650">
        <v>1</v>
      </c>
      <c r="V5650" s="35">
        <v>10</v>
      </c>
      <c r="Y5650">
        <v>74.709999999999994</v>
      </c>
      <c r="Z5650" s="25" t="s">
        <v>314</v>
      </c>
    </row>
    <row r="5651" spans="1:26" x14ac:dyDescent="0.25">
      <c r="A5651" t="s">
        <v>16368</v>
      </c>
      <c r="B5651" s="25" t="s">
        <v>42</v>
      </c>
      <c r="C5651" s="60">
        <v>196829000000</v>
      </c>
      <c r="D5651" t="s">
        <v>19407</v>
      </c>
      <c r="E5651" s="25" t="s">
        <v>311</v>
      </c>
      <c r="F5651" s="25" t="s">
        <v>295</v>
      </c>
      <c r="J5651" s="25" t="s">
        <v>297</v>
      </c>
      <c r="T5651" s="25" t="s">
        <v>328</v>
      </c>
      <c r="U5651">
        <v>1</v>
      </c>
      <c r="V5651" s="35">
        <v>10</v>
      </c>
      <c r="Y5651">
        <v>74.69</v>
      </c>
      <c r="Z5651" s="25" t="s">
        <v>314</v>
      </c>
    </row>
    <row r="5652" spans="1:26" x14ac:dyDescent="0.25">
      <c r="A5652" t="s">
        <v>16369</v>
      </c>
      <c r="B5652" s="25" t="s">
        <v>42</v>
      </c>
      <c r="C5652" s="60">
        <v>196829000000</v>
      </c>
      <c r="D5652" t="s">
        <v>19408</v>
      </c>
      <c r="E5652" s="25" t="s">
        <v>311</v>
      </c>
      <c r="F5652" s="25" t="s">
        <v>295</v>
      </c>
      <c r="J5652" s="25" t="s">
        <v>297</v>
      </c>
      <c r="T5652" s="25" t="s">
        <v>328</v>
      </c>
      <c r="U5652">
        <v>1</v>
      </c>
      <c r="V5652" s="35">
        <v>10</v>
      </c>
      <c r="Y5652">
        <v>58.99</v>
      </c>
      <c r="Z5652" s="25" t="s">
        <v>314</v>
      </c>
    </row>
    <row r="5653" spans="1:26" x14ac:dyDescent="0.25">
      <c r="A5653" t="s">
        <v>16370</v>
      </c>
      <c r="B5653" s="25" t="s">
        <v>42</v>
      </c>
      <c r="C5653" s="60">
        <v>196829000000</v>
      </c>
      <c r="D5653" t="s">
        <v>19409</v>
      </c>
      <c r="E5653" s="25" t="s">
        <v>311</v>
      </c>
      <c r="F5653" s="25" t="s">
        <v>295</v>
      </c>
      <c r="J5653" s="25" t="s">
        <v>297</v>
      </c>
      <c r="T5653" s="25" t="s">
        <v>328</v>
      </c>
      <c r="U5653">
        <v>0</v>
      </c>
      <c r="V5653" s="35">
        <v>10</v>
      </c>
      <c r="Y5653"/>
      <c r="Z5653" s="25" t="s">
        <v>314</v>
      </c>
    </row>
    <row r="5654" spans="1:26" x14ac:dyDescent="0.25">
      <c r="A5654" t="s">
        <v>16371</v>
      </c>
      <c r="B5654" s="25" t="s">
        <v>42</v>
      </c>
      <c r="C5654" s="60">
        <v>196829000000</v>
      </c>
      <c r="D5654" t="s">
        <v>19410</v>
      </c>
      <c r="E5654" s="25" t="s">
        <v>311</v>
      </c>
      <c r="F5654" s="25" t="s">
        <v>295</v>
      </c>
      <c r="J5654" s="25" t="s">
        <v>297</v>
      </c>
      <c r="T5654" s="25" t="s">
        <v>328</v>
      </c>
      <c r="U5654">
        <v>0</v>
      </c>
      <c r="V5654" s="35">
        <v>10</v>
      </c>
      <c r="Y5654"/>
      <c r="Z5654" s="25" t="s">
        <v>314</v>
      </c>
    </row>
    <row r="5655" spans="1:26" x14ac:dyDescent="0.25">
      <c r="A5655" t="s">
        <v>16372</v>
      </c>
      <c r="B5655" s="25" t="s">
        <v>42</v>
      </c>
      <c r="C5655" s="60">
        <v>196829000000</v>
      </c>
      <c r="D5655" t="s">
        <v>19411</v>
      </c>
      <c r="E5655" s="25" t="s">
        <v>311</v>
      </c>
      <c r="F5655" s="25" t="s">
        <v>295</v>
      </c>
      <c r="J5655" s="25" t="s">
        <v>297</v>
      </c>
      <c r="T5655" s="25" t="s">
        <v>328</v>
      </c>
      <c r="U5655">
        <v>0</v>
      </c>
      <c r="V5655" s="35">
        <v>10</v>
      </c>
      <c r="Y5655"/>
      <c r="Z5655" s="25" t="s">
        <v>314</v>
      </c>
    </row>
    <row r="5656" spans="1:26" x14ac:dyDescent="0.25">
      <c r="A5656" t="s">
        <v>16373</v>
      </c>
      <c r="B5656" s="25" t="s">
        <v>42</v>
      </c>
      <c r="C5656" s="60">
        <v>196829000000</v>
      </c>
      <c r="D5656" t="s">
        <v>19412</v>
      </c>
      <c r="E5656" s="25" t="s">
        <v>311</v>
      </c>
      <c r="F5656" s="25" t="s">
        <v>295</v>
      </c>
      <c r="J5656" s="25" t="s">
        <v>297</v>
      </c>
      <c r="T5656" s="25" t="s">
        <v>328</v>
      </c>
      <c r="U5656">
        <v>0</v>
      </c>
      <c r="V5656" s="35">
        <v>10</v>
      </c>
      <c r="Y5656"/>
      <c r="Z5656" s="25" t="s">
        <v>314</v>
      </c>
    </row>
    <row r="5657" spans="1:26" x14ac:dyDescent="0.25">
      <c r="A5657" t="s">
        <v>16374</v>
      </c>
      <c r="B5657" s="25" t="s">
        <v>42</v>
      </c>
      <c r="C5657" s="60">
        <v>196829000000</v>
      </c>
      <c r="D5657" t="s">
        <v>19413</v>
      </c>
      <c r="E5657" s="25" t="s">
        <v>311</v>
      </c>
      <c r="F5657" s="25" t="s">
        <v>295</v>
      </c>
      <c r="J5657" s="25" t="s">
        <v>297</v>
      </c>
      <c r="T5657" s="25" t="s">
        <v>328</v>
      </c>
      <c r="U5657">
        <v>0</v>
      </c>
      <c r="V5657" s="35">
        <v>10</v>
      </c>
      <c r="Y5657"/>
      <c r="Z5657" s="25" t="s">
        <v>314</v>
      </c>
    </row>
    <row r="5658" spans="1:26" x14ac:dyDescent="0.25">
      <c r="A5658" t="s">
        <v>16375</v>
      </c>
      <c r="B5658" s="25" t="s">
        <v>42</v>
      </c>
      <c r="C5658" s="60">
        <v>196829000000</v>
      </c>
      <c r="D5658" t="s">
        <v>19414</v>
      </c>
      <c r="E5658" s="25" t="s">
        <v>311</v>
      </c>
      <c r="F5658" s="25" t="s">
        <v>295</v>
      </c>
      <c r="J5658" s="25" t="s">
        <v>297</v>
      </c>
      <c r="T5658" s="25" t="s">
        <v>328</v>
      </c>
      <c r="U5658">
        <v>0</v>
      </c>
      <c r="V5658" s="35">
        <v>10</v>
      </c>
      <c r="Y5658"/>
      <c r="Z5658" s="25" t="s">
        <v>314</v>
      </c>
    </row>
    <row r="5659" spans="1:26" x14ac:dyDescent="0.25">
      <c r="A5659" t="s">
        <v>16376</v>
      </c>
      <c r="B5659" s="25" t="s">
        <v>42</v>
      </c>
      <c r="C5659" s="60">
        <v>196829000000</v>
      </c>
      <c r="D5659" t="s">
        <v>19415</v>
      </c>
      <c r="E5659" s="25" t="s">
        <v>311</v>
      </c>
      <c r="F5659" s="25" t="s">
        <v>295</v>
      </c>
      <c r="J5659" s="25" t="s">
        <v>297</v>
      </c>
      <c r="T5659" s="25" t="s">
        <v>328</v>
      </c>
      <c r="U5659">
        <v>0</v>
      </c>
      <c r="V5659" s="35">
        <v>10</v>
      </c>
      <c r="Y5659"/>
      <c r="Z5659" s="25" t="s">
        <v>314</v>
      </c>
    </row>
    <row r="5660" spans="1:26" x14ac:dyDescent="0.25">
      <c r="A5660" t="s">
        <v>16377</v>
      </c>
      <c r="B5660" s="25" t="s">
        <v>42</v>
      </c>
      <c r="C5660" s="60">
        <v>196829000000</v>
      </c>
      <c r="D5660" t="s">
        <v>19416</v>
      </c>
      <c r="E5660" s="25" t="s">
        <v>311</v>
      </c>
      <c r="F5660" s="25" t="s">
        <v>295</v>
      </c>
      <c r="J5660" s="25" t="s">
        <v>297</v>
      </c>
      <c r="T5660" s="25" t="s">
        <v>328</v>
      </c>
      <c r="U5660">
        <v>0</v>
      </c>
      <c r="V5660" s="35">
        <v>10</v>
      </c>
      <c r="Y5660"/>
      <c r="Z5660" s="25" t="s">
        <v>314</v>
      </c>
    </row>
    <row r="5661" spans="1:26" x14ac:dyDescent="0.25">
      <c r="A5661" t="s">
        <v>16378</v>
      </c>
      <c r="B5661" s="25" t="s">
        <v>42</v>
      </c>
      <c r="C5661" s="60">
        <v>196829000000</v>
      </c>
      <c r="D5661" t="s">
        <v>19417</v>
      </c>
      <c r="E5661" s="25" t="s">
        <v>311</v>
      </c>
      <c r="F5661" s="25" t="s">
        <v>295</v>
      </c>
      <c r="J5661" s="25" t="s">
        <v>297</v>
      </c>
      <c r="T5661" s="25" t="s">
        <v>328</v>
      </c>
      <c r="U5661">
        <v>0</v>
      </c>
      <c r="V5661" s="35">
        <v>10</v>
      </c>
      <c r="Y5661"/>
      <c r="Z5661" s="25" t="s">
        <v>314</v>
      </c>
    </row>
    <row r="5662" spans="1:26" x14ac:dyDescent="0.25">
      <c r="A5662" t="s">
        <v>16379</v>
      </c>
      <c r="B5662" s="25" t="s">
        <v>42</v>
      </c>
      <c r="C5662" s="60">
        <v>196829000000</v>
      </c>
      <c r="D5662" t="s">
        <v>19418</v>
      </c>
      <c r="E5662" s="25" t="s">
        <v>311</v>
      </c>
      <c r="F5662" s="25" t="s">
        <v>295</v>
      </c>
      <c r="J5662" s="25" t="s">
        <v>297</v>
      </c>
      <c r="T5662" s="25" t="s">
        <v>328</v>
      </c>
      <c r="U5662">
        <v>0</v>
      </c>
      <c r="V5662" s="35">
        <v>10</v>
      </c>
      <c r="Y5662"/>
      <c r="Z5662" s="25" t="s">
        <v>314</v>
      </c>
    </row>
    <row r="5663" spans="1:26" x14ac:dyDescent="0.25">
      <c r="A5663" t="s">
        <v>16380</v>
      </c>
      <c r="B5663" s="25" t="s">
        <v>42</v>
      </c>
      <c r="C5663" s="60">
        <v>196829000000</v>
      </c>
      <c r="D5663" t="s">
        <v>19419</v>
      </c>
      <c r="E5663" s="25" t="s">
        <v>311</v>
      </c>
      <c r="F5663" s="25" t="s">
        <v>295</v>
      </c>
      <c r="J5663" s="25" t="s">
        <v>297</v>
      </c>
      <c r="T5663" s="25" t="s">
        <v>328</v>
      </c>
      <c r="U5663">
        <v>0</v>
      </c>
      <c r="V5663" s="35">
        <v>10</v>
      </c>
      <c r="Y5663"/>
      <c r="Z5663" s="25" t="s">
        <v>314</v>
      </c>
    </row>
    <row r="5664" spans="1:26" x14ac:dyDescent="0.25">
      <c r="A5664" t="s">
        <v>16381</v>
      </c>
      <c r="B5664" s="25" t="s">
        <v>42</v>
      </c>
      <c r="C5664" s="60">
        <v>196829000000</v>
      </c>
      <c r="D5664" t="s">
        <v>19420</v>
      </c>
      <c r="E5664" s="25" t="s">
        <v>311</v>
      </c>
      <c r="F5664" s="25" t="s">
        <v>295</v>
      </c>
      <c r="J5664" s="25" t="s">
        <v>297</v>
      </c>
      <c r="T5664" s="25" t="s">
        <v>328</v>
      </c>
      <c r="U5664">
        <v>0</v>
      </c>
      <c r="V5664" s="35">
        <v>10</v>
      </c>
      <c r="Y5664"/>
      <c r="Z5664" s="25" t="s">
        <v>314</v>
      </c>
    </row>
    <row r="5665" spans="1:26" x14ac:dyDescent="0.25">
      <c r="A5665" t="s">
        <v>16382</v>
      </c>
      <c r="B5665" s="25" t="s">
        <v>42</v>
      </c>
      <c r="C5665" s="60">
        <v>196829000000</v>
      </c>
      <c r="D5665" t="s">
        <v>19421</v>
      </c>
      <c r="E5665" s="25" t="s">
        <v>311</v>
      </c>
      <c r="F5665" s="25" t="s">
        <v>295</v>
      </c>
      <c r="J5665" s="25" t="s">
        <v>297</v>
      </c>
      <c r="T5665" s="25" t="s">
        <v>328</v>
      </c>
      <c r="U5665">
        <v>0</v>
      </c>
      <c r="V5665" s="35">
        <v>10</v>
      </c>
      <c r="Y5665"/>
      <c r="Z5665" s="25" t="s">
        <v>314</v>
      </c>
    </row>
    <row r="5666" spans="1:26" x14ac:dyDescent="0.25">
      <c r="A5666" t="s">
        <v>16383</v>
      </c>
      <c r="B5666" s="25" t="s">
        <v>42</v>
      </c>
      <c r="C5666" s="60">
        <v>196829000000</v>
      </c>
      <c r="D5666" t="s">
        <v>19422</v>
      </c>
      <c r="E5666" s="25" t="s">
        <v>311</v>
      </c>
      <c r="F5666" s="25" t="s">
        <v>295</v>
      </c>
      <c r="J5666" s="25" t="s">
        <v>297</v>
      </c>
      <c r="T5666" s="25" t="s">
        <v>328</v>
      </c>
      <c r="U5666">
        <v>0</v>
      </c>
      <c r="V5666" s="35">
        <v>10</v>
      </c>
      <c r="Y5666"/>
      <c r="Z5666" s="25" t="s">
        <v>314</v>
      </c>
    </row>
    <row r="5667" spans="1:26" x14ac:dyDescent="0.25">
      <c r="A5667" t="s">
        <v>16384</v>
      </c>
      <c r="B5667" s="25" t="s">
        <v>42</v>
      </c>
      <c r="C5667" s="60">
        <v>196829000000</v>
      </c>
      <c r="D5667" t="s">
        <v>19423</v>
      </c>
      <c r="E5667" s="25" t="s">
        <v>311</v>
      </c>
      <c r="F5667" s="25" t="s">
        <v>295</v>
      </c>
      <c r="J5667" s="25" t="s">
        <v>297</v>
      </c>
      <c r="T5667" s="25" t="s">
        <v>328</v>
      </c>
      <c r="U5667">
        <v>0</v>
      </c>
      <c r="V5667" s="35">
        <v>10</v>
      </c>
      <c r="Y5667"/>
      <c r="Z5667" s="25" t="s">
        <v>314</v>
      </c>
    </row>
    <row r="5668" spans="1:26" x14ac:dyDescent="0.25">
      <c r="A5668" t="s">
        <v>16385</v>
      </c>
      <c r="B5668" s="25" t="s">
        <v>42</v>
      </c>
      <c r="C5668" s="60">
        <v>196829000000</v>
      </c>
      <c r="D5668" t="s">
        <v>19424</v>
      </c>
      <c r="E5668" s="25" t="s">
        <v>311</v>
      </c>
      <c r="F5668" s="25" t="s">
        <v>295</v>
      </c>
      <c r="J5668" s="25" t="s">
        <v>297</v>
      </c>
      <c r="T5668" s="25" t="s">
        <v>328</v>
      </c>
      <c r="U5668">
        <v>1</v>
      </c>
      <c r="V5668" s="35">
        <v>10</v>
      </c>
      <c r="Y5668">
        <v>146.6</v>
      </c>
      <c r="Z5668" s="25" t="s">
        <v>314</v>
      </c>
    </row>
    <row r="5669" spans="1:26" x14ac:dyDescent="0.25">
      <c r="A5669" t="s">
        <v>16386</v>
      </c>
      <c r="B5669" s="25" t="s">
        <v>42</v>
      </c>
      <c r="C5669" s="60">
        <v>196829000000</v>
      </c>
      <c r="D5669" t="s">
        <v>19425</v>
      </c>
      <c r="E5669" s="25" t="s">
        <v>311</v>
      </c>
      <c r="F5669" s="25" t="s">
        <v>295</v>
      </c>
      <c r="J5669" s="25" t="s">
        <v>297</v>
      </c>
      <c r="T5669" s="25" t="s">
        <v>328</v>
      </c>
      <c r="U5669">
        <v>0</v>
      </c>
      <c r="V5669" s="35">
        <v>10</v>
      </c>
      <c r="Y5669"/>
      <c r="Z5669" s="25" t="s">
        <v>314</v>
      </c>
    </row>
    <row r="5670" spans="1:26" x14ac:dyDescent="0.25">
      <c r="A5670" t="s">
        <v>16387</v>
      </c>
      <c r="B5670" s="25" t="s">
        <v>42</v>
      </c>
      <c r="C5670" s="60">
        <v>196829000000</v>
      </c>
      <c r="D5670" t="s">
        <v>19426</v>
      </c>
      <c r="E5670" s="25" t="s">
        <v>311</v>
      </c>
      <c r="F5670" s="25" t="s">
        <v>295</v>
      </c>
      <c r="J5670" s="25" t="s">
        <v>297</v>
      </c>
      <c r="T5670" s="25" t="s">
        <v>328</v>
      </c>
      <c r="U5670">
        <v>0</v>
      </c>
      <c r="V5670" s="35">
        <v>10</v>
      </c>
      <c r="Y5670"/>
      <c r="Z5670" s="25" t="s">
        <v>314</v>
      </c>
    </row>
    <row r="5671" spans="1:26" x14ac:dyDescent="0.25">
      <c r="A5671" t="s">
        <v>16388</v>
      </c>
      <c r="B5671" s="25" t="s">
        <v>42</v>
      </c>
      <c r="C5671" s="60">
        <v>196829000000</v>
      </c>
      <c r="D5671" t="s">
        <v>19427</v>
      </c>
      <c r="E5671" s="25" t="s">
        <v>311</v>
      </c>
      <c r="F5671" s="25" t="s">
        <v>295</v>
      </c>
      <c r="J5671" s="25" t="s">
        <v>297</v>
      </c>
      <c r="T5671" s="25" t="s">
        <v>328</v>
      </c>
      <c r="U5671">
        <v>0</v>
      </c>
      <c r="V5671" s="35">
        <v>10</v>
      </c>
      <c r="Y5671"/>
      <c r="Z5671" s="25" t="s">
        <v>314</v>
      </c>
    </row>
    <row r="5672" spans="1:26" x14ac:dyDescent="0.25">
      <c r="A5672" t="s">
        <v>16389</v>
      </c>
      <c r="B5672" s="25" t="s">
        <v>42</v>
      </c>
      <c r="C5672" s="60">
        <v>196829000000</v>
      </c>
      <c r="D5672" t="s">
        <v>19428</v>
      </c>
      <c r="E5672" s="25" t="s">
        <v>311</v>
      </c>
      <c r="F5672" s="25" t="s">
        <v>295</v>
      </c>
      <c r="J5672" s="25" t="s">
        <v>297</v>
      </c>
      <c r="T5672" s="25" t="s">
        <v>328</v>
      </c>
      <c r="U5672">
        <v>0</v>
      </c>
      <c r="V5672" s="35">
        <v>10</v>
      </c>
      <c r="Y5672"/>
      <c r="Z5672" s="25" t="s">
        <v>314</v>
      </c>
    </row>
    <row r="5673" spans="1:26" x14ac:dyDescent="0.25">
      <c r="A5673" t="s">
        <v>16390</v>
      </c>
      <c r="B5673" s="25" t="s">
        <v>42</v>
      </c>
      <c r="C5673" s="60">
        <v>196829000000</v>
      </c>
      <c r="D5673" t="s">
        <v>19429</v>
      </c>
      <c r="E5673" s="25" t="s">
        <v>311</v>
      </c>
      <c r="F5673" s="25" t="s">
        <v>295</v>
      </c>
      <c r="J5673" s="25" t="s">
        <v>297</v>
      </c>
      <c r="T5673" s="25" t="s">
        <v>328</v>
      </c>
      <c r="U5673">
        <v>0</v>
      </c>
      <c r="V5673" s="35">
        <v>10</v>
      </c>
      <c r="Y5673"/>
      <c r="Z5673" s="25" t="s">
        <v>314</v>
      </c>
    </row>
    <row r="5674" spans="1:26" x14ac:dyDescent="0.25">
      <c r="A5674" t="s">
        <v>16391</v>
      </c>
      <c r="B5674" s="25" t="s">
        <v>42</v>
      </c>
      <c r="C5674" s="60">
        <v>196829000000</v>
      </c>
      <c r="D5674" t="s">
        <v>19430</v>
      </c>
      <c r="E5674" s="25" t="s">
        <v>311</v>
      </c>
      <c r="F5674" s="25" t="s">
        <v>295</v>
      </c>
      <c r="J5674" s="25" t="s">
        <v>297</v>
      </c>
      <c r="T5674" s="25" t="s">
        <v>328</v>
      </c>
      <c r="U5674">
        <v>0</v>
      </c>
      <c r="V5674" s="35">
        <v>10</v>
      </c>
      <c r="Y5674"/>
      <c r="Z5674" s="25" t="s">
        <v>314</v>
      </c>
    </row>
    <row r="5675" spans="1:26" x14ac:dyDescent="0.25">
      <c r="A5675" t="s">
        <v>16392</v>
      </c>
      <c r="B5675" s="25" t="s">
        <v>42</v>
      </c>
      <c r="C5675" s="60">
        <v>196829000000</v>
      </c>
      <c r="D5675" t="s">
        <v>19431</v>
      </c>
      <c r="E5675" s="25" t="s">
        <v>311</v>
      </c>
      <c r="F5675" s="25" t="s">
        <v>295</v>
      </c>
      <c r="J5675" s="25" t="s">
        <v>297</v>
      </c>
      <c r="T5675" s="25" t="s">
        <v>328</v>
      </c>
      <c r="U5675">
        <v>0</v>
      </c>
      <c r="V5675" s="35">
        <v>10</v>
      </c>
      <c r="Y5675"/>
      <c r="Z5675" s="25" t="s">
        <v>314</v>
      </c>
    </row>
    <row r="5676" spans="1:26" x14ac:dyDescent="0.25">
      <c r="A5676" t="s">
        <v>16393</v>
      </c>
      <c r="B5676" s="25" t="s">
        <v>42</v>
      </c>
      <c r="C5676" s="60">
        <v>196829000000</v>
      </c>
      <c r="D5676" t="s">
        <v>19432</v>
      </c>
      <c r="E5676" s="25" t="s">
        <v>311</v>
      </c>
      <c r="F5676" s="25" t="s">
        <v>295</v>
      </c>
      <c r="J5676" s="25" t="s">
        <v>297</v>
      </c>
      <c r="T5676" s="25" t="s">
        <v>328</v>
      </c>
      <c r="U5676">
        <v>1</v>
      </c>
      <c r="V5676" s="35">
        <v>10</v>
      </c>
      <c r="Y5676">
        <v>68.3</v>
      </c>
      <c r="Z5676" s="25" t="s">
        <v>314</v>
      </c>
    </row>
    <row r="5677" spans="1:26" x14ac:dyDescent="0.25">
      <c r="A5677" t="s">
        <v>16394</v>
      </c>
      <c r="B5677" s="25" t="s">
        <v>42</v>
      </c>
      <c r="C5677" s="60">
        <v>196829000000</v>
      </c>
      <c r="D5677" t="s">
        <v>19433</v>
      </c>
      <c r="E5677" s="25" t="s">
        <v>311</v>
      </c>
      <c r="F5677" s="25" t="s">
        <v>295</v>
      </c>
      <c r="J5677" s="25" t="s">
        <v>297</v>
      </c>
      <c r="T5677" s="25" t="s">
        <v>328</v>
      </c>
      <c r="U5677">
        <v>0</v>
      </c>
      <c r="V5677" s="35">
        <v>10</v>
      </c>
      <c r="Y5677"/>
      <c r="Z5677" s="25" t="s">
        <v>314</v>
      </c>
    </row>
    <row r="5678" spans="1:26" x14ac:dyDescent="0.25">
      <c r="A5678" t="s">
        <v>16395</v>
      </c>
      <c r="B5678" s="25" t="s">
        <v>42</v>
      </c>
      <c r="C5678" s="60">
        <v>196829000000</v>
      </c>
      <c r="D5678" t="s">
        <v>19434</v>
      </c>
      <c r="E5678" s="25" t="s">
        <v>311</v>
      </c>
      <c r="F5678" s="25" t="s">
        <v>295</v>
      </c>
      <c r="J5678" s="25" t="s">
        <v>297</v>
      </c>
      <c r="T5678" s="25" t="s">
        <v>328</v>
      </c>
      <c r="U5678">
        <v>0</v>
      </c>
      <c r="V5678" s="35">
        <v>10</v>
      </c>
      <c r="Y5678"/>
      <c r="Z5678" s="25" t="s">
        <v>314</v>
      </c>
    </row>
    <row r="5679" spans="1:26" x14ac:dyDescent="0.25">
      <c r="A5679" t="s">
        <v>16396</v>
      </c>
      <c r="B5679" s="25" t="s">
        <v>42</v>
      </c>
      <c r="C5679" s="60">
        <v>196829000000</v>
      </c>
      <c r="D5679" t="s">
        <v>19435</v>
      </c>
      <c r="E5679" s="25" t="s">
        <v>311</v>
      </c>
      <c r="F5679" s="25" t="s">
        <v>295</v>
      </c>
      <c r="J5679" s="25" t="s">
        <v>297</v>
      </c>
      <c r="T5679" s="25" t="s">
        <v>328</v>
      </c>
      <c r="U5679">
        <v>0</v>
      </c>
      <c r="V5679" s="35">
        <v>10</v>
      </c>
      <c r="Y5679"/>
      <c r="Z5679" s="25" t="s">
        <v>314</v>
      </c>
    </row>
    <row r="5680" spans="1:26" x14ac:dyDescent="0.25">
      <c r="A5680" t="s">
        <v>16397</v>
      </c>
      <c r="B5680" s="25" t="s">
        <v>42</v>
      </c>
      <c r="C5680" s="60">
        <v>196829000000</v>
      </c>
      <c r="D5680" t="s">
        <v>19436</v>
      </c>
      <c r="E5680" s="25" t="s">
        <v>311</v>
      </c>
      <c r="F5680" s="25" t="s">
        <v>295</v>
      </c>
      <c r="J5680" s="25" t="s">
        <v>297</v>
      </c>
      <c r="T5680" s="25" t="s">
        <v>328</v>
      </c>
      <c r="U5680">
        <v>0</v>
      </c>
      <c r="V5680" s="35">
        <v>10</v>
      </c>
      <c r="Y5680"/>
      <c r="Z5680" s="25" t="s">
        <v>314</v>
      </c>
    </row>
    <row r="5681" spans="1:26" x14ac:dyDescent="0.25">
      <c r="A5681" t="s">
        <v>16398</v>
      </c>
      <c r="B5681" s="25" t="s">
        <v>42</v>
      </c>
      <c r="C5681" s="60">
        <v>196829000000</v>
      </c>
      <c r="D5681" t="s">
        <v>19437</v>
      </c>
      <c r="E5681" s="25" t="s">
        <v>311</v>
      </c>
      <c r="F5681" s="25" t="s">
        <v>295</v>
      </c>
      <c r="J5681" s="25" t="s">
        <v>297</v>
      </c>
      <c r="T5681" s="25" t="s">
        <v>328</v>
      </c>
      <c r="U5681">
        <v>0</v>
      </c>
      <c r="V5681" s="35">
        <v>10</v>
      </c>
      <c r="Y5681"/>
      <c r="Z5681" s="25" t="s">
        <v>314</v>
      </c>
    </row>
    <row r="5682" spans="1:26" x14ac:dyDescent="0.25">
      <c r="A5682" t="s">
        <v>16399</v>
      </c>
      <c r="B5682" s="25" t="s">
        <v>42</v>
      </c>
      <c r="C5682" s="60">
        <v>196829000000</v>
      </c>
      <c r="D5682" t="s">
        <v>19438</v>
      </c>
      <c r="E5682" s="25" t="s">
        <v>311</v>
      </c>
      <c r="F5682" s="25" t="s">
        <v>295</v>
      </c>
      <c r="J5682" s="25" t="s">
        <v>297</v>
      </c>
      <c r="T5682" s="25" t="s">
        <v>328</v>
      </c>
      <c r="U5682">
        <v>0</v>
      </c>
      <c r="V5682" s="35">
        <v>10</v>
      </c>
      <c r="Y5682"/>
      <c r="Z5682" s="25" t="s">
        <v>314</v>
      </c>
    </row>
    <row r="5683" spans="1:26" x14ac:dyDescent="0.25">
      <c r="A5683" t="s">
        <v>16400</v>
      </c>
      <c r="B5683" s="25" t="s">
        <v>42</v>
      </c>
      <c r="C5683" s="60">
        <v>196829000000</v>
      </c>
      <c r="D5683" t="s">
        <v>19439</v>
      </c>
      <c r="E5683" s="25" t="s">
        <v>311</v>
      </c>
      <c r="F5683" s="25" t="s">
        <v>295</v>
      </c>
      <c r="J5683" s="25" t="s">
        <v>297</v>
      </c>
      <c r="T5683" s="25" t="s">
        <v>328</v>
      </c>
      <c r="U5683">
        <v>0</v>
      </c>
      <c r="V5683" s="35">
        <v>10</v>
      </c>
      <c r="Y5683"/>
      <c r="Z5683" s="25" t="s">
        <v>314</v>
      </c>
    </row>
    <row r="5684" spans="1:26" x14ac:dyDescent="0.25">
      <c r="A5684" t="s">
        <v>16401</v>
      </c>
      <c r="B5684" s="25" t="s">
        <v>42</v>
      </c>
      <c r="C5684" s="60">
        <v>196829000000</v>
      </c>
      <c r="D5684" t="s">
        <v>19440</v>
      </c>
      <c r="E5684" s="25" t="s">
        <v>311</v>
      </c>
      <c r="F5684" s="25" t="s">
        <v>295</v>
      </c>
      <c r="J5684" s="25" t="s">
        <v>297</v>
      </c>
      <c r="T5684" s="25" t="s">
        <v>328</v>
      </c>
      <c r="U5684">
        <v>0</v>
      </c>
      <c r="V5684" s="35">
        <v>10</v>
      </c>
      <c r="Y5684"/>
      <c r="Z5684" s="25" t="s">
        <v>314</v>
      </c>
    </row>
    <row r="5685" spans="1:26" x14ac:dyDescent="0.25">
      <c r="A5685" t="s">
        <v>16402</v>
      </c>
      <c r="B5685" s="25" t="s">
        <v>42</v>
      </c>
      <c r="C5685" s="60">
        <v>196829000000</v>
      </c>
      <c r="D5685" t="s">
        <v>19441</v>
      </c>
      <c r="E5685" s="25" t="s">
        <v>311</v>
      </c>
      <c r="F5685" s="25" t="s">
        <v>295</v>
      </c>
      <c r="J5685" s="25" t="s">
        <v>297</v>
      </c>
      <c r="T5685" s="25" t="s">
        <v>328</v>
      </c>
      <c r="U5685">
        <v>0</v>
      </c>
      <c r="V5685" s="35">
        <v>10</v>
      </c>
      <c r="Y5685"/>
      <c r="Z5685" s="25" t="s">
        <v>314</v>
      </c>
    </row>
    <row r="5686" spans="1:26" x14ac:dyDescent="0.25">
      <c r="A5686" t="s">
        <v>16403</v>
      </c>
      <c r="B5686" s="25" t="s">
        <v>42</v>
      </c>
      <c r="C5686" s="60">
        <v>196829000000</v>
      </c>
      <c r="D5686" t="s">
        <v>19442</v>
      </c>
      <c r="E5686" s="25" t="s">
        <v>311</v>
      </c>
      <c r="F5686" s="25" t="s">
        <v>295</v>
      </c>
      <c r="J5686" s="25" t="s">
        <v>297</v>
      </c>
      <c r="T5686" s="25" t="s">
        <v>328</v>
      </c>
      <c r="U5686">
        <v>0</v>
      </c>
      <c r="V5686" s="35">
        <v>10</v>
      </c>
      <c r="Y5686"/>
      <c r="Z5686" s="25" t="s">
        <v>314</v>
      </c>
    </row>
    <row r="5687" spans="1:26" x14ac:dyDescent="0.25">
      <c r="A5687" t="s">
        <v>16404</v>
      </c>
      <c r="B5687" s="25" t="s">
        <v>42</v>
      </c>
      <c r="C5687" s="60">
        <v>196829000000</v>
      </c>
      <c r="D5687" t="s">
        <v>19443</v>
      </c>
      <c r="E5687" s="25" t="s">
        <v>311</v>
      </c>
      <c r="F5687" s="25" t="s">
        <v>295</v>
      </c>
      <c r="J5687" s="25" t="s">
        <v>297</v>
      </c>
      <c r="T5687" s="25" t="s">
        <v>328</v>
      </c>
      <c r="U5687">
        <v>0</v>
      </c>
      <c r="V5687" s="35">
        <v>10</v>
      </c>
      <c r="Y5687"/>
      <c r="Z5687" s="25" t="s">
        <v>314</v>
      </c>
    </row>
    <row r="5688" spans="1:26" x14ac:dyDescent="0.25">
      <c r="A5688" t="s">
        <v>16405</v>
      </c>
      <c r="B5688" s="25" t="s">
        <v>42</v>
      </c>
      <c r="C5688" s="60">
        <v>196829000000</v>
      </c>
      <c r="D5688" t="s">
        <v>19444</v>
      </c>
      <c r="E5688" s="25" t="s">
        <v>311</v>
      </c>
      <c r="F5688" s="25" t="s">
        <v>295</v>
      </c>
      <c r="J5688" s="25" t="s">
        <v>297</v>
      </c>
      <c r="T5688" s="25" t="s">
        <v>328</v>
      </c>
      <c r="U5688">
        <v>0</v>
      </c>
      <c r="V5688" s="35">
        <v>10</v>
      </c>
      <c r="Y5688"/>
      <c r="Z5688" s="25" t="s">
        <v>314</v>
      </c>
    </row>
    <row r="5689" spans="1:26" x14ac:dyDescent="0.25">
      <c r="A5689" t="s">
        <v>16406</v>
      </c>
      <c r="B5689" s="25" t="s">
        <v>42</v>
      </c>
      <c r="C5689" s="60">
        <v>196829000000</v>
      </c>
      <c r="D5689" t="s">
        <v>19445</v>
      </c>
      <c r="E5689" s="25" t="s">
        <v>311</v>
      </c>
      <c r="F5689" s="25" t="s">
        <v>295</v>
      </c>
      <c r="J5689" s="25" t="s">
        <v>297</v>
      </c>
      <c r="T5689" s="25" t="s">
        <v>328</v>
      </c>
      <c r="U5689">
        <v>0</v>
      </c>
      <c r="V5689" s="35">
        <v>10</v>
      </c>
      <c r="Y5689"/>
      <c r="Z5689" s="25" t="s">
        <v>314</v>
      </c>
    </row>
    <row r="5690" spans="1:26" x14ac:dyDescent="0.25">
      <c r="A5690" t="s">
        <v>16407</v>
      </c>
      <c r="B5690" s="25" t="s">
        <v>42</v>
      </c>
      <c r="C5690" s="60">
        <v>196829000000</v>
      </c>
      <c r="D5690" t="s">
        <v>19446</v>
      </c>
      <c r="E5690" s="25" t="s">
        <v>311</v>
      </c>
      <c r="F5690" s="25" t="s">
        <v>295</v>
      </c>
      <c r="J5690" s="25" t="s">
        <v>297</v>
      </c>
      <c r="T5690" s="25" t="s">
        <v>328</v>
      </c>
      <c r="U5690">
        <v>0</v>
      </c>
      <c r="V5690" s="35">
        <v>10</v>
      </c>
      <c r="Y5690"/>
      <c r="Z5690" s="25" t="s">
        <v>314</v>
      </c>
    </row>
    <row r="5691" spans="1:26" x14ac:dyDescent="0.25">
      <c r="A5691" t="s">
        <v>16408</v>
      </c>
      <c r="B5691" s="25" t="s">
        <v>42</v>
      </c>
      <c r="C5691" s="60">
        <v>196829000000</v>
      </c>
      <c r="D5691" t="s">
        <v>19447</v>
      </c>
      <c r="E5691" s="25" t="s">
        <v>311</v>
      </c>
      <c r="F5691" s="25" t="s">
        <v>295</v>
      </c>
      <c r="J5691" s="25" t="s">
        <v>297</v>
      </c>
      <c r="T5691" s="25" t="s">
        <v>328</v>
      </c>
      <c r="U5691">
        <v>0</v>
      </c>
      <c r="V5691" s="35">
        <v>10</v>
      </c>
      <c r="Y5691"/>
      <c r="Z5691" s="25" t="s">
        <v>314</v>
      </c>
    </row>
    <row r="5692" spans="1:26" x14ac:dyDescent="0.25">
      <c r="A5692" t="s">
        <v>16409</v>
      </c>
      <c r="B5692" s="25" t="s">
        <v>42</v>
      </c>
      <c r="C5692" s="60">
        <v>196829000000</v>
      </c>
      <c r="D5692" t="s">
        <v>19448</v>
      </c>
      <c r="E5692" s="25" t="s">
        <v>311</v>
      </c>
      <c r="F5692" s="25" t="s">
        <v>295</v>
      </c>
      <c r="J5692" s="25" t="s">
        <v>297</v>
      </c>
      <c r="T5692" s="25" t="s">
        <v>328</v>
      </c>
      <c r="U5692">
        <v>0</v>
      </c>
      <c r="V5692" s="35">
        <v>10</v>
      </c>
      <c r="Y5692"/>
      <c r="Z5692" s="25" t="s">
        <v>314</v>
      </c>
    </row>
    <row r="5693" spans="1:26" x14ac:dyDescent="0.25">
      <c r="A5693" t="s">
        <v>16410</v>
      </c>
      <c r="B5693" s="25" t="s">
        <v>42</v>
      </c>
      <c r="C5693" s="60">
        <v>196829000000</v>
      </c>
      <c r="D5693" t="s">
        <v>19449</v>
      </c>
      <c r="E5693" s="25" t="s">
        <v>311</v>
      </c>
      <c r="F5693" s="25" t="s">
        <v>295</v>
      </c>
      <c r="J5693" s="25" t="s">
        <v>297</v>
      </c>
      <c r="T5693" s="25" t="s">
        <v>328</v>
      </c>
      <c r="U5693">
        <v>0</v>
      </c>
      <c r="V5693" s="35">
        <v>10</v>
      </c>
      <c r="Y5693"/>
      <c r="Z5693" s="25" t="s">
        <v>314</v>
      </c>
    </row>
    <row r="5694" spans="1:26" x14ac:dyDescent="0.25">
      <c r="A5694" t="s">
        <v>16411</v>
      </c>
      <c r="B5694" s="25" t="s">
        <v>42</v>
      </c>
      <c r="C5694" s="60">
        <v>196829000000</v>
      </c>
      <c r="D5694" t="s">
        <v>19450</v>
      </c>
      <c r="E5694" s="25" t="s">
        <v>311</v>
      </c>
      <c r="F5694" s="25" t="s">
        <v>295</v>
      </c>
      <c r="J5694" s="25" t="s">
        <v>297</v>
      </c>
      <c r="T5694" s="25" t="s">
        <v>328</v>
      </c>
      <c r="U5694">
        <v>0</v>
      </c>
      <c r="V5694" s="35">
        <v>10</v>
      </c>
      <c r="Y5694"/>
      <c r="Z5694" s="25" t="s">
        <v>314</v>
      </c>
    </row>
    <row r="5695" spans="1:26" x14ac:dyDescent="0.25">
      <c r="A5695" t="s">
        <v>16412</v>
      </c>
      <c r="B5695" s="25" t="s">
        <v>42</v>
      </c>
      <c r="C5695" s="60">
        <v>196829000000</v>
      </c>
      <c r="D5695" t="s">
        <v>19451</v>
      </c>
      <c r="E5695" s="25" t="s">
        <v>311</v>
      </c>
      <c r="F5695" s="25" t="s">
        <v>295</v>
      </c>
      <c r="J5695" s="25" t="s">
        <v>297</v>
      </c>
      <c r="T5695" s="25" t="s">
        <v>328</v>
      </c>
      <c r="U5695">
        <v>0</v>
      </c>
      <c r="V5695" s="35">
        <v>10</v>
      </c>
      <c r="Y5695"/>
      <c r="Z5695" s="25" t="s">
        <v>314</v>
      </c>
    </row>
    <row r="5696" spans="1:26" x14ac:dyDescent="0.25">
      <c r="A5696" t="s">
        <v>16413</v>
      </c>
      <c r="B5696" s="25" t="s">
        <v>42</v>
      </c>
      <c r="C5696" s="60">
        <v>196829000000</v>
      </c>
      <c r="D5696" t="s">
        <v>19452</v>
      </c>
      <c r="E5696" s="25" t="s">
        <v>311</v>
      </c>
      <c r="F5696" s="25" t="s">
        <v>295</v>
      </c>
      <c r="J5696" s="25" t="s">
        <v>297</v>
      </c>
      <c r="T5696" s="25" t="s">
        <v>328</v>
      </c>
      <c r="U5696">
        <v>0</v>
      </c>
      <c r="V5696" s="35">
        <v>10</v>
      </c>
      <c r="Y5696"/>
      <c r="Z5696" s="25" t="s">
        <v>314</v>
      </c>
    </row>
    <row r="5697" spans="1:26" x14ac:dyDescent="0.25">
      <c r="A5697" t="s">
        <v>16414</v>
      </c>
      <c r="B5697" s="25" t="s">
        <v>42</v>
      </c>
      <c r="C5697" s="60">
        <v>196829000000</v>
      </c>
      <c r="D5697" t="s">
        <v>19453</v>
      </c>
      <c r="E5697" s="25" t="s">
        <v>311</v>
      </c>
      <c r="F5697" s="25" t="s">
        <v>295</v>
      </c>
      <c r="J5697" s="25" t="s">
        <v>297</v>
      </c>
      <c r="T5697" s="25" t="s">
        <v>328</v>
      </c>
      <c r="U5697">
        <v>0</v>
      </c>
      <c r="V5697" s="35">
        <v>10</v>
      </c>
      <c r="Y5697"/>
      <c r="Z5697" s="25" t="s">
        <v>314</v>
      </c>
    </row>
    <row r="5698" spans="1:26" x14ac:dyDescent="0.25">
      <c r="A5698" t="s">
        <v>16415</v>
      </c>
      <c r="B5698" s="25" t="s">
        <v>42</v>
      </c>
      <c r="C5698" s="60">
        <v>196829000000</v>
      </c>
      <c r="D5698" t="s">
        <v>19454</v>
      </c>
      <c r="E5698" s="25" t="s">
        <v>311</v>
      </c>
      <c r="F5698" s="25" t="s">
        <v>295</v>
      </c>
      <c r="J5698" s="25" t="s">
        <v>297</v>
      </c>
      <c r="T5698" s="25" t="s">
        <v>328</v>
      </c>
      <c r="U5698">
        <v>0</v>
      </c>
      <c r="V5698" s="35">
        <v>10</v>
      </c>
      <c r="Y5698"/>
      <c r="Z5698" s="25" t="s">
        <v>314</v>
      </c>
    </row>
    <row r="5699" spans="1:26" x14ac:dyDescent="0.25">
      <c r="A5699" t="s">
        <v>16416</v>
      </c>
      <c r="B5699" s="25" t="s">
        <v>42</v>
      </c>
      <c r="C5699" s="60">
        <v>196829000000</v>
      </c>
      <c r="D5699" t="s">
        <v>19455</v>
      </c>
      <c r="E5699" s="25" t="s">
        <v>311</v>
      </c>
      <c r="F5699" s="25" t="s">
        <v>295</v>
      </c>
      <c r="J5699" s="25" t="s">
        <v>297</v>
      </c>
      <c r="T5699" s="25" t="s">
        <v>328</v>
      </c>
      <c r="U5699">
        <v>0</v>
      </c>
      <c r="V5699" s="35">
        <v>10</v>
      </c>
      <c r="Y5699"/>
      <c r="Z5699" s="25" t="s">
        <v>314</v>
      </c>
    </row>
    <row r="5700" spans="1:26" x14ac:dyDescent="0.25">
      <c r="A5700" t="s">
        <v>16417</v>
      </c>
      <c r="B5700" s="25" t="s">
        <v>42</v>
      </c>
      <c r="C5700" s="60">
        <v>196829000000</v>
      </c>
      <c r="D5700" t="s">
        <v>19456</v>
      </c>
      <c r="E5700" s="25" t="s">
        <v>311</v>
      </c>
      <c r="F5700" s="25" t="s">
        <v>295</v>
      </c>
      <c r="J5700" s="25" t="s">
        <v>297</v>
      </c>
      <c r="T5700" s="25" t="s">
        <v>328</v>
      </c>
      <c r="U5700">
        <v>0</v>
      </c>
      <c r="V5700" s="35">
        <v>10</v>
      </c>
      <c r="Y5700"/>
      <c r="Z5700" s="25" t="s">
        <v>314</v>
      </c>
    </row>
    <row r="5701" spans="1:26" x14ac:dyDescent="0.25">
      <c r="A5701" t="s">
        <v>16418</v>
      </c>
      <c r="B5701" s="25" t="s">
        <v>42</v>
      </c>
      <c r="C5701" s="60">
        <v>196829000000</v>
      </c>
      <c r="D5701" t="s">
        <v>19457</v>
      </c>
      <c r="E5701" s="25" t="s">
        <v>311</v>
      </c>
      <c r="F5701" s="25" t="s">
        <v>295</v>
      </c>
      <c r="J5701" s="25" t="s">
        <v>297</v>
      </c>
      <c r="T5701" s="25" t="s">
        <v>328</v>
      </c>
      <c r="U5701">
        <v>0</v>
      </c>
      <c r="V5701" s="35">
        <v>10</v>
      </c>
      <c r="Y5701"/>
      <c r="Z5701" s="25" t="s">
        <v>314</v>
      </c>
    </row>
    <row r="5702" spans="1:26" x14ac:dyDescent="0.25">
      <c r="A5702" t="s">
        <v>16419</v>
      </c>
      <c r="B5702" s="25" t="s">
        <v>42</v>
      </c>
      <c r="C5702" s="60">
        <v>196829000000</v>
      </c>
      <c r="D5702" t="s">
        <v>19458</v>
      </c>
      <c r="E5702" s="25" t="s">
        <v>311</v>
      </c>
      <c r="F5702" s="25" t="s">
        <v>295</v>
      </c>
      <c r="J5702" s="25" t="s">
        <v>297</v>
      </c>
      <c r="T5702" s="25" t="s">
        <v>328</v>
      </c>
      <c r="U5702">
        <v>0</v>
      </c>
      <c r="V5702" s="35">
        <v>10</v>
      </c>
      <c r="Y5702"/>
      <c r="Z5702" s="25" t="s">
        <v>314</v>
      </c>
    </row>
    <row r="5703" spans="1:26" x14ac:dyDescent="0.25">
      <c r="A5703" t="s">
        <v>16420</v>
      </c>
      <c r="B5703" s="25" t="s">
        <v>42</v>
      </c>
      <c r="C5703" s="60">
        <v>196829000000</v>
      </c>
      <c r="D5703" t="s">
        <v>19459</v>
      </c>
      <c r="E5703" s="25" t="s">
        <v>311</v>
      </c>
      <c r="F5703" s="25" t="s">
        <v>295</v>
      </c>
      <c r="J5703" s="25" t="s">
        <v>297</v>
      </c>
      <c r="T5703" s="25" t="s">
        <v>328</v>
      </c>
      <c r="U5703">
        <v>1</v>
      </c>
      <c r="V5703" s="35">
        <v>10</v>
      </c>
      <c r="Y5703">
        <v>140.21</v>
      </c>
      <c r="Z5703" s="25" t="s">
        <v>314</v>
      </c>
    </row>
    <row r="5704" spans="1:26" x14ac:dyDescent="0.25">
      <c r="A5704" t="s">
        <v>16421</v>
      </c>
      <c r="B5704" s="25" t="s">
        <v>42</v>
      </c>
      <c r="C5704" s="60">
        <v>196829000000</v>
      </c>
      <c r="D5704" t="s">
        <v>19460</v>
      </c>
      <c r="E5704" s="25" t="s">
        <v>311</v>
      </c>
      <c r="F5704" s="25" t="s">
        <v>295</v>
      </c>
      <c r="J5704" s="25" t="s">
        <v>297</v>
      </c>
      <c r="T5704" s="25" t="s">
        <v>328</v>
      </c>
      <c r="U5704">
        <v>0</v>
      </c>
      <c r="V5704" s="35">
        <v>10</v>
      </c>
      <c r="Y5704"/>
      <c r="Z5704" s="25" t="s">
        <v>314</v>
      </c>
    </row>
    <row r="5705" spans="1:26" x14ac:dyDescent="0.25">
      <c r="A5705" t="s">
        <v>16422</v>
      </c>
      <c r="B5705" s="25" t="s">
        <v>42</v>
      </c>
      <c r="C5705" s="60">
        <v>196829000000</v>
      </c>
      <c r="D5705" t="s">
        <v>19461</v>
      </c>
      <c r="E5705" s="25" t="s">
        <v>311</v>
      </c>
      <c r="F5705" s="25" t="s">
        <v>295</v>
      </c>
      <c r="J5705" s="25" t="s">
        <v>297</v>
      </c>
      <c r="T5705" s="25" t="s">
        <v>328</v>
      </c>
      <c r="U5705">
        <v>0</v>
      </c>
      <c r="V5705" s="35">
        <v>10</v>
      </c>
      <c r="Y5705"/>
      <c r="Z5705" s="25" t="s">
        <v>314</v>
      </c>
    </row>
    <row r="5706" spans="1:26" x14ac:dyDescent="0.25">
      <c r="A5706" t="s">
        <v>11958</v>
      </c>
      <c r="B5706" s="25" t="s">
        <v>42</v>
      </c>
      <c r="C5706" s="60">
        <v>196829002971</v>
      </c>
      <c r="D5706" t="s">
        <v>5556</v>
      </c>
      <c r="E5706" s="25" t="s">
        <v>311</v>
      </c>
      <c r="F5706" s="25" t="s">
        <v>295</v>
      </c>
      <c r="J5706" s="25" t="s">
        <v>297</v>
      </c>
      <c r="T5706" s="25" t="s">
        <v>328</v>
      </c>
      <c r="U5706">
        <v>1</v>
      </c>
      <c r="V5706" s="35">
        <v>10</v>
      </c>
      <c r="Y5706">
        <v>128.49</v>
      </c>
      <c r="Z5706" s="25" t="s">
        <v>314</v>
      </c>
    </row>
    <row r="5707" spans="1:26" x14ac:dyDescent="0.25">
      <c r="A5707" t="s">
        <v>11959</v>
      </c>
      <c r="B5707" s="25" t="s">
        <v>42</v>
      </c>
      <c r="C5707" s="60">
        <v>196829003091</v>
      </c>
      <c r="D5707" t="s">
        <v>5557</v>
      </c>
      <c r="E5707" s="25" t="s">
        <v>311</v>
      </c>
      <c r="F5707" s="25" t="s">
        <v>295</v>
      </c>
      <c r="J5707" s="25" t="s">
        <v>297</v>
      </c>
      <c r="T5707" s="25" t="s">
        <v>328</v>
      </c>
      <c r="U5707">
        <v>0</v>
      </c>
      <c r="V5707" s="35">
        <v>10</v>
      </c>
      <c r="Y5707"/>
      <c r="Z5707" s="25" t="s">
        <v>314</v>
      </c>
    </row>
    <row r="5708" spans="1:26" x14ac:dyDescent="0.25">
      <c r="A5708" t="s">
        <v>16423</v>
      </c>
      <c r="B5708" s="25" t="s">
        <v>42</v>
      </c>
      <c r="C5708" s="60">
        <v>196829003176</v>
      </c>
      <c r="D5708" t="s">
        <v>19462</v>
      </c>
      <c r="E5708" s="25" t="s">
        <v>311</v>
      </c>
      <c r="F5708" s="25" t="s">
        <v>295</v>
      </c>
      <c r="J5708" s="25" t="s">
        <v>297</v>
      </c>
      <c r="T5708" s="25" t="s">
        <v>328</v>
      </c>
      <c r="U5708">
        <v>0</v>
      </c>
      <c r="V5708" s="35">
        <v>10</v>
      </c>
      <c r="Y5708"/>
      <c r="Z5708" s="25" t="s">
        <v>314</v>
      </c>
    </row>
    <row r="5709" spans="1:26" x14ac:dyDescent="0.25">
      <c r="A5709" t="s">
        <v>16424</v>
      </c>
      <c r="B5709" s="25" t="s">
        <v>42</v>
      </c>
      <c r="C5709" s="60">
        <v>196829004388</v>
      </c>
      <c r="D5709" t="s">
        <v>19463</v>
      </c>
      <c r="E5709" s="25" t="s">
        <v>311</v>
      </c>
      <c r="F5709" s="25" t="s">
        <v>295</v>
      </c>
      <c r="J5709" s="25" t="s">
        <v>297</v>
      </c>
      <c r="T5709" s="25" t="s">
        <v>328</v>
      </c>
      <c r="U5709">
        <v>1</v>
      </c>
      <c r="V5709" s="35">
        <v>10</v>
      </c>
      <c r="Y5709">
        <v>56.01</v>
      </c>
      <c r="Z5709" s="25" t="s">
        <v>314</v>
      </c>
    </row>
    <row r="5710" spans="1:26" x14ac:dyDescent="0.25">
      <c r="A5710" t="s">
        <v>16425</v>
      </c>
      <c r="B5710" s="25" t="s">
        <v>42</v>
      </c>
      <c r="C5710" s="60">
        <v>196829004418</v>
      </c>
      <c r="D5710" t="s">
        <v>19464</v>
      </c>
      <c r="E5710" s="25" t="s">
        <v>311</v>
      </c>
      <c r="F5710" s="25" t="s">
        <v>295</v>
      </c>
      <c r="J5710" s="25" t="s">
        <v>297</v>
      </c>
      <c r="T5710" s="25" t="s">
        <v>328</v>
      </c>
      <c r="U5710">
        <v>1</v>
      </c>
      <c r="V5710" s="35">
        <v>10</v>
      </c>
      <c r="Y5710">
        <v>129.1</v>
      </c>
      <c r="Z5710" s="25" t="s">
        <v>314</v>
      </c>
    </row>
    <row r="5711" spans="1:26" x14ac:dyDescent="0.25">
      <c r="A5711" t="s">
        <v>11960</v>
      </c>
      <c r="B5711" s="25" t="s">
        <v>42</v>
      </c>
      <c r="C5711" s="60">
        <v>196829004517</v>
      </c>
      <c r="D5711" t="s">
        <v>5558</v>
      </c>
      <c r="E5711" s="25" t="s">
        <v>311</v>
      </c>
      <c r="F5711" s="25" t="s">
        <v>295</v>
      </c>
      <c r="J5711" s="25" t="s">
        <v>297</v>
      </c>
      <c r="T5711" s="25" t="s">
        <v>328</v>
      </c>
      <c r="U5711">
        <v>1</v>
      </c>
      <c r="V5711" s="35">
        <v>10</v>
      </c>
      <c r="Y5711">
        <v>166.55</v>
      </c>
      <c r="Z5711" s="25" t="s">
        <v>314</v>
      </c>
    </row>
    <row r="5712" spans="1:26" x14ac:dyDescent="0.25">
      <c r="A5712" t="s">
        <v>16426</v>
      </c>
      <c r="B5712" s="25" t="s">
        <v>42</v>
      </c>
      <c r="C5712" s="60">
        <v>196829005514</v>
      </c>
      <c r="D5712" t="s">
        <v>19465</v>
      </c>
      <c r="E5712" s="25" t="s">
        <v>311</v>
      </c>
      <c r="F5712" s="25" t="s">
        <v>295</v>
      </c>
      <c r="J5712" s="25" t="s">
        <v>297</v>
      </c>
      <c r="T5712" s="25" t="s">
        <v>328</v>
      </c>
      <c r="U5712">
        <v>0</v>
      </c>
      <c r="V5712" s="35">
        <v>10</v>
      </c>
      <c r="Y5712"/>
      <c r="Z5712" s="25" t="s">
        <v>314</v>
      </c>
    </row>
    <row r="5713" spans="1:26" x14ac:dyDescent="0.25">
      <c r="A5713" t="s">
        <v>16427</v>
      </c>
      <c r="B5713" s="25" t="s">
        <v>42</v>
      </c>
      <c r="C5713" s="60">
        <v>196829007839</v>
      </c>
      <c r="D5713" t="s">
        <v>19466</v>
      </c>
      <c r="E5713" s="25" t="s">
        <v>311</v>
      </c>
      <c r="F5713" s="25" t="s">
        <v>295</v>
      </c>
      <c r="J5713" s="25" t="s">
        <v>297</v>
      </c>
      <c r="T5713" s="25" t="s">
        <v>328</v>
      </c>
      <c r="U5713">
        <v>1</v>
      </c>
      <c r="V5713" s="35">
        <v>10</v>
      </c>
      <c r="Y5713">
        <v>93.48</v>
      </c>
      <c r="Z5713" s="25" t="s">
        <v>314</v>
      </c>
    </row>
    <row r="5714" spans="1:26" x14ac:dyDescent="0.25">
      <c r="A5714" t="s">
        <v>16428</v>
      </c>
      <c r="B5714" s="25" t="s">
        <v>42</v>
      </c>
      <c r="C5714" s="60">
        <v>196829007860</v>
      </c>
      <c r="D5714" t="s">
        <v>19467</v>
      </c>
      <c r="E5714" s="25" t="s">
        <v>311</v>
      </c>
      <c r="F5714" s="25" t="s">
        <v>295</v>
      </c>
      <c r="J5714" s="25" t="s">
        <v>297</v>
      </c>
      <c r="T5714" s="25" t="s">
        <v>328</v>
      </c>
      <c r="U5714">
        <v>0</v>
      </c>
      <c r="V5714" s="35">
        <v>10</v>
      </c>
      <c r="Y5714"/>
      <c r="Z5714" s="25" t="s">
        <v>314</v>
      </c>
    </row>
    <row r="5715" spans="1:26" x14ac:dyDescent="0.25">
      <c r="A5715" t="s">
        <v>16429</v>
      </c>
      <c r="B5715" s="25" t="s">
        <v>42</v>
      </c>
      <c r="C5715" s="60">
        <v>196829008867</v>
      </c>
      <c r="D5715" t="s">
        <v>19468</v>
      </c>
      <c r="E5715" s="25" t="s">
        <v>311</v>
      </c>
      <c r="F5715" s="25" t="s">
        <v>295</v>
      </c>
      <c r="J5715" s="25" t="s">
        <v>297</v>
      </c>
      <c r="T5715" s="25" t="s">
        <v>328</v>
      </c>
      <c r="U5715">
        <v>0</v>
      </c>
      <c r="V5715" s="35">
        <v>10</v>
      </c>
      <c r="Y5715"/>
      <c r="Z5715" s="25" t="s">
        <v>314</v>
      </c>
    </row>
    <row r="5716" spans="1:26" x14ac:dyDescent="0.25">
      <c r="A5716" t="s">
        <v>11961</v>
      </c>
      <c r="B5716" s="25" t="s">
        <v>42</v>
      </c>
      <c r="C5716" s="60">
        <v>196829009130</v>
      </c>
      <c r="D5716" t="s">
        <v>5559</v>
      </c>
      <c r="E5716" s="25" t="s">
        <v>311</v>
      </c>
      <c r="F5716" s="25" t="s">
        <v>295</v>
      </c>
      <c r="J5716" s="25" t="s">
        <v>297</v>
      </c>
      <c r="T5716" s="25" t="s">
        <v>328</v>
      </c>
      <c r="U5716">
        <v>1</v>
      </c>
      <c r="V5716" s="35">
        <v>10</v>
      </c>
      <c r="Y5716">
        <v>198.2</v>
      </c>
      <c r="Z5716" s="25" t="s">
        <v>314</v>
      </c>
    </row>
    <row r="5717" spans="1:26" x14ac:dyDescent="0.25">
      <c r="A5717" t="s">
        <v>16430</v>
      </c>
      <c r="B5717" s="25" t="s">
        <v>42</v>
      </c>
      <c r="C5717" s="60">
        <v>196829009178</v>
      </c>
      <c r="D5717" t="s">
        <v>19469</v>
      </c>
      <c r="E5717" s="25" t="s">
        <v>311</v>
      </c>
      <c r="F5717" s="25" t="s">
        <v>295</v>
      </c>
      <c r="J5717" s="25" t="s">
        <v>297</v>
      </c>
      <c r="T5717" s="25" t="s">
        <v>328</v>
      </c>
      <c r="U5717">
        <v>1</v>
      </c>
      <c r="V5717" s="35">
        <v>10</v>
      </c>
      <c r="Y5717">
        <v>74.13</v>
      </c>
      <c r="Z5717" s="25" t="s">
        <v>314</v>
      </c>
    </row>
    <row r="5718" spans="1:26" x14ac:dyDescent="0.25">
      <c r="A5718" t="s">
        <v>16431</v>
      </c>
      <c r="B5718" s="25" t="s">
        <v>42</v>
      </c>
      <c r="C5718" s="60">
        <v>196829010105</v>
      </c>
      <c r="D5718" t="s">
        <v>19470</v>
      </c>
      <c r="E5718" s="25" t="s">
        <v>311</v>
      </c>
      <c r="F5718" s="25" t="s">
        <v>295</v>
      </c>
      <c r="J5718" s="25" t="s">
        <v>297</v>
      </c>
      <c r="T5718" s="25" t="s">
        <v>328</v>
      </c>
      <c r="U5718">
        <v>1</v>
      </c>
      <c r="V5718" s="35">
        <v>10</v>
      </c>
      <c r="Y5718">
        <v>112.11</v>
      </c>
      <c r="Z5718" s="25" t="s">
        <v>314</v>
      </c>
    </row>
    <row r="5719" spans="1:26" x14ac:dyDescent="0.25">
      <c r="A5719" t="s">
        <v>16432</v>
      </c>
      <c r="B5719" s="25" t="s">
        <v>42</v>
      </c>
      <c r="C5719" s="60">
        <v>196829010860</v>
      </c>
      <c r="D5719" t="s">
        <v>19471</v>
      </c>
      <c r="E5719" s="25" t="s">
        <v>311</v>
      </c>
      <c r="F5719" s="25" t="s">
        <v>295</v>
      </c>
      <c r="J5719" s="25" t="s">
        <v>297</v>
      </c>
      <c r="T5719" s="25" t="s">
        <v>328</v>
      </c>
      <c r="U5719">
        <v>0</v>
      </c>
      <c r="V5719" s="35">
        <v>10</v>
      </c>
      <c r="Y5719"/>
      <c r="Z5719" s="25" t="s">
        <v>314</v>
      </c>
    </row>
    <row r="5720" spans="1:26" x14ac:dyDescent="0.25">
      <c r="A5720" t="s">
        <v>16433</v>
      </c>
      <c r="B5720" s="25" t="s">
        <v>42</v>
      </c>
      <c r="C5720" s="60">
        <v>196829017418</v>
      </c>
      <c r="D5720" t="s">
        <v>19472</v>
      </c>
      <c r="E5720" s="25" t="s">
        <v>311</v>
      </c>
      <c r="F5720" s="25" t="s">
        <v>295</v>
      </c>
      <c r="J5720" s="25" t="s">
        <v>297</v>
      </c>
      <c r="T5720" s="25" t="s">
        <v>328</v>
      </c>
      <c r="U5720">
        <v>1</v>
      </c>
      <c r="V5720" s="35">
        <v>10</v>
      </c>
      <c r="Y5720">
        <v>87.87</v>
      </c>
      <c r="Z5720" s="25" t="s">
        <v>314</v>
      </c>
    </row>
    <row r="5721" spans="1:26" x14ac:dyDescent="0.25">
      <c r="A5721" t="s">
        <v>16434</v>
      </c>
      <c r="B5721" s="25" t="s">
        <v>42</v>
      </c>
      <c r="C5721" s="60">
        <v>196829017586</v>
      </c>
      <c r="D5721" t="s">
        <v>19473</v>
      </c>
      <c r="E5721" s="25" t="s">
        <v>311</v>
      </c>
      <c r="F5721" s="25" t="s">
        <v>295</v>
      </c>
      <c r="J5721" s="25" t="s">
        <v>297</v>
      </c>
      <c r="T5721" s="25" t="s">
        <v>328</v>
      </c>
      <c r="U5721">
        <v>0</v>
      </c>
      <c r="V5721" s="35">
        <v>10</v>
      </c>
      <c r="Y5721"/>
      <c r="Z5721" s="25" t="s">
        <v>314</v>
      </c>
    </row>
    <row r="5722" spans="1:26" x14ac:dyDescent="0.25">
      <c r="A5722" t="s">
        <v>16435</v>
      </c>
      <c r="B5722" s="25" t="s">
        <v>42</v>
      </c>
      <c r="C5722" s="60">
        <v>196829036921</v>
      </c>
      <c r="D5722" t="s">
        <v>19474</v>
      </c>
      <c r="E5722" s="25" t="s">
        <v>311</v>
      </c>
      <c r="F5722" s="25" t="s">
        <v>295</v>
      </c>
      <c r="J5722" s="25" t="s">
        <v>297</v>
      </c>
      <c r="T5722" s="25" t="s">
        <v>328</v>
      </c>
      <c r="U5722">
        <v>1</v>
      </c>
      <c r="V5722" s="35">
        <v>10</v>
      </c>
      <c r="Y5722">
        <v>106.38</v>
      </c>
      <c r="Z5722" s="25" t="s">
        <v>314</v>
      </c>
    </row>
    <row r="5723" spans="1:26" x14ac:dyDescent="0.25">
      <c r="A5723" t="s">
        <v>16436</v>
      </c>
      <c r="B5723" s="25" t="s">
        <v>42</v>
      </c>
      <c r="C5723" s="60">
        <v>196829036976</v>
      </c>
      <c r="D5723" t="s">
        <v>19475</v>
      </c>
      <c r="E5723" s="25" t="s">
        <v>311</v>
      </c>
      <c r="F5723" s="25" t="s">
        <v>295</v>
      </c>
      <c r="J5723" s="25" t="s">
        <v>297</v>
      </c>
      <c r="T5723" s="25" t="s">
        <v>328</v>
      </c>
      <c r="U5723">
        <v>0</v>
      </c>
      <c r="V5723" s="35">
        <v>10</v>
      </c>
      <c r="Y5723"/>
      <c r="Z5723" s="25" t="s">
        <v>314</v>
      </c>
    </row>
    <row r="5724" spans="1:26" x14ac:dyDescent="0.25">
      <c r="A5724" t="s">
        <v>16437</v>
      </c>
      <c r="B5724" s="25" t="s">
        <v>42</v>
      </c>
      <c r="C5724" s="60">
        <v>196829036983</v>
      </c>
      <c r="D5724" t="s">
        <v>19476</v>
      </c>
      <c r="E5724" s="25" t="s">
        <v>311</v>
      </c>
      <c r="F5724" s="25" t="s">
        <v>295</v>
      </c>
      <c r="J5724" s="25" t="s">
        <v>297</v>
      </c>
      <c r="T5724" s="25" t="s">
        <v>328</v>
      </c>
      <c r="U5724">
        <v>1</v>
      </c>
      <c r="V5724" s="35">
        <v>10</v>
      </c>
      <c r="Y5724">
        <v>122.64</v>
      </c>
      <c r="Z5724" s="25" t="s">
        <v>314</v>
      </c>
    </row>
    <row r="5725" spans="1:26" x14ac:dyDescent="0.25">
      <c r="A5725" t="s">
        <v>16438</v>
      </c>
      <c r="B5725" s="25" t="s">
        <v>42</v>
      </c>
      <c r="C5725" s="60">
        <v>196829036990</v>
      </c>
      <c r="D5725" t="s">
        <v>19477</v>
      </c>
      <c r="E5725" s="25" t="s">
        <v>311</v>
      </c>
      <c r="F5725" s="25" t="s">
        <v>295</v>
      </c>
      <c r="J5725" s="25" t="s">
        <v>297</v>
      </c>
      <c r="T5725" s="25" t="s">
        <v>328</v>
      </c>
      <c r="U5725">
        <v>0</v>
      </c>
      <c r="V5725" s="35">
        <v>10</v>
      </c>
      <c r="Y5725"/>
      <c r="Z5725" s="25" t="s">
        <v>314</v>
      </c>
    </row>
    <row r="5726" spans="1:26" x14ac:dyDescent="0.25">
      <c r="A5726" t="s">
        <v>16439</v>
      </c>
      <c r="B5726" s="25" t="s">
        <v>42</v>
      </c>
      <c r="C5726" s="60">
        <v>196829044087</v>
      </c>
      <c r="D5726" t="s">
        <v>19478</v>
      </c>
      <c r="E5726" s="25" t="s">
        <v>311</v>
      </c>
      <c r="F5726" s="25" t="s">
        <v>295</v>
      </c>
      <c r="J5726" s="25" t="s">
        <v>297</v>
      </c>
      <c r="T5726" s="25" t="s">
        <v>328</v>
      </c>
      <c r="U5726">
        <v>0</v>
      </c>
      <c r="V5726" s="35">
        <v>10</v>
      </c>
      <c r="Y5726"/>
      <c r="Z5726" s="25" t="s">
        <v>314</v>
      </c>
    </row>
    <row r="5727" spans="1:26" x14ac:dyDescent="0.25">
      <c r="A5727" t="s">
        <v>16440</v>
      </c>
      <c r="B5727" s="25" t="s">
        <v>42</v>
      </c>
      <c r="C5727" s="60">
        <v>196829103302</v>
      </c>
      <c r="D5727" t="s">
        <v>19479</v>
      </c>
      <c r="E5727" s="25" t="s">
        <v>311</v>
      </c>
      <c r="F5727" s="25" t="s">
        <v>295</v>
      </c>
      <c r="J5727" s="25" t="s">
        <v>297</v>
      </c>
      <c r="T5727" s="25" t="s">
        <v>328</v>
      </c>
      <c r="U5727">
        <v>0</v>
      </c>
      <c r="V5727" s="35">
        <v>10</v>
      </c>
      <c r="Y5727"/>
      <c r="Z5727" s="25" t="s">
        <v>314</v>
      </c>
    </row>
    <row r="5728" spans="1:26" x14ac:dyDescent="0.25">
      <c r="A5728" t="s">
        <v>16441</v>
      </c>
      <c r="B5728" s="25" t="s">
        <v>42</v>
      </c>
      <c r="C5728" s="60">
        <v>196829103425</v>
      </c>
      <c r="D5728" t="s">
        <v>19480</v>
      </c>
      <c r="E5728" s="25" t="s">
        <v>311</v>
      </c>
      <c r="F5728" s="25" t="s">
        <v>295</v>
      </c>
      <c r="J5728" s="25" t="s">
        <v>297</v>
      </c>
      <c r="T5728" s="25" t="s">
        <v>328</v>
      </c>
      <c r="U5728">
        <v>0</v>
      </c>
      <c r="V5728" s="35">
        <v>10</v>
      </c>
      <c r="Y5728"/>
      <c r="Z5728" s="25" t="s">
        <v>314</v>
      </c>
    </row>
    <row r="5729" spans="1:26" x14ac:dyDescent="0.25">
      <c r="A5729" t="s">
        <v>16442</v>
      </c>
      <c r="B5729" s="25" t="s">
        <v>42</v>
      </c>
      <c r="C5729" s="60">
        <v>196829103449</v>
      </c>
      <c r="D5729" t="s">
        <v>19481</v>
      </c>
      <c r="E5729" s="25" t="s">
        <v>311</v>
      </c>
      <c r="F5729" s="25" t="s">
        <v>295</v>
      </c>
      <c r="J5729" s="25" t="s">
        <v>297</v>
      </c>
      <c r="T5729" s="25" t="s">
        <v>328</v>
      </c>
      <c r="U5729">
        <v>0</v>
      </c>
      <c r="V5729" s="35">
        <v>10</v>
      </c>
      <c r="Y5729"/>
      <c r="Z5729" s="25" t="s">
        <v>314</v>
      </c>
    </row>
    <row r="5730" spans="1:26" x14ac:dyDescent="0.25">
      <c r="A5730" t="s">
        <v>16443</v>
      </c>
      <c r="B5730" s="25" t="s">
        <v>42</v>
      </c>
      <c r="C5730" s="60">
        <v>196829103494</v>
      </c>
      <c r="D5730" t="s">
        <v>19482</v>
      </c>
      <c r="E5730" s="25" t="s">
        <v>311</v>
      </c>
      <c r="F5730" s="25" t="s">
        <v>295</v>
      </c>
      <c r="J5730" s="25" t="s">
        <v>297</v>
      </c>
      <c r="T5730" s="25" t="s">
        <v>328</v>
      </c>
      <c r="U5730">
        <v>1</v>
      </c>
      <c r="V5730" s="35">
        <v>10</v>
      </c>
      <c r="Y5730">
        <v>168.21</v>
      </c>
      <c r="Z5730" s="25" t="s">
        <v>314</v>
      </c>
    </row>
    <row r="5731" spans="1:26" x14ac:dyDescent="0.25">
      <c r="A5731" t="s">
        <v>16444</v>
      </c>
      <c r="B5731" s="25" t="s">
        <v>42</v>
      </c>
      <c r="C5731" s="60">
        <v>196829103890</v>
      </c>
      <c r="D5731" t="s">
        <v>19483</v>
      </c>
      <c r="E5731" s="25" t="s">
        <v>311</v>
      </c>
      <c r="F5731" s="25" t="s">
        <v>295</v>
      </c>
      <c r="J5731" s="25" t="s">
        <v>297</v>
      </c>
      <c r="T5731" s="25" t="s">
        <v>328</v>
      </c>
      <c r="U5731">
        <v>0</v>
      </c>
      <c r="V5731" s="35">
        <v>10</v>
      </c>
      <c r="Y5731"/>
      <c r="Z5731" s="25" t="s">
        <v>314</v>
      </c>
    </row>
    <row r="5732" spans="1:26" x14ac:dyDescent="0.25">
      <c r="A5732" t="s">
        <v>16445</v>
      </c>
      <c r="B5732" s="25" t="s">
        <v>42</v>
      </c>
      <c r="C5732" s="60">
        <v>196829106556</v>
      </c>
      <c r="D5732" t="s">
        <v>19484</v>
      </c>
      <c r="E5732" s="25" t="s">
        <v>311</v>
      </c>
      <c r="F5732" s="25" t="s">
        <v>295</v>
      </c>
      <c r="J5732" s="25" t="s">
        <v>297</v>
      </c>
      <c r="T5732" s="25" t="s">
        <v>328</v>
      </c>
      <c r="U5732">
        <v>0</v>
      </c>
      <c r="V5732" s="35">
        <v>10</v>
      </c>
      <c r="Y5732"/>
      <c r="Z5732" s="25" t="s">
        <v>314</v>
      </c>
    </row>
    <row r="5733" spans="1:26" x14ac:dyDescent="0.25">
      <c r="A5733" t="s">
        <v>11962</v>
      </c>
      <c r="B5733" s="25" t="s">
        <v>42</v>
      </c>
      <c r="C5733" s="60">
        <v>196829106570</v>
      </c>
      <c r="D5733" t="s">
        <v>5560</v>
      </c>
      <c r="E5733" s="25" t="s">
        <v>311</v>
      </c>
      <c r="F5733" s="25" t="s">
        <v>295</v>
      </c>
      <c r="J5733" s="25" t="s">
        <v>297</v>
      </c>
      <c r="T5733" s="25" t="s">
        <v>328</v>
      </c>
      <c r="U5733">
        <v>0</v>
      </c>
      <c r="V5733" s="35">
        <v>10</v>
      </c>
      <c r="Y5733"/>
      <c r="Z5733" s="25" t="s">
        <v>314</v>
      </c>
    </row>
    <row r="5734" spans="1:26" x14ac:dyDescent="0.25">
      <c r="A5734" t="s">
        <v>16446</v>
      </c>
      <c r="B5734" s="25" t="s">
        <v>42</v>
      </c>
      <c r="C5734" s="60">
        <v>196829159699</v>
      </c>
      <c r="D5734" t="s">
        <v>19485</v>
      </c>
      <c r="E5734" s="25" t="s">
        <v>311</v>
      </c>
      <c r="F5734" s="25" t="s">
        <v>295</v>
      </c>
      <c r="J5734" s="25" t="s">
        <v>297</v>
      </c>
      <c r="T5734" s="25" t="s">
        <v>328</v>
      </c>
      <c r="U5734">
        <v>1</v>
      </c>
      <c r="V5734" s="35">
        <v>10</v>
      </c>
      <c r="Y5734">
        <v>56.01</v>
      </c>
      <c r="Z5734" s="25" t="s">
        <v>314</v>
      </c>
    </row>
    <row r="5735" spans="1:26" x14ac:dyDescent="0.25">
      <c r="A5735" t="s">
        <v>11963</v>
      </c>
      <c r="B5735" s="25" t="s">
        <v>42</v>
      </c>
      <c r="C5735" s="60">
        <v>196829169698</v>
      </c>
      <c r="D5735" t="s">
        <v>5561</v>
      </c>
      <c r="E5735" s="25" t="s">
        <v>311</v>
      </c>
      <c r="F5735" s="25" t="s">
        <v>295</v>
      </c>
      <c r="J5735" s="25" t="s">
        <v>297</v>
      </c>
      <c r="T5735" s="25" t="s">
        <v>328</v>
      </c>
      <c r="U5735">
        <v>1</v>
      </c>
      <c r="V5735" s="35">
        <v>10</v>
      </c>
      <c r="Y5735">
        <v>228.64</v>
      </c>
      <c r="Z5735" s="25" t="s">
        <v>314</v>
      </c>
    </row>
    <row r="5736" spans="1:26" x14ac:dyDescent="0.25">
      <c r="A5736" t="s">
        <v>11964</v>
      </c>
      <c r="B5736" s="25" t="s">
        <v>42</v>
      </c>
      <c r="C5736" s="60">
        <v>196829169766</v>
      </c>
      <c r="D5736" t="s">
        <v>5562</v>
      </c>
      <c r="E5736" s="25" t="s">
        <v>311</v>
      </c>
      <c r="F5736" s="25" t="s">
        <v>295</v>
      </c>
      <c r="J5736" s="25" t="s">
        <v>297</v>
      </c>
      <c r="T5736" s="25" t="s">
        <v>328</v>
      </c>
      <c r="U5736">
        <v>1</v>
      </c>
      <c r="V5736" s="35">
        <v>10</v>
      </c>
      <c r="Y5736">
        <v>226.64</v>
      </c>
      <c r="Z5736" s="25" t="s">
        <v>314</v>
      </c>
    </row>
    <row r="5737" spans="1:26" x14ac:dyDescent="0.25">
      <c r="A5737" t="s">
        <v>16447</v>
      </c>
      <c r="B5737" s="25" t="s">
        <v>42</v>
      </c>
      <c r="C5737" s="60">
        <v>196829170298</v>
      </c>
      <c r="D5737" t="s">
        <v>19486</v>
      </c>
      <c r="E5737" s="25" t="s">
        <v>311</v>
      </c>
      <c r="F5737" s="25" t="s">
        <v>295</v>
      </c>
      <c r="J5737" s="25" t="s">
        <v>297</v>
      </c>
      <c r="T5737" s="25" t="s">
        <v>328</v>
      </c>
      <c r="U5737">
        <v>1</v>
      </c>
      <c r="V5737" s="35">
        <v>10</v>
      </c>
      <c r="Y5737">
        <v>130.81</v>
      </c>
      <c r="Z5737" s="25" t="s">
        <v>314</v>
      </c>
    </row>
    <row r="5738" spans="1:26" x14ac:dyDescent="0.25">
      <c r="A5738" t="s">
        <v>16448</v>
      </c>
      <c r="B5738" s="25" t="s">
        <v>42</v>
      </c>
      <c r="C5738" s="60">
        <v>196829170304</v>
      </c>
      <c r="D5738" t="s">
        <v>19487</v>
      </c>
      <c r="E5738" s="25" t="s">
        <v>311</v>
      </c>
      <c r="F5738" s="25" t="s">
        <v>295</v>
      </c>
      <c r="J5738" s="25" t="s">
        <v>297</v>
      </c>
      <c r="T5738" s="25" t="s">
        <v>328</v>
      </c>
      <c r="U5738">
        <v>0</v>
      </c>
      <c r="V5738" s="35">
        <v>10</v>
      </c>
      <c r="Y5738"/>
      <c r="Z5738" s="25" t="s">
        <v>314</v>
      </c>
    </row>
    <row r="5739" spans="1:26" x14ac:dyDescent="0.25">
      <c r="A5739" t="s">
        <v>16449</v>
      </c>
      <c r="B5739" s="25" t="s">
        <v>42</v>
      </c>
      <c r="C5739" s="60">
        <v>196829170328</v>
      </c>
      <c r="D5739" t="s">
        <v>19488</v>
      </c>
      <c r="E5739" s="25" t="s">
        <v>311</v>
      </c>
      <c r="F5739" s="25" t="s">
        <v>295</v>
      </c>
      <c r="J5739" s="25" t="s">
        <v>297</v>
      </c>
      <c r="T5739" s="25" t="s">
        <v>328</v>
      </c>
      <c r="U5739">
        <v>0</v>
      </c>
      <c r="V5739" s="35">
        <v>10</v>
      </c>
      <c r="Y5739"/>
      <c r="Z5739" s="25" t="s">
        <v>314</v>
      </c>
    </row>
    <row r="5740" spans="1:26" x14ac:dyDescent="0.25">
      <c r="A5740" t="s">
        <v>16450</v>
      </c>
      <c r="B5740" s="25" t="s">
        <v>42</v>
      </c>
      <c r="C5740" s="60">
        <v>196829170342</v>
      </c>
      <c r="D5740" t="s">
        <v>19489</v>
      </c>
      <c r="E5740" s="25" t="s">
        <v>311</v>
      </c>
      <c r="F5740" s="25" t="s">
        <v>295</v>
      </c>
      <c r="J5740" s="25" t="s">
        <v>297</v>
      </c>
      <c r="T5740" s="25" t="s">
        <v>328</v>
      </c>
      <c r="U5740">
        <v>0</v>
      </c>
      <c r="V5740" s="35">
        <v>10</v>
      </c>
      <c r="Y5740"/>
      <c r="Z5740" s="25" t="s">
        <v>314</v>
      </c>
    </row>
    <row r="5741" spans="1:26" x14ac:dyDescent="0.25">
      <c r="A5741" t="s">
        <v>16451</v>
      </c>
      <c r="B5741" s="25" t="s">
        <v>42</v>
      </c>
      <c r="C5741" s="60">
        <v>196829170366</v>
      </c>
      <c r="D5741" t="s">
        <v>19490</v>
      </c>
      <c r="E5741" s="25" t="s">
        <v>311</v>
      </c>
      <c r="F5741" s="25" t="s">
        <v>295</v>
      </c>
      <c r="J5741" s="25" t="s">
        <v>297</v>
      </c>
      <c r="T5741" s="25" t="s">
        <v>328</v>
      </c>
      <c r="U5741">
        <v>0</v>
      </c>
      <c r="V5741" s="35">
        <v>10</v>
      </c>
      <c r="Y5741"/>
      <c r="Z5741" s="25" t="s">
        <v>314</v>
      </c>
    </row>
    <row r="5742" spans="1:26" x14ac:dyDescent="0.25">
      <c r="A5742" t="s">
        <v>16452</v>
      </c>
      <c r="B5742" s="25" t="s">
        <v>42</v>
      </c>
      <c r="C5742" s="60">
        <v>196829170373</v>
      </c>
      <c r="D5742" t="s">
        <v>19491</v>
      </c>
      <c r="E5742" s="25" t="s">
        <v>311</v>
      </c>
      <c r="F5742" s="25" t="s">
        <v>295</v>
      </c>
      <c r="J5742" s="25" t="s">
        <v>297</v>
      </c>
      <c r="T5742" s="25" t="s">
        <v>328</v>
      </c>
      <c r="U5742">
        <v>1</v>
      </c>
      <c r="V5742" s="35">
        <v>10</v>
      </c>
      <c r="Y5742">
        <v>131.05000000000001</v>
      </c>
      <c r="Z5742" s="25" t="s">
        <v>314</v>
      </c>
    </row>
    <row r="5743" spans="1:26" x14ac:dyDescent="0.25">
      <c r="A5743" t="s">
        <v>11965</v>
      </c>
      <c r="B5743" s="25" t="s">
        <v>42</v>
      </c>
      <c r="C5743" s="60">
        <v>196829184158</v>
      </c>
      <c r="D5743" t="s">
        <v>5563</v>
      </c>
      <c r="E5743" s="25" t="s">
        <v>311</v>
      </c>
      <c r="F5743" s="25" t="s">
        <v>295</v>
      </c>
      <c r="J5743" s="25" t="s">
        <v>297</v>
      </c>
      <c r="T5743" s="25" t="s">
        <v>328</v>
      </c>
      <c r="U5743">
        <v>0</v>
      </c>
      <c r="V5743" s="35">
        <v>10</v>
      </c>
      <c r="Y5743"/>
      <c r="Z5743" s="25" t="s">
        <v>314</v>
      </c>
    </row>
    <row r="5744" spans="1:26" x14ac:dyDescent="0.25">
      <c r="A5744" t="s">
        <v>16453</v>
      </c>
      <c r="B5744" s="25" t="s">
        <v>42</v>
      </c>
      <c r="C5744" s="60">
        <v>196829190630</v>
      </c>
      <c r="D5744" t="s">
        <v>19492</v>
      </c>
      <c r="E5744" s="25" t="s">
        <v>311</v>
      </c>
      <c r="F5744" s="25" t="s">
        <v>295</v>
      </c>
      <c r="J5744" s="25" t="s">
        <v>297</v>
      </c>
      <c r="T5744" s="25" t="s">
        <v>328</v>
      </c>
      <c r="U5744">
        <v>0</v>
      </c>
      <c r="V5744" s="35">
        <v>10</v>
      </c>
      <c r="Y5744"/>
      <c r="Z5744" s="25" t="s">
        <v>314</v>
      </c>
    </row>
    <row r="5745" spans="1:26" x14ac:dyDescent="0.25">
      <c r="A5745" t="s">
        <v>16454</v>
      </c>
      <c r="B5745" s="25" t="s">
        <v>42</v>
      </c>
      <c r="C5745" s="60">
        <v>196829190647</v>
      </c>
      <c r="D5745" t="s">
        <v>19493</v>
      </c>
      <c r="E5745" s="25" t="s">
        <v>311</v>
      </c>
      <c r="F5745" s="25" t="s">
        <v>295</v>
      </c>
      <c r="J5745" s="25" t="s">
        <v>297</v>
      </c>
      <c r="T5745" s="25" t="s">
        <v>328</v>
      </c>
      <c r="U5745">
        <v>0</v>
      </c>
      <c r="V5745" s="35">
        <v>10</v>
      </c>
      <c r="Y5745"/>
      <c r="Z5745" s="25" t="s">
        <v>314</v>
      </c>
    </row>
    <row r="5746" spans="1:26" x14ac:dyDescent="0.25">
      <c r="A5746" t="s">
        <v>16455</v>
      </c>
      <c r="B5746" s="25" t="s">
        <v>42</v>
      </c>
      <c r="C5746" s="60">
        <v>196829196540</v>
      </c>
      <c r="D5746" t="s">
        <v>19494</v>
      </c>
      <c r="E5746" s="25" t="s">
        <v>311</v>
      </c>
      <c r="F5746" s="25" t="s">
        <v>295</v>
      </c>
      <c r="J5746" s="25" t="s">
        <v>297</v>
      </c>
      <c r="T5746" s="25" t="s">
        <v>328</v>
      </c>
      <c r="U5746">
        <v>1</v>
      </c>
      <c r="V5746" s="35">
        <v>10</v>
      </c>
      <c r="Y5746">
        <v>134.53</v>
      </c>
      <c r="Z5746" s="25" t="s">
        <v>314</v>
      </c>
    </row>
    <row r="5747" spans="1:26" x14ac:dyDescent="0.25">
      <c r="A5747" t="s">
        <v>16456</v>
      </c>
      <c r="B5747" s="25" t="s">
        <v>42</v>
      </c>
      <c r="C5747" s="60">
        <v>196829197110</v>
      </c>
      <c r="D5747" t="s">
        <v>19495</v>
      </c>
      <c r="E5747" s="25" t="s">
        <v>311</v>
      </c>
      <c r="F5747" s="25" t="s">
        <v>295</v>
      </c>
      <c r="J5747" s="25" t="s">
        <v>297</v>
      </c>
      <c r="T5747" s="25" t="s">
        <v>328</v>
      </c>
      <c r="U5747">
        <v>1</v>
      </c>
      <c r="V5747" s="35">
        <v>10</v>
      </c>
      <c r="Y5747">
        <v>85.81</v>
      </c>
      <c r="Z5747" s="25" t="s">
        <v>314</v>
      </c>
    </row>
    <row r="5748" spans="1:26" x14ac:dyDescent="0.25">
      <c r="A5748" t="s">
        <v>16457</v>
      </c>
      <c r="B5748" s="25" t="s">
        <v>42</v>
      </c>
      <c r="C5748" s="60">
        <v>196829197134</v>
      </c>
      <c r="D5748" t="s">
        <v>19496</v>
      </c>
      <c r="E5748" s="25" t="s">
        <v>311</v>
      </c>
      <c r="F5748" s="25" t="s">
        <v>295</v>
      </c>
      <c r="J5748" s="25" t="s">
        <v>297</v>
      </c>
      <c r="T5748" s="25" t="s">
        <v>328</v>
      </c>
      <c r="U5748">
        <v>1</v>
      </c>
      <c r="V5748" s="35">
        <v>10</v>
      </c>
      <c r="Y5748">
        <v>86</v>
      </c>
      <c r="Z5748" s="25" t="s">
        <v>314</v>
      </c>
    </row>
    <row r="5749" spans="1:26" x14ac:dyDescent="0.25">
      <c r="A5749" t="s">
        <v>16458</v>
      </c>
      <c r="B5749" s="25" t="s">
        <v>42</v>
      </c>
      <c r="C5749" s="60">
        <v>196829197158</v>
      </c>
      <c r="D5749" t="s">
        <v>19497</v>
      </c>
      <c r="E5749" s="25" t="s">
        <v>311</v>
      </c>
      <c r="F5749" s="25" t="s">
        <v>295</v>
      </c>
      <c r="J5749" s="25" t="s">
        <v>297</v>
      </c>
      <c r="T5749" s="25" t="s">
        <v>328</v>
      </c>
      <c r="U5749">
        <v>1</v>
      </c>
      <c r="V5749" s="35">
        <v>10</v>
      </c>
      <c r="Y5749">
        <v>86</v>
      </c>
      <c r="Z5749" s="25" t="s">
        <v>314</v>
      </c>
    </row>
    <row r="5750" spans="1:26" x14ac:dyDescent="0.25">
      <c r="A5750" t="s">
        <v>16459</v>
      </c>
      <c r="B5750" s="25" t="s">
        <v>42</v>
      </c>
      <c r="C5750" s="60">
        <v>196829208380</v>
      </c>
      <c r="D5750" t="s">
        <v>19498</v>
      </c>
      <c r="E5750" s="25" t="s">
        <v>311</v>
      </c>
      <c r="F5750" s="25" t="s">
        <v>295</v>
      </c>
      <c r="J5750" s="25" t="s">
        <v>297</v>
      </c>
      <c r="T5750" s="25" t="s">
        <v>328</v>
      </c>
      <c r="U5750">
        <v>0</v>
      </c>
      <c r="V5750" s="35">
        <v>10</v>
      </c>
      <c r="Y5750"/>
      <c r="Z5750" s="25" t="s">
        <v>314</v>
      </c>
    </row>
    <row r="5751" spans="1:26" x14ac:dyDescent="0.25">
      <c r="A5751" t="s">
        <v>11966</v>
      </c>
      <c r="B5751" s="25" t="s">
        <v>42</v>
      </c>
      <c r="C5751" s="60">
        <v>196829213353</v>
      </c>
      <c r="D5751" t="s">
        <v>5564</v>
      </c>
      <c r="E5751" s="25" t="s">
        <v>311</v>
      </c>
      <c r="F5751" s="25" t="s">
        <v>295</v>
      </c>
      <c r="J5751" s="25" t="s">
        <v>297</v>
      </c>
      <c r="T5751" s="25" t="s">
        <v>328</v>
      </c>
      <c r="U5751">
        <v>0</v>
      </c>
      <c r="V5751" s="35">
        <v>10</v>
      </c>
      <c r="Y5751"/>
      <c r="Z5751" s="25" t="s">
        <v>314</v>
      </c>
    </row>
    <row r="5752" spans="1:26" x14ac:dyDescent="0.25">
      <c r="A5752" t="s">
        <v>16460</v>
      </c>
      <c r="B5752" s="25" t="s">
        <v>42</v>
      </c>
      <c r="C5752" s="60">
        <v>196829213629</v>
      </c>
      <c r="D5752" t="s">
        <v>19499</v>
      </c>
      <c r="E5752" s="25" t="s">
        <v>311</v>
      </c>
      <c r="F5752" s="25" t="s">
        <v>295</v>
      </c>
      <c r="J5752" s="25" t="s">
        <v>297</v>
      </c>
      <c r="T5752" s="25" t="s">
        <v>328</v>
      </c>
      <c r="U5752">
        <v>0</v>
      </c>
      <c r="V5752" s="35">
        <v>10</v>
      </c>
      <c r="Y5752"/>
      <c r="Z5752" s="25" t="s">
        <v>314</v>
      </c>
    </row>
    <row r="5753" spans="1:26" x14ac:dyDescent="0.25">
      <c r="A5753" t="s">
        <v>16461</v>
      </c>
      <c r="B5753" s="25" t="s">
        <v>42</v>
      </c>
      <c r="C5753" s="60">
        <v>196829213667</v>
      </c>
      <c r="D5753" t="s">
        <v>19500</v>
      </c>
      <c r="E5753" s="25" t="s">
        <v>311</v>
      </c>
      <c r="F5753" s="25" t="s">
        <v>295</v>
      </c>
      <c r="J5753" s="25" t="s">
        <v>297</v>
      </c>
      <c r="T5753" s="25" t="s">
        <v>328</v>
      </c>
      <c r="U5753">
        <v>1</v>
      </c>
      <c r="V5753" s="35">
        <v>10</v>
      </c>
      <c r="Y5753">
        <v>166.43</v>
      </c>
      <c r="Z5753" s="25" t="s">
        <v>314</v>
      </c>
    </row>
    <row r="5754" spans="1:26" x14ac:dyDescent="0.25">
      <c r="A5754" t="s">
        <v>16462</v>
      </c>
      <c r="B5754" s="25" t="s">
        <v>42</v>
      </c>
      <c r="C5754" s="60">
        <v>196829213674</v>
      </c>
      <c r="D5754" t="s">
        <v>19501</v>
      </c>
      <c r="E5754" s="25" t="s">
        <v>311</v>
      </c>
      <c r="F5754" s="25" t="s">
        <v>295</v>
      </c>
      <c r="J5754" s="25" t="s">
        <v>297</v>
      </c>
      <c r="T5754" s="25" t="s">
        <v>328</v>
      </c>
      <c r="U5754">
        <v>1</v>
      </c>
      <c r="V5754" s="35">
        <v>10</v>
      </c>
      <c r="Y5754">
        <v>168.03</v>
      </c>
      <c r="Z5754" s="25" t="s">
        <v>314</v>
      </c>
    </row>
    <row r="5755" spans="1:26" x14ac:dyDescent="0.25">
      <c r="A5755" t="s">
        <v>16463</v>
      </c>
      <c r="B5755" s="25" t="s">
        <v>42</v>
      </c>
      <c r="C5755" s="60">
        <v>196829213711</v>
      </c>
      <c r="D5755" t="s">
        <v>19502</v>
      </c>
      <c r="E5755" s="25" t="s">
        <v>311</v>
      </c>
      <c r="F5755" s="25" t="s">
        <v>295</v>
      </c>
      <c r="J5755" s="25" t="s">
        <v>297</v>
      </c>
      <c r="T5755" s="25" t="s">
        <v>328</v>
      </c>
      <c r="U5755">
        <v>1</v>
      </c>
      <c r="V5755" s="35">
        <v>10</v>
      </c>
      <c r="Y5755">
        <v>166.43</v>
      </c>
      <c r="Z5755" s="25" t="s">
        <v>314</v>
      </c>
    </row>
    <row r="5756" spans="1:26" x14ac:dyDescent="0.25">
      <c r="A5756" t="s">
        <v>16464</v>
      </c>
      <c r="B5756" s="25" t="s">
        <v>42</v>
      </c>
      <c r="C5756" s="60">
        <v>196829213735</v>
      </c>
      <c r="D5756" t="s">
        <v>19503</v>
      </c>
      <c r="E5756" s="25" t="s">
        <v>311</v>
      </c>
      <c r="F5756" s="25" t="s">
        <v>295</v>
      </c>
      <c r="J5756" s="25" t="s">
        <v>297</v>
      </c>
      <c r="T5756" s="25" t="s">
        <v>328</v>
      </c>
      <c r="U5756">
        <v>1</v>
      </c>
      <c r="V5756" s="35">
        <v>10</v>
      </c>
      <c r="Y5756">
        <v>166.43</v>
      </c>
      <c r="Z5756" s="25" t="s">
        <v>314</v>
      </c>
    </row>
    <row r="5757" spans="1:26" x14ac:dyDescent="0.25">
      <c r="A5757" t="s">
        <v>16465</v>
      </c>
      <c r="B5757" s="25" t="s">
        <v>42</v>
      </c>
      <c r="C5757" s="60">
        <v>196829213742</v>
      </c>
      <c r="D5757" t="s">
        <v>19504</v>
      </c>
      <c r="E5757" s="25" t="s">
        <v>311</v>
      </c>
      <c r="F5757" s="25" t="s">
        <v>295</v>
      </c>
      <c r="J5757" s="25" t="s">
        <v>297</v>
      </c>
      <c r="T5757" s="25" t="s">
        <v>328</v>
      </c>
      <c r="U5757">
        <v>1</v>
      </c>
      <c r="V5757" s="35">
        <v>10</v>
      </c>
      <c r="Y5757">
        <v>163.09</v>
      </c>
      <c r="Z5757" s="25" t="s">
        <v>314</v>
      </c>
    </row>
    <row r="5758" spans="1:26" x14ac:dyDescent="0.25">
      <c r="A5758" t="s">
        <v>16466</v>
      </c>
      <c r="B5758" s="25" t="s">
        <v>42</v>
      </c>
      <c r="C5758" s="60">
        <v>196829213759</v>
      </c>
      <c r="D5758" t="s">
        <v>19505</v>
      </c>
      <c r="E5758" s="25" t="s">
        <v>311</v>
      </c>
      <c r="F5758" s="25" t="s">
        <v>295</v>
      </c>
      <c r="J5758" s="25" t="s">
        <v>297</v>
      </c>
      <c r="T5758" s="25" t="s">
        <v>328</v>
      </c>
      <c r="U5758">
        <v>1</v>
      </c>
      <c r="V5758" s="35">
        <v>10</v>
      </c>
      <c r="Y5758">
        <v>168.03</v>
      </c>
      <c r="Z5758" s="25" t="s">
        <v>314</v>
      </c>
    </row>
    <row r="5759" spans="1:26" x14ac:dyDescent="0.25">
      <c r="A5759" t="s">
        <v>16467</v>
      </c>
      <c r="B5759" s="25" t="s">
        <v>42</v>
      </c>
      <c r="C5759" s="60">
        <v>196829213766</v>
      </c>
      <c r="D5759" t="s">
        <v>19506</v>
      </c>
      <c r="E5759" s="25" t="s">
        <v>311</v>
      </c>
      <c r="F5759" s="25" t="s">
        <v>295</v>
      </c>
      <c r="J5759" s="25" t="s">
        <v>297</v>
      </c>
      <c r="T5759" s="25" t="s">
        <v>328</v>
      </c>
      <c r="U5759">
        <v>1</v>
      </c>
      <c r="V5759" s="35">
        <v>10</v>
      </c>
      <c r="Y5759">
        <v>166.43</v>
      </c>
      <c r="Z5759" s="25" t="s">
        <v>314</v>
      </c>
    </row>
    <row r="5760" spans="1:26" x14ac:dyDescent="0.25">
      <c r="A5760" t="s">
        <v>16468</v>
      </c>
      <c r="B5760" s="25" t="s">
        <v>42</v>
      </c>
      <c r="C5760" s="60">
        <v>196829213773</v>
      </c>
      <c r="D5760" t="s">
        <v>19507</v>
      </c>
      <c r="E5760" s="25" t="s">
        <v>311</v>
      </c>
      <c r="F5760" s="25" t="s">
        <v>295</v>
      </c>
      <c r="J5760" s="25" t="s">
        <v>297</v>
      </c>
      <c r="T5760" s="25" t="s">
        <v>328</v>
      </c>
      <c r="U5760">
        <v>1</v>
      </c>
      <c r="V5760" s="35">
        <v>10</v>
      </c>
      <c r="Y5760">
        <v>168.03</v>
      </c>
      <c r="Z5760" s="25" t="s">
        <v>314</v>
      </c>
    </row>
    <row r="5761" spans="1:26" x14ac:dyDescent="0.25">
      <c r="A5761" t="s">
        <v>16469</v>
      </c>
      <c r="B5761" s="25" t="s">
        <v>42</v>
      </c>
      <c r="C5761" s="60">
        <v>196829213797</v>
      </c>
      <c r="D5761" t="s">
        <v>19508</v>
      </c>
      <c r="E5761" s="25" t="s">
        <v>311</v>
      </c>
      <c r="F5761" s="25" t="s">
        <v>295</v>
      </c>
      <c r="J5761" s="25" t="s">
        <v>297</v>
      </c>
      <c r="T5761" s="25" t="s">
        <v>328</v>
      </c>
      <c r="U5761">
        <v>1</v>
      </c>
      <c r="V5761" s="35">
        <v>10</v>
      </c>
      <c r="Y5761">
        <v>168.03</v>
      </c>
      <c r="Z5761" s="25" t="s">
        <v>314</v>
      </c>
    </row>
    <row r="5762" spans="1:26" x14ac:dyDescent="0.25">
      <c r="A5762" t="s">
        <v>16470</v>
      </c>
      <c r="B5762" s="25" t="s">
        <v>42</v>
      </c>
      <c r="C5762" s="60">
        <v>196829213803</v>
      </c>
      <c r="D5762" t="s">
        <v>19509</v>
      </c>
      <c r="E5762" s="25" t="s">
        <v>311</v>
      </c>
      <c r="F5762" s="25" t="s">
        <v>295</v>
      </c>
      <c r="J5762" s="25" t="s">
        <v>297</v>
      </c>
      <c r="T5762" s="25" t="s">
        <v>328</v>
      </c>
      <c r="U5762">
        <v>1</v>
      </c>
      <c r="V5762" s="35">
        <v>10</v>
      </c>
      <c r="Y5762">
        <v>166.43</v>
      </c>
      <c r="Z5762" s="25" t="s">
        <v>314</v>
      </c>
    </row>
    <row r="5763" spans="1:26" x14ac:dyDescent="0.25">
      <c r="A5763" t="s">
        <v>16471</v>
      </c>
      <c r="B5763" s="25" t="s">
        <v>42</v>
      </c>
      <c r="C5763" s="60">
        <v>196829213810</v>
      </c>
      <c r="D5763" t="s">
        <v>19510</v>
      </c>
      <c r="E5763" s="25" t="s">
        <v>311</v>
      </c>
      <c r="F5763" s="25" t="s">
        <v>295</v>
      </c>
      <c r="J5763" s="25" t="s">
        <v>297</v>
      </c>
      <c r="T5763" s="25" t="s">
        <v>328</v>
      </c>
      <c r="U5763">
        <v>1</v>
      </c>
      <c r="V5763" s="35">
        <v>10</v>
      </c>
      <c r="Y5763">
        <v>166.43</v>
      </c>
      <c r="Z5763" s="25" t="s">
        <v>314</v>
      </c>
    </row>
    <row r="5764" spans="1:26" x14ac:dyDescent="0.25">
      <c r="A5764" t="s">
        <v>16472</v>
      </c>
      <c r="B5764" s="25" t="s">
        <v>42</v>
      </c>
      <c r="C5764" s="60">
        <v>196829213827</v>
      </c>
      <c r="D5764" t="s">
        <v>19511</v>
      </c>
      <c r="E5764" s="25" t="s">
        <v>311</v>
      </c>
      <c r="F5764" s="25" t="s">
        <v>295</v>
      </c>
      <c r="J5764" s="25" t="s">
        <v>297</v>
      </c>
      <c r="T5764" s="25" t="s">
        <v>328</v>
      </c>
      <c r="U5764">
        <v>1</v>
      </c>
      <c r="V5764" s="35">
        <v>10</v>
      </c>
      <c r="Y5764">
        <v>166.43</v>
      </c>
      <c r="Z5764" s="25" t="s">
        <v>314</v>
      </c>
    </row>
    <row r="5765" spans="1:26" x14ac:dyDescent="0.25">
      <c r="A5765" t="s">
        <v>16473</v>
      </c>
      <c r="B5765" s="25" t="s">
        <v>42</v>
      </c>
      <c r="C5765" s="60">
        <v>196829213834</v>
      </c>
      <c r="D5765" t="s">
        <v>19512</v>
      </c>
      <c r="E5765" s="25" t="s">
        <v>311</v>
      </c>
      <c r="F5765" s="25" t="s">
        <v>295</v>
      </c>
      <c r="J5765" s="25" t="s">
        <v>297</v>
      </c>
      <c r="T5765" s="25" t="s">
        <v>328</v>
      </c>
      <c r="U5765">
        <v>1</v>
      </c>
      <c r="V5765" s="35">
        <v>10</v>
      </c>
      <c r="Y5765">
        <v>168.03</v>
      </c>
      <c r="Z5765" s="25" t="s">
        <v>314</v>
      </c>
    </row>
    <row r="5766" spans="1:26" x14ac:dyDescent="0.25">
      <c r="A5766" t="s">
        <v>16474</v>
      </c>
      <c r="B5766" s="25" t="s">
        <v>42</v>
      </c>
      <c r="C5766" s="60">
        <v>196829219027</v>
      </c>
      <c r="D5766" t="s">
        <v>19513</v>
      </c>
      <c r="E5766" s="25" t="s">
        <v>311</v>
      </c>
      <c r="F5766" s="25" t="s">
        <v>295</v>
      </c>
      <c r="J5766" s="25" t="s">
        <v>297</v>
      </c>
      <c r="T5766" s="25" t="s">
        <v>328</v>
      </c>
      <c r="U5766">
        <v>1</v>
      </c>
      <c r="V5766" s="35">
        <v>10</v>
      </c>
      <c r="Y5766">
        <v>184.94</v>
      </c>
      <c r="Z5766" s="25" t="s">
        <v>314</v>
      </c>
    </row>
    <row r="5767" spans="1:26" x14ac:dyDescent="0.25">
      <c r="A5767" t="s">
        <v>16475</v>
      </c>
      <c r="B5767" s="25" t="s">
        <v>42</v>
      </c>
      <c r="C5767" s="60">
        <v>196829223406</v>
      </c>
      <c r="D5767" t="s">
        <v>19514</v>
      </c>
      <c r="E5767" s="25" t="s">
        <v>311</v>
      </c>
      <c r="F5767" s="25" t="s">
        <v>295</v>
      </c>
      <c r="J5767" s="25" t="s">
        <v>297</v>
      </c>
      <c r="T5767" s="25" t="s">
        <v>328</v>
      </c>
      <c r="U5767">
        <v>0</v>
      </c>
      <c r="V5767" s="35">
        <v>10</v>
      </c>
      <c r="Y5767"/>
      <c r="Z5767" s="25" t="s">
        <v>314</v>
      </c>
    </row>
    <row r="5768" spans="1:26" x14ac:dyDescent="0.25">
      <c r="A5768" t="s">
        <v>16476</v>
      </c>
      <c r="B5768" s="25" t="s">
        <v>42</v>
      </c>
      <c r="C5768" s="60">
        <v>196829223444</v>
      </c>
      <c r="D5768" t="s">
        <v>19515</v>
      </c>
      <c r="E5768" s="25" t="s">
        <v>311</v>
      </c>
      <c r="F5768" s="25" t="s">
        <v>295</v>
      </c>
      <c r="J5768" s="25" t="s">
        <v>297</v>
      </c>
      <c r="T5768" s="25" t="s">
        <v>328</v>
      </c>
      <c r="U5768">
        <v>1</v>
      </c>
      <c r="V5768" s="35">
        <v>10</v>
      </c>
      <c r="Y5768">
        <v>147.62</v>
      </c>
      <c r="Z5768" s="25" t="s">
        <v>314</v>
      </c>
    </row>
    <row r="5769" spans="1:26" x14ac:dyDescent="0.25">
      <c r="A5769" t="s">
        <v>16477</v>
      </c>
      <c r="B5769" s="25" t="s">
        <v>42</v>
      </c>
      <c r="C5769" s="60">
        <v>196829223505</v>
      </c>
      <c r="D5769" t="s">
        <v>19516</v>
      </c>
      <c r="E5769" s="25" t="s">
        <v>311</v>
      </c>
      <c r="F5769" s="25" t="s">
        <v>295</v>
      </c>
      <c r="J5769" s="25" t="s">
        <v>297</v>
      </c>
      <c r="T5769" s="25" t="s">
        <v>328</v>
      </c>
      <c r="U5769">
        <v>0</v>
      </c>
      <c r="V5769" s="35">
        <v>10</v>
      </c>
      <c r="Y5769"/>
      <c r="Z5769" s="25" t="s">
        <v>314</v>
      </c>
    </row>
    <row r="5770" spans="1:26" x14ac:dyDescent="0.25">
      <c r="A5770" t="s">
        <v>11967</v>
      </c>
      <c r="B5770" s="25" t="s">
        <v>42</v>
      </c>
      <c r="C5770" s="60">
        <v>196829224908</v>
      </c>
      <c r="D5770" t="s">
        <v>5565</v>
      </c>
      <c r="E5770" s="25" t="s">
        <v>311</v>
      </c>
      <c r="F5770" s="25" t="s">
        <v>295</v>
      </c>
      <c r="J5770" s="25" t="s">
        <v>297</v>
      </c>
      <c r="T5770" s="25" t="s">
        <v>328</v>
      </c>
      <c r="U5770">
        <v>1</v>
      </c>
      <c r="V5770" s="35">
        <v>10</v>
      </c>
      <c r="Y5770">
        <v>118.82</v>
      </c>
      <c r="Z5770" s="25" t="s">
        <v>314</v>
      </c>
    </row>
    <row r="5771" spans="1:26" x14ac:dyDescent="0.25">
      <c r="A5771" t="s">
        <v>16478</v>
      </c>
      <c r="B5771" s="25" t="s">
        <v>42</v>
      </c>
      <c r="C5771" s="60">
        <v>196829224922</v>
      </c>
      <c r="D5771" t="s">
        <v>19517</v>
      </c>
      <c r="E5771" s="25" t="s">
        <v>311</v>
      </c>
      <c r="F5771" s="25" t="s">
        <v>295</v>
      </c>
      <c r="J5771" s="25" t="s">
        <v>297</v>
      </c>
      <c r="T5771" s="25" t="s">
        <v>328</v>
      </c>
      <c r="U5771">
        <v>0</v>
      </c>
      <c r="V5771" s="35">
        <v>10</v>
      </c>
      <c r="Y5771"/>
      <c r="Z5771" s="25" t="s">
        <v>314</v>
      </c>
    </row>
    <row r="5772" spans="1:26" x14ac:dyDescent="0.25">
      <c r="A5772" t="s">
        <v>16479</v>
      </c>
      <c r="B5772" s="25" t="s">
        <v>42</v>
      </c>
      <c r="C5772" s="60">
        <v>196829224939</v>
      </c>
      <c r="D5772" t="s">
        <v>19518</v>
      </c>
      <c r="E5772" s="25" t="s">
        <v>311</v>
      </c>
      <c r="F5772" s="25" t="s">
        <v>295</v>
      </c>
      <c r="J5772" s="25" t="s">
        <v>297</v>
      </c>
      <c r="T5772" s="25" t="s">
        <v>328</v>
      </c>
      <c r="U5772">
        <v>1</v>
      </c>
      <c r="V5772" s="35">
        <v>10</v>
      </c>
      <c r="Y5772">
        <v>91.3</v>
      </c>
      <c r="Z5772" s="25" t="s">
        <v>314</v>
      </c>
    </row>
    <row r="5773" spans="1:26" x14ac:dyDescent="0.25">
      <c r="A5773" t="s">
        <v>16480</v>
      </c>
      <c r="B5773" s="25" t="s">
        <v>42</v>
      </c>
      <c r="C5773" s="60">
        <v>196829224991</v>
      </c>
      <c r="D5773" t="s">
        <v>19519</v>
      </c>
      <c r="E5773" s="25" t="s">
        <v>311</v>
      </c>
      <c r="F5773" s="25" t="s">
        <v>295</v>
      </c>
      <c r="J5773" s="25" t="s">
        <v>297</v>
      </c>
      <c r="T5773" s="25" t="s">
        <v>328</v>
      </c>
      <c r="U5773">
        <v>1</v>
      </c>
      <c r="V5773" s="35">
        <v>10</v>
      </c>
      <c r="Y5773">
        <v>91.3</v>
      </c>
      <c r="Z5773" s="25" t="s">
        <v>314</v>
      </c>
    </row>
    <row r="5774" spans="1:26" x14ac:dyDescent="0.25">
      <c r="A5774" t="s">
        <v>16481</v>
      </c>
      <c r="B5774" s="25" t="s">
        <v>42</v>
      </c>
      <c r="C5774" s="60">
        <v>196829225028</v>
      </c>
      <c r="D5774" t="s">
        <v>19520</v>
      </c>
      <c r="E5774" s="25" t="s">
        <v>311</v>
      </c>
      <c r="F5774" s="25" t="s">
        <v>295</v>
      </c>
      <c r="J5774" s="25" t="s">
        <v>297</v>
      </c>
      <c r="T5774" s="25" t="s">
        <v>328</v>
      </c>
      <c r="U5774">
        <v>1</v>
      </c>
      <c r="V5774" s="35">
        <v>10</v>
      </c>
      <c r="Y5774">
        <v>91.3</v>
      </c>
      <c r="Z5774" s="25" t="s">
        <v>314</v>
      </c>
    </row>
    <row r="5775" spans="1:26" x14ac:dyDescent="0.25">
      <c r="A5775" t="s">
        <v>16482</v>
      </c>
      <c r="B5775" s="25" t="s">
        <v>42</v>
      </c>
      <c r="C5775" s="60">
        <v>196829227305</v>
      </c>
      <c r="D5775" t="s">
        <v>19521</v>
      </c>
      <c r="E5775" s="25" t="s">
        <v>311</v>
      </c>
      <c r="F5775" s="25" t="s">
        <v>295</v>
      </c>
      <c r="J5775" s="25" t="s">
        <v>297</v>
      </c>
      <c r="T5775" s="25" t="s">
        <v>328</v>
      </c>
      <c r="U5775">
        <v>0</v>
      </c>
      <c r="V5775" s="35">
        <v>10</v>
      </c>
      <c r="Y5775"/>
      <c r="Z5775" s="25" t="s">
        <v>314</v>
      </c>
    </row>
    <row r="5776" spans="1:26" x14ac:dyDescent="0.25">
      <c r="A5776" t="s">
        <v>16483</v>
      </c>
      <c r="B5776" s="25" t="s">
        <v>42</v>
      </c>
      <c r="C5776" s="60">
        <v>196829227336</v>
      </c>
      <c r="D5776" t="s">
        <v>19522</v>
      </c>
      <c r="E5776" s="25" t="s">
        <v>311</v>
      </c>
      <c r="F5776" s="25" t="s">
        <v>295</v>
      </c>
      <c r="J5776" s="25" t="s">
        <v>297</v>
      </c>
      <c r="T5776" s="25" t="s">
        <v>328</v>
      </c>
      <c r="U5776">
        <v>1</v>
      </c>
      <c r="V5776" s="35">
        <v>10</v>
      </c>
      <c r="Y5776">
        <v>110.22</v>
      </c>
      <c r="Z5776" s="25" t="s">
        <v>314</v>
      </c>
    </row>
    <row r="5777" spans="1:26" x14ac:dyDescent="0.25">
      <c r="A5777" t="s">
        <v>16484</v>
      </c>
      <c r="B5777" s="25" t="s">
        <v>42</v>
      </c>
      <c r="C5777" s="60">
        <v>196829227343</v>
      </c>
      <c r="D5777" t="s">
        <v>19523</v>
      </c>
      <c r="E5777" s="25" t="s">
        <v>311</v>
      </c>
      <c r="F5777" s="25" t="s">
        <v>295</v>
      </c>
      <c r="J5777" s="25" t="s">
        <v>297</v>
      </c>
      <c r="T5777" s="25" t="s">
        <v>328</v>
      </c>
      <c r="U5777">
        <v>1</v>
      </c>
      <c r="V5777" s="35">
        <v>10</v>
      </c>
      <c r="Y5777">
        <v>138.09</v>
      </c>
      <c r="Z5777" s="25" t="s">
        <v>314</v>
      </c>
    </row>
    <row r="5778" spans="1:26" x14ac:dyDescent="0.25">
      <c r="A5778" t="s">
        <v>16485</v>
      </c>
      <c r="B5778" s="25" t="s">
        <v>42</v>
      </c>
      <c r="C5778" s="60">
        <v>196829227374</v>
      </c>
      <c r="D5778" t="s">
        <v>19524</v>
      </c>
      <c r="E5778" s="25" t="s">
        <v>311</v>
      </c>
      <c r="F5778" s="25" t="s">
        <v>295</v>
      </c>
      <c r="J5778" s="25" t="s">
        <v>297</v>
      </c>
      <c r="T5778" s="25" t="s">
        <v>328</v>
      </c>
      <c r="U5778">
        <v>0</v>
      </c>
      <c r="V5778" s="35">
        <v>10</v>
      </c>
      <c r="Y5778"/>
      <c r="Z5778" s="25" t="s">
        <v>314</v>
      </c>
    </row>
    <row r="5779" spans="1:26" x14ac:dyDescent="0.25">
      <c r="A5779" t="s">
        <v>16486</v>
      </c>
      <c r="B5779" s="25" t="s">
        <v>42</v>
      </c>
      <c r="C5779" s="60">
        <v>196829227398</v>
      </c>
      <c r="D5779" t="s">
        <v>19525</v>
      </c>
      <c r="E5779" s="25" t="s">
        <v>311</v>
      </c>
      <c r="F5779" s="25" t="s">
        <v>295</v>
      </c>
      <c r="J5779" s="25" t="s">
        <v>297</v>
      </c>
      <c r="T5779" s="25" t="s">
        <v>328</v>
      </c>
      <c r="U5779">
        <v>1</v>
      </c>
      <c r="V5779" s="35">
        <v>10</v>
      </c>
      <c r="Y5779">
        <v>110.22</v>
      </c>
      <c r="Z5779" s="25" t="s">
        <v>314</v>
      </c>
    </row>
    <row r="5780" spans="1:26" x14ac:dyDescent="0.25">
      <c r="A5780" t="s">
        <v>16487</v>
      </c>
      <c r="B5780" s="25" t="s">
        <v>42</v>
      </c>
      <c r="C5780" s="60">
        <v>196829227411</v>
      </c>
      <c r="D5780" t="s">
        <v>19526</v>
      </c>
      <c r="E5780" s="25" t="s">
        <v>311</v>
      </c>
      <c r="F5780" s="25" t="s">
        <v>295</v>
      </c>
      <c r="J5780" s="25" t="s">
        <v>297</v>
      </c>
      <c r="T5780" s="25" t="s">
        <v>328</v>
      </c>
      <c r="U5780">
        <v>1</v>
      </c>
      <c r="V5780" s="35">
        <v>10</v>
      </c>
      <c r="Y5780">
        <v>110.22</v>
      </c>
      <c r="Z5780" s="25" t="s">
        <v>314</v>
      </c>
    </row>
    <row r="5781" spans="1:26" x14ac:dyDescent="0.25">
      <c r="A5781" t="s">
        <v>16488</v>
      </c>
      <c r="B5781" s="25" t="s">
        <v>42</v>
      </c>
      <c r="C5781" s="60">
        <v>196829227428</v>
      </c>
      <c r="D5781" t="s">
        <v>19527</v>
      </c>
      <c r="E5781" s="25" t="s">
        <v>311</v>
      </c>
      <c r="F5781" s="25" t="s">
        <v>295</v>
      </c>
      <c r="J5781" s="25" t="s">
        <v>297</v>
      </c>
      <c r="T5781" s="25" t="s">
        <v>328</v>
      </c>
      <c r="U5781">
        <v>1</v>
      </c>
      <c r="V5781" s="35">
        <v>10</v>
      </c>
      <c r="Y5781">
        <v>147.62</v>
      </c>
      <c r="Z5781" s="25" t="s">
        <v>314</v>
      </c>
    </row>
    <row r="5782" spans="1:26" x14ac:dyDescent="0.25">
      <c r="A5782" t="s">
        <v>16489</v>
      </c>
      <c r="B5782" s="25" t="s">
        <v>42</v>
      </c>
      <c r="C5782" s="60">
        <v>196829233900</v>
      </c>
      <c r="D5782" t="s">
        <v>19528</v>
      </c>
      <c r="E5782" s="25" t="s">
        <v>311</v>
      </c>
      <c r="F5782" s="25" t="s">
        <v>295</v>
      </c>
      <c r="J5782" s="25" t="s">
        <v>297</v>
      </c>
      <c r="T5782" s="25" t="s">
        <v>328</v>
      </c>
      <c r="U5782">
        <v>1</v>
      </c>
      <c r="V5782" s="35">
        <v>10</v>
      </c>
      <c r="Y5782">
        <v>149.51</v>
      </c>
      <c r="Z5782" s="25" t="s">
        <v>314</v>
      </c>
    </row>
    <row r="5783" spans="1:26" x14ac:dyDescent="0.25">
      <c r="A5783" t="s">
        <v>16490</v>
      </c>
      <c r="B5783" s="25" t="s">
        <v>42</v>
      </c>
      <c r="C5783" s="60">
        <v>196829233917</v>
      </c>
      <c r="D5783" t="s">
        <v>19529</v>
      </c>
      <c r="E5783" s="25" t="s">
        <v>311</v>
      </c>
      <c r="F5783" s="25" t="s">
        <v>295</v>
      </c>
      <c r="J5783" s="25" t="s">
        <v>297</v>
      </c>
      <c r="T5783" s="25" t="s">
        <v>328</v>
      </c>
      <c r="U5783">
        <v>0</v>
      </c>
      <c r="V5783" s="35">
        <v>10</v>
      </c>
      <c r="Y5783"/>
      <c r="Z5783" s="25" t="s">
        <v>314</v>
      </c>
    </row>
    <row r="5784" spans="1:26" x14ac:dyDescent="0.25">
      <c r="A5784" t="s">
        <v>16491</v>
      </c>
      <c r="B5784" s="25" t="s">
        <v>42</v>
      </c>
      <c r="C5784" s="60">
        <v>196829233948</v>
      </c>
      <c r="D5784" t="s">
        <v>19530</v>
      </c>
      <c r="E5784" s="25" t="s">
        <v>311</v>
      </c>
      <c r="F5784" s="25" t="s">
        <v>295</v>
      </c>
      <c r="J5784" s="25" t="s">
        <v>297</v>
      </c>
      <c r="T5784" s="25" t="s">
        <v>328</v>
      </c>
      <c r="U5784">
        <v>0</v>
      </c>
      <c r="V5784" s="35">
        <v>10</v>
      </c>
      <c r="Y5784"/>
      <c r="Z5784" s="25" t="s">
        <v>314</v>
      </c>
    </row>
    <row r="5785" spans="1:26" x14ac:dyDescent="0.25">
      <c r="A5785" t="s">
        <v>16492</v>
      </c>
      <c r="B5785" s="25" t="s">
        <v>42</v>
      </c>
      <c r="C5785" s="60">
        <v>196829243541</v>
      </c>
      <c r="D5785" t="s">
        <v>19531</v>
      </c>
      <c r="E5785" s="25" t="s">
        <v>311</v>
      </c>
      <c r="F5785" s="25" t="s">
        <v>295</v>
      </c>
      <c r="J5785" s="25" t="s">
        <v>297</v>
      </c>
      <c r="T5785" s="25" t="s">
        <v>328</v>
      </c>
      <c r="U5785">
        <v>0</v>
      </c>
      <c r="V5785" s="35">
        <v>10</v>
      </c>
      <c r="Y5785"/>
      <c r="Z5785" s="25" t="s">
        <v>314</v>
      </c>
    </row>
    <row r="5786" spans="1:26" x14ac:dyDescent="0.25">
      <c r="A5786" t="s">
        <v>16493</v>
      </c>
      <c r="B5786" s="25" t="s">
        <v>42</v>
      </c>
      <c r="C5786" s="60">
        <v>196829243558</v>
      </c>
      <c r="D5786" t="s">
        <v>19532</v>
      </c>
      <c r="E5786" s="25" t="s">
        <v>311</v>
      </c>
      <c r="F5786" s="25" t="s">
        <v>295</v>
      </c>
      <c r="J5786" s="25" t="s">
        <v>297</v>
      </c>
      <c r="T5786" s="25" t="s">
        <v>328</v>
      </c>
      <c r="U5786">
        <v>0</v>
      </c>
      <c r="V5786" s="35">
        <v>10</v>
      </c>
      <c r="Y5786"/>
      <c r="Z5786" s="25" t="s">
        <v>314</v>
      </c>
    </row>
    <row r="5787" spans="1:26" x14ac:dyDescent="0.25">
      <c r="A5787" t="s">
        <v>16494</v>
      </c>
      <c r="B5787" s="25" t="s">
        <v>42</v>
      </c>
      <c r="C5787" s="60">
        <v>196829245590</v>
      </c>
      <c r="D5787" t="s">
        <v>19533</v>
      </c>
      <c r="E5787" s="25" t="s">
        <v>311</v>
      </c>
      <c r="F5787" s="25" t="s">
        <v>295</v>
      </c>
      <c r="J5787" s="25" t="s">
        <v>297</v>
      </c>
      <c r="T5787" s="25" t="s">
        <v>328</v>
      </c>
      <c r="U5787">
        <v>1</v>
      </c>
      <c r="V5787" s="35">
        <v>10</v>
      </c>
      <c r="Y5787">
        <v>63.47</v>
      </c>
      <c r="Z5787" s="25" t="s">
        <v>314</v>
      </c>
    </row>
    <row r="5788" spans="1:26" x14ac:dyDescent="0.25">
      <c r="A5788" t="s">
        <v>16495</v>
      </c>
      <c r="B5788" s="25" t="s">
        <v>42</v>
      </c>
      <c r="C5788" s="60">
        <v>196829265260</v>
      </c>
      <c r="D5788" t="s">
        <v>19534</v>
      </c>
      <c r="E5788" s="25" t="s">
        <v>311</v>
      </c>
      <c r="F5788" s="25" t="s">
        <v>295</v>
      </c>
      <c r="J5788" s="25" t="s">
        <v>297</v>
      </c>
      <c r="T5788" s="25" t="s">
        <v>328</v>
      </c>
      <c r="U5788">
        <v>1</v>
      </c>
      <c r="V5788" s="35">
        <v>10</v>
      </c>
      <c r="Y5788">
        <v>75.739999999999995</v>
      </c>
      <c r="Z5788" s="25" t="s">
        <v>314</v>
      </c>
    </row>
    <row r="5789" spans="1:26" x14ac:dyDescent="0.25">
      <c r="A5789" t="s">
        <v>11968</v>
      </c>
      <c r="B5789" s="25" t="s">
        <v>42</v>
      </c>
      <c r="C5789" s="60">
        <v>196829265314</v>
      </c>
      <c r="D5789" t="s">
        <v>5566</v>
      </c>
      <c r="E5789" s="25" t="s">
        <v>311</v>
      </c>
      <c r="F5789" s="25" t="s">
        <v>295</v>
      </c>
      <c r="J5789" s="25" t="s">
        <v>297</v>
      </c>
      <c r="T5789" s="25" t="s">
        <v>328</v>
      </c>
      <c r="U5789">
        <v>1</v>
      </c>
      <c r="V5789" s="35">
        <v>10</v>
      </c>
      <c r="Y5789">
        <v>107.24</v>
      </c>
      <c r="Z5789" s="25" t="s">
        <v>314</v>
      </c>
    </row>
    <row r="5790" spans="1:26" x14ac:dyDescent="0.25">
      <c r="A5790" t="s">
        <v>11969</v>
      </c>
      <c r="B5790" s="25" t="s">
        <v>42</v>
      </c>
      <c r="C5790" s="60">
        <v>196829265321</v>
      </c>
      <c r="D5790" t="s">
        <v>5567</v>
      </c>
      <c r="E5790" s="25" t="s">
        <v>311</v>
      </c>
      <c r="F5790" s="25" t="s">
        <v>295</v>
      </c>
      <c r="J5790" s="25" t="s">
        <v>297</v>
      </c>
      <c r="T5790" s="25" t="s">
        <v>328</v>
      </c>
      <c r="U5790">
        <v>1</v>
      </c>
      <c r="V5790" s="35">
        <v>10</v>
      </c>
      <c r="Y5790">
        <v>98</v>
      </c>
      <c r="Z5790" s="25" t="s">
        <v>314</v>
      </c>
    </row>
    <row r="5791" spans="1:26" x14ac:dyDescent="0.25">
      <c r="A5791" t="s">
        <v>16496</v>
      </c>
      <c r="B5791" s="25" t="s">
        <v>42</v>
      </c>
      <c r="C5791" s="60">
        <v>196829265352</v>
      </c>
      <c r="D5791" t="s">
        <v>19535</v>
      </c>
      <c r="E5791" s="25" t="s">
        <v>311</v>
      </c>
      <c r="F5791" s="25" t="s">
        <v>295</v>
      </c>
      <c r="J5791" s="25" t="s">
        <v>297</v>
      </c>
      <c r="T5791" s="25" t="s">
        <v>328</v>
      </c>
      <c r="U5791">
        <v>1</v>
      </c>
      <c r="V5791" s="35">
        <v>10</v>
      </c>
      <c r="Y5791">
        <v>76</v>
      </c>
      <c r="Z5791" s="25" t="s">
        <v>314</v>
      </c>
    </row>
    <row r="5792" spans="1:26" x14ac:dyDescent="0.25">
      <c r="A5792" t="s">
        <v>11970</v>
      </c>
      <c r="B5792" s="25" t="s">
        <v>42</v>
      </c>
      <c r="C5792" s="60">
        <v>196829265383</v>
      </c>
      <c r="D5792" t="s">
        <v>5568</v>
      </c>
      <c r="E5792" s="25" t="s">
        <v>311</v>
      </c>
      <c r="F5792" s="25" t="s">
        <v>295</v>
      </c>
      <c r="J5792" s="25" t="s">
        <v>297</v>
      </c>
      <c r="T5792" s="25" t="s">
        <v>328</v>
      </c>
      <c r="U5792">
        <v>1</v>
      </c>
      <c r="V5792" s="35">
        <v>10</v>
      </c>
      <c r="Y5792">
        <v>109.24</v>
      </c>
      <c r="Z5792" s="25" t="s">
        <v>314</v>
      </c>
    </row>
    <row r="5793" spans="1:26" x14ac:dyDescent="0.25">
      <c r="A5793" t="s">
        <v>16497</v>
      </c>
      <c r="B5793" s="25" t="s">
        <v>42</v>
      </c>
      <c r="C5793" s="60">
        <v>196829265390</v>
      </c>
      <c r="D5793" t="s">
        <v>19536</v>
      </c>
      <c r="E5793" s="25" t="s">
        <v>311</v>
      </c>
      <c r="F5793" s="25" t="s">
        <v>295</v>
      </c>
      <c r="J5793" s="25" t="s">
        <v>297</v>
      </c>
      <c r="T5793" s="25" t="s">
        <v>328</v>
      </c>
      <c r="U5793">
        <v>0</v>
      </c>
      <c r="V5793" s="35">
        <v>10</v>
      </c>
      <c r="Y5793"/>
      <c r="Z5793" s="25" t="s">
        <v>314</v>
      </c>
    </row>
    <row r="5794" spans="1:26" x14ac:dyDescent="0.25">
      <c r="A5794" t="s">
        <v>16498</v>
      </c>
      <c r="B5794" s="25" t="s">
        <v>42</v>
      </c>
      <c r="C5794" s="60">
        <v>196829265420</v>
      </c>
      <c r="D5794" t="s">
        <v>19537</v>
      </c>
      <c r="E5794" s="25" t="s">
        <v>311</v>
      </c>
      <c r="F5794" s="25" t="s">
        <v>295</v>
      </c>
      <c r="J5794" s="25" t="s">
        <v>297</v>
      </c>
      <c r="T5794" s="25" t="s">
        <v>328</v>
      </c>
      <c r="U5794">
        <v>1</v>
      </c>
      <c r="V5794" s="35">
        <v>10</v>
      </c>
      <c r="Y5794">
        <v>63.59</v>
      </c>
      <c r="Z5794" s="25" t="s">
        <v>314</v>
      </c>
    </row>
    <row r="5795" spans="1:26" x14ac:dyDescent="0.25">
      <c r="A5795" t="s">
        <v>16499</v>
      </c>
      <c r="B5795" s="25" t="s">
        <v>42</v>
      </c>
      <c r="C5795" s="60">
        <v>196829265468</v>
      </c>
      <c r="D5795" t="s">
        <v>19538</v>
      </c>
      <c r="E5795" s="25" t="s">
        <v>311</v>
      </c>
      <c r="F5795" s="25" t="s">
        <v>295</v>
      </c>
      <c r="J5795" s="25" t="s">
        <v>297</v>
      </c>
      <c r="T5795" s="25" t="s">
        <v>328</v>
      </c>
      <c r="U5795">
        <v>0</v>
      </c>
      <c r="V5795" s="35">
        <v>10</v>
      </c>
      <c r="Y5795"/>
      <c r="Z5795" s="25" t="s">
        <v>314</v>
      </c>
    </row>
    <row r="5796" spans="1:26" x14ac:dyDescent="0.25">
      <c r="A5796" t="s">
        <v>16500</v>
      </c>
      <c r="B5796" s="25" t="s">
        <v>42</v>
      </c>
      <c r="C5796" s="60">
        <v>196829265482</v>
      </c>
      <c r="D5796" t="s">
        <v>19539</v>
      </c>
      <c r="E5796" s="25" t="s">
        <v>311</v>
      </c>
      <c r="F5796" s="25" t="s">
        <v>295</v>
      </c>
      <c r="J5796" s="25" t="s">
        <v>297</v>
      </c>
      <c r="T5796" s="25" t="s">
        <v>328</v>
      </c>
      <c r="U5796">
        <v>0</v>
      </c>
      <c r="V5796" s="35">
        <v>10</v>
      </c>
      <c r="Y5796"/>
      <c r="Z5796" s="25" t="s">
        <v>314</v>
      </c>
    </row>
    <row r="5797" spans="1:26" x14ac:dyDescent="0.25">
      <c r="A5797" t="s">
        <v>11971</v>
      </c>
      <c r="B5797" s="25" t="s">
        <v>42</v>
      </c>
      <c r="C5797" s="60">
        <v>196829272213</v>
      </c>
      <c r="D5797" t="s">
        <v>5569</v>
      </c>
      <c r="E5797" s="25" t="s">
        <v>311</v>
      </c>
      <c r="F5797" s="25" t="s">
        <v>295</v>
      </c>
      <c r="J5797" s="25" t="s">
        <v>297</v>
      </c>
      <c r="T5797" s="25" t="s">
        <v>328</v>
      </c>
      <c r="U5797">
        <v>0</v>
      </c>
      <c r="V5797" s="35">
        <v>10</v>
      </c>
      <c r="Y5797"/>
      <c r="Z5797" s="25" t="s">
        <v>314</v>
      </c>
    </row>
    <row r="5798" spans="1:26" x14ac:dyDescent="0.25">
      <c r="A5798" t="s">
        <v>11972</v>
      </c>
      <c r="B5798" s="25" t="s">
        <v>42</v>
      </c>
      <c r="C5798" s="60">
        <v>196829272220</v>
      </c>
      <c r="D5798" t="s">
        <v>5570</v>
      </c>
      <c r="E5798" s="25" t="s">
        <v>311</v>
      </c>
      <c r="F5798" s="25" t="s">
        <v>295</v>
      </c>
      <c r="J5798" s="25" t="s">
        <v>297</v>
      </c>
      <c r="T5798" s="25" t="s">
        <v>328</v>
      </c>
      <c r="U5798">
        <v>0</v>
      </c>
      <c r="V5798" s="35">
        <v>10</v>
      </c>
      <c r="Y5798"/>
      <c r="Z5798" s="25" t="s">
        <v>314</v>
      </c>
    </row>
    <row r="5799" spans="1:26" x14ac:dyDescent="0.25">
      <c r="A5799" t="s">
        <v>11973</v>
      </c>
      <c r="B5799" s="25" t="s">
        <v>42</v>
      </c>
      <c r="C5799" s="60">
        <v>196829284681</v>
      </c>
      <c r="D5799" t="s">
        <v>5571</v>
      </c>
      <c r="E5799" s="25" t="s">
        <v>311</v>
      </c>
      <c r="F5799" s="25" t="s">
        <v>295</v>
      </c>
      <c r="J5799" s="25" t="s">
        <v>297</v>
      </c>
      <c r="T5799" s="25" t="s">
        <v>328</v>
      </c>
      <c r="U5799">
        <v>0</v>
      </c>
      <c r="V5799" s="35">
        <v>10</v>
      </c>
      <c r="Y5799"/>
      <c r="Z5799" s="25" t="s">
        <v>314</v>
      </c>
    </row>
    <row r="5800" spans="1:26" x14ac:dyDescent="0.25">
      <c r="A5800" t="s">
        <v>11974</v>
      </c>
      <c r="B5800" s="25" t="s">
        <v>42</v>
      </c>
      <c r="C5800" s="60">
        <v>196829284810</v>
      </c>
      <c r="D5800" t="s">
        <v>5572</v>
      </c>
      <c r="E5800" s="25" t="s">
        <v>311</v>
      </c>
      <c r="F5800" s="25" t="s">
        <v>295</v>
      </c>
      <c r="J5800" s="25" t="s">
        <v>297</v>
      </c>
      <c r="T5800" s="25" t="s">
        <v>328</v>
      </c>
      <c r="U5800">
        <v>0</v>
      </c>
      <c r="V5800" s="35">
        <v>10</v>
      </c>
      <c r="Y5800"/>
      <c r="Z5800" s="25" t="s">
        <v>314</v>
      </c>
    </row>
    <row r="5801" spans="1:26" x14ac:dyDescent="0.25">
      <c r="A5801" t="s">
        <v>16501</v>
      </c>
      <c r="B5801" s="25" t="s">
        <v>42</v>
      </c>
      <c r="C5801" s="60">
        <v>196829298565</v>
      </c>
      <c r="D5801" t="s">
        <v>19540</v>
      </c>
      <c r="E5801" s="25" t="s">
        <v>311</v>
      </c>
      <c r="F5801" s="25" t="s">
        <v>295</v>
      </c>
      <c r="J5801" s="25" t="s">
        <v>297</v>
      </c>
      <c r="T5801" s="25" t="s">
        <v>328</v>
      </c>
      <c r="U5801">
        <v>1</v>
      </c>
      <c r="V5801" s="35">
        <v>10</v>
      </c>
      <c r="Y5801">
        <v>80.37</v>
      </c>
      <c r="Z5801" s="25" t="s">
        <v>314</v>
      </c>
    </row>
    <row r="5802" spans="1:26" x14ac:dyDescent="0.25">
      <c r="A5802" t="s">
        <v>16502</v>
      </c>
      <c r="B5802" s="25" t="s">
        <v>42</v>
      </c>
      <c r="C5802" s="60">
        <v>196829298688</v>
      </c>
      <c r="D5802" t="s">
        <v>19541</v>
      </c>
      <c r="E5802" s="25" t="s">
        <v>311</v>
      </c>
      <c r="F5802" s="25" t="s">
        <v>295</v>
      </c>
      <c r="J5802" s="25" t="s">
        <v>297</v>
      </c>
      <c r="T5802" s="25" t="s">
        <v>328</v>
      </c>
      <c r="U5802">
        <v>1</v>
      </c>
      <c r="V5802" s="35">
        <v>10</v>
      </c>
      <c r="Y5802">
        <v>79.180000000000007</v>
      </c>
      <c r="Z5802" s="25" t="s">
        <v>314</v>
      </c>
    </row>
    <row r="5803" spans="1:26" x14ac:dyDescent="0.25">
      <c r="A5803" t="s">
        <v>16503</v>
      </c>
      <c r="B5803" s="25" t="s">
        <v>42</v>
      </c>
      <c r="C5803" s="60">
        <v>196829299326</v>
      </c>
      <c r="D5803" t="s">
        <v>19542</v>
      </c>
      <c r="E5803" s="25" t="s">
        <v>311</v>
      </c>
      <c r="F5803" s="25" t="s">
        <v>295</v>
      </c>
      <c r="J5803" s="25" t="s">
        <v>297</v>
      </c>
      <c r="T5803" s="25" t="s">
        <v>328</v>
      </c>
      <c r="U5803">
        <v>1</v>
      </c>
      <c r="V5803" s="35">
        <v>10</v>
      </c>
      <c r="Y5803">
        <v>74.78</v>
      </c>
      <c r="Z5803" s="25" t="s">
        <v>314</v>
      </c>
    </row>
    <row r="5804" spans="1:26" x14ac:dyDescent="0.25">
      <c r="A5804" t="s">
        <v>16504</v>
      </c>
      <c r="B5804" s="25" t="s">
        <v>42</v>
      </c>
      <c r="C5804" s="60">
        <v>196829318997</v>
      </c>
      <c r="D5804" t="s">
        <v>19543</v>
      </c>
      <c r="E5804" s="25" t="s">
        <v>311</v>
      </c>
      <c r="F5804" s="25" t="s">
        <v>295</v>
      </c>
      <c r="J5804" s="25" t="s">
        <v>297</v>
      </c>
      <c r="T5804" s="25" t="s">
        <v>328</v>
      </c>
      <c r="U5804">
        <v>0</v>
      </c>
      <c r="V5804" s="35">
        <v>10</v>
      </c>
      <c r="Y5804"/>
      <c r="Z5804" s="25" t="s">
        <v>314</v>
      </c>
    </row>
    <row r="5805" spans="1:26" x14ac:dyDescent="0.25">
      <c r="A5805" t="s">
        <v>16505</v>
      </c>
      <c r="B5805" s="25" t="s">
        <v>42</v>
      </c>
      <c r="C5805" s="60">
        <v>196829319017</v>
      </c>
      <c r="D5805" t="s">
        <v>19544</v>
      </c>
      <c r="E5805" s="25" t="s">
        <v>311</v>
      </c>
      <c r="F5805" s="25" t="s">
        <v>295</v>
      </c>
      <c r="J5805" s="25" t="s">
        <v>297</v>
      </c>
      <c r="T5805" s="25" t="s">
        <v>328</v>
      </c>
      <c r="U5805">
        <v>0</v>
      </c>
      <c r="V5805" s="35">
        <v>10</v>
      </c>
      <c r="Y5805"/>
      <c r="Z5805" s="25" t="s">
        <v>314</v>
      </c>
    </row>
    <row r="5806" spans="1:26" x14ac:dyDescent="0.25">
      <c r="A5806" t="s">
        <v>16506</v>
      </c>
      <c r="B5806" s="25" t="s">
        <v>42</v>
      </c>
      <c r="C5806" s="60">
        <v>196829319055</v>
      </c>
      <c r="D5806" t="s">
        <v>19545</v>
      </c>
      <c r="E5806" s="25" t="s">
        <v>311</v>
      </c>
      <c r="F5806" s="25" t="s">
        <v>295</v>
      </c>
      <c r="J5806" s="25" t="s">
        <v>297</v>
      </c>
      <c r="T5806" s="25" t="s">
        <v>328</v>
      </c>
      <c r="U5806">
        <v>1</v>
      </c>
      <c r="V5806" s="35">
        <v>10</v>
      </c>
      <c r="Y5806">
        <v>63.54</v>
      </c>
      <c r="Z5806" s="25" t="s">
        <v>314</v>
      </c>
    </row>
    <row r="5807" spans="1:26" x14ac:dyDescent="0.25">
      <c r="A5807" t="s">
        <v>16507</v>
      </c>
      <c r="B5807" s="25" t="s">
        <v>42</v>
      </c>
      <c r="C5807" s="60">
        <v>196829320006</v>
      </c>
      <c r="D5807" t="s">
        <v>19546</v>
      </c>
      <c r="E5807" s="25" t="s">
        <v>311</v>
      </c>
      <c r="F5807" s="25" t="s">
        <v>295</v>
      </c>
      <c r="J5807" s="25" t="s">
        <v>297</v>
      </c>
      <c r="T5807" s="25" t="s">
        <v>328</v>
      </c>
      <c r="U5807">
        <v>0</v>
      </c>
      <c r="V5807" s="35">
        <v>10</v>
      </c>
      <c r="Y5807"/>
      <c r="Z5807" s="25" t="s">
        <v>314</v>
      </c>
    </row>
    <row r="5808" spans="1:26" x14ac:dyDescent="0.25">
      <c r="A5808" t="s">
        <v>16508</v>
      </c>
      <c r="B5808" s="25" t="s">
        <v>42</v>
      </c>
      <c r="C5808" s="60">
        <v>196829320020</v>
      </c>
      <c r="D5808" t="s">
        <v>19547</v>
      </c>
      <c r="E5808" s="25" t="s">
        <v>311</v>
      </c>
      <c r="F5808" s="25" t="s">
        <v>295</v>
      </c>
      <c r="J5808" s="25" t="s">
        <v>297</v>
      </c>
      <c r="T5808" s="25" t="s">
        <v>328</v>
      </c>
      <c r="U5808">
        <v>0</v>
      </c>
      <c r="V5808" s="35">
        <v>10</v>
      </c>
      <c r="Y5808"/>
      <c r="Z5808" s="25" t="s">
        <v>314</v>
      </c>
    </row>
    <row r="5809" spans="1:26" x14ac:dyDescent="0.25">
      <c r="A5809" t="s">
        <v>16509</v>
      </c>
      <c r="B5809" s="25" t="s">
        <v>42</v>
      </c>
      <c r="C5809" s="60">
        <v>196829320112</v>
      </c>
      <c r="D5809" t="s">
        <v>19548</v>
      </c>
      <c r="E5809" s="25" t="s">
        <v>311</v>
      </c>
      <c r="F5809" s="25" t="s">
        <v>295</v>
      </c>
      <c r="J5809" s="25" t="s">
        <v>297</v>
      </c>
      <c r="T5809" s="25" t="s">
        <v>328</v>
      </c>
      <c r="U5809">
        <v>0</v>
      </c>
      <c r="V5809" s="35">
        <v>10</v>
      </c>
      <c r="Y5809"/>
      <c r="Z5809" s="25" t="s">
        <v>314</v>
      </c>
    </row>
    <row r="5810" spans="1:26" x14ac:dyDescent="0.25">
      <c r="A5810" t="s">
        <v>16510</v>
      </c>
      <c r="B5810" s="25" t="s">
        <v>42</v>
      </c>
      <c r="C5810" s="60">
        <v>196829338872</v>
      </c>
      <c r="D5810" t="s">
        <v>19549</v>
      </c>
      <c r="E5810" s="25" t="s">
        <v>311</v>
      </c>
      <c r="F5810" s="25" t="s">
        <v>295</v>
      </c>
      <c r="J5810" s="25" t="s">
        <v>297</v>
      </c>
      <c r="T5810" s="25" t="s">
        <v>328</v>
      </c>
      <c r="U5810">
        <v>0</v>
      </c>
      <c r="V5810" s="35">
        <v>10</v>
      </c>
      <c r="Y5810"/>
      <c r="Z5810" s="25" t="s">
        <v>314</v>
      </c>
    </row>
    <row r="5811" spans="1:26" x14ac:dyDescent="0.25">
      <c r="A5811" t="s">
        <v>16511</v>
      </c>
      <c r="B5811" s="25" t="s">
        <v>42</v>
      </c>
      <c r="C5811" s="60">
        <v>196829351512</v>
      </c>
      <c r="D5811" t="s">
        <v>19550</v>
      </c>
      <c r="E5811" s="25" t="s">
        <v>311</v>
      </c>
      <c r="F5811" s="25" t="s">
        <v>295</v>
      </c>
      <c r="J5811" s="25" t="s">
        <v>297</v>
      </c>
      <c r="T5811" s="25" t="s">
        <v>328</v>
      </c>
      <c r="U5811">
        <v>0</v>
      </c>
      <c r="V5811" s="35">
        <v>10</v>
      </c>
      <c r="Y5811"/>
      <c r="Z5811" s="25" t="s">
        <v>314</v>
      </c>
    </row>
    <row r="5812" spans="1:26" x14ac:dyDescent="0.25">
      <c r="A5812" t="s">
        <v>16512</v>
      </c>
      <c r="B5812" s="25" t="s">
        <v>42</v>
      </c>
      <c r="C5812" s="60">
        <v>196829351840</v>
      </c>
      <c r="D5812" t="s">
        <v>19551</v>
      </c>
      <c r="E5812" s="25" t="s">
        <v>311</v>
      </c>
      <c r="F5812" s="25" t="s">
        <v>295</v>
      </c>
      <c r="J5812" s="25" t="s">
        <v>297</v>
      </c>
      <c r="T5812" s="25" t="s">
        <v>328</v>
      </c>
      <c r="U5812">
        <v>0</v>
      </c>
      <c r="V5812" s="35">
        <v>10</v>
      </c>
      <c r="Y5812"/>
      <c r="Z5812" s="25" t="s">
        <v>314</v>
      </c>
    </row>
    <row r="5813" spans="1:26" x14ac:dyDescent="0.25">
      <c r="A5813" t="s">
        <v>16513</v>
      </c>
      <c r="B5813" s="25" t="s">
        <v>42</v>
      </c>
      <c r="C5813" s="60">
        <v>196829352014</v>
      </c>
      <c r="D5813" t="s">
        <v>19552</v>
      </c>
      <c r="E5813" s="25" t="s">
        <v>311</v>
      </c>
      <c r="F5813" s="25" t="s">
        <v>295</v>
      </c>
      <c r="J5813" s="25" t="s">
        <v>297</v>
      </c>
      <c r="T5813" s="25" t="s">
        <v>328</v>
      </c>
      <c r="U5813">
        <v>0</v>
      </c>
      <c r="V5813" s="35">
        <v>10</v>
      </c>
      <c r="Y5813"/>
      <c r="Z5813" s="25" t="s">
        <v>314</v>
      </c>
    </row>
    <row r="5814" spans="1:26" x14ac:dyDescent="0.25">
      <c r="A5814" t="s">
        <v>11975</v>
      </c>
      <c r="B5814" s="25" t="s">
        <v>42</v>
      </c>
      <c r="C5814" s="60">
        <v>196829359167</v>
      </c>
      <c r="D5814" t="s">
        <v>5573</v>
      </c>
      <c r="E5814" s="25" t="s">
        <v>311</v>
      </c>
      <c r="F5814" s="25" t="s">
        <v>295</v>
      </c>
      <c r="J5814" s="25" t="s">
        <v>297</v>
      </c>
      <c r="T5814" s="25" t="s">
        <v>328</v>
      </c>
      <c r="U5814">
        <v>0</v>
      </c>
      <c r="V5814" s="35">
        <v>10</v>
      </c>
      <c r="Y5814"/>
      <c r="Z5814" s="25" t="s">
        <v>314</v>
      </c>
    </row>
    <row r="5815" spans="1:26" x14ac:dyDescent="0.25">
      <c r="A5815" t="s">
        <v>16514</v>
      </c>
      <c r="B5815" s="25" t="s">
        <v>42</v>
      </c>
      <c r="C5815" s="60">
        <v>196829368039</v>
      </c>
      <c r="D5815" t="s">
        <v>19553</v>
      </c>
      <c r="E5815" s="25" t="s">
        <v>311</v>
      </c>
      <c r="F5815" s="25" t="s">
        <v>295</v>
      </c>
      <c r="J5815" s="25" t="s">
        <v>297</v>
      </c>
      <c r="T5815" s="25" t="s">
        <v>328</v>
      </c>
      <c r="U5815">
        <v>0</v>
      </c>
      <c r="V5815" s="35">
        <v>10</v>
      </c>
      <c r="Y5815"/>
      <c r="Z5815" s="25" t="s">
        <v>314</v>
      </c>
    </row>
    <row r="5816" spans="1:26" x14ac:dyDescent="0.25">
      <c r="A5816" t="s">
        <v>16515</v>
      </c>
      <c r="B5816" s="25" t="s">
        <v>42</v>
      </c>
      <c r="C5816" s="60">
        <v>196829368077</v>
      </c>
      <c r="D5816" t="s">
        <v>19554</v>
      </c>
      <c r="E5816" s="25" t="s">
        <v>311</v>
      </c>
      <c r="F5816" s="25" t="s">
        <v>295</v>
      </c>
      <c r="J5816" s="25" t="s">
        <v>297</v>
      </c>
      <c r="T5816" s="25" t="s">
        <v>328</v>
      </c>
      <c r="U5816">
        <v>1</v>
      </c>
      <c r="V5816" s="35">
        <v>10</v>
      </c>
      <c r="Y5816">
        <v>91.52</v>
      </c>
      <c r="Z5816" s="25" t="s">
        <v>314</v>
      </c>
    </row>
    <row r="5817" spans="1:26" x14ac:dyDescent="0.25">
      <c r="A5817" t="s">
        <v>16516</v>
      </c>
      <c r="B5817" s="25" t="s">
        <v>42</v>
      </c>
      <c r="C5817" s="60">
        <v>196829368107</v>
      </c>
      <c r="D5817" t="s">
        <v>19555</v>
      </c>
      <c r="E5817" s="25" t="s">
        <v>311</v>
      </c>
      <c r="F5817" s="25" t="s">
        <v>295</v>
      </c>
      <c r="J5817" s="25" t="s">
        <v>297</v>
      </c>
      <c r="T5817" s="25" t="s">
        <v>328</v>
      </c>
      <c r="U5817">
        <v>1</v>
      </c>
      <c r="V5817" s="35">
        <v>10</v>
      </c>
      <c r="Y5817">
        <v>99.95</v>
      </c>
      <c r="Z5817" s="25" t="s">
        <v>314</v>
      </c>
    </row>
    <row r="5818" spans="1:26" x14ac:dyDescent="0.25">
      <c r="A5818" t="s">
        <v>16517</v>
      </c>
      <c r="B5818" s="25" t="s">
        <v>42</v>
      </c>
      <c r="C5818" s="60">
        <v>196829368114</v>
      </c>
      <c r="D5818" t="s">
        <v>19556</v>
      </c>
      <c r="E5818" s="25" t="s">
        <v>311</v>
      </c>
      <c r="F5818" s="25" t="s">
        <v>295</v>
      </c>
      <c r="J5818" s="25" t="s">
        <v>297</v>
      </c>
      <c r="T5818" s="25" t="s">
        <v>328</v>
      </c>
      <c r="U5818">
        <v>1</v>
      </c>
      <c r="V5818" s="35">
        <v>10</v>
      </c>
      <c r="Y5818">
        <v>91.52</v>
      </c>
      <c r="Z5818" s="25" t="s">
        <v>314</v>
      </c>
    </row>
    <row r="5819" spans="1:26" x14ac:dyDescent="0.25">
      <c r="A5819" t="s">
        <v>16518</v>
      </c>
      <c r="B5819" s="25" t="s">
        <v>42</v>
      </c>
      <c r="C5819" s="60">
        <v>196829368145</v>
      </c>
      <c r="D5819" t="s">
        <v>19557</v>
      </c>
      <c r="E5819" s="25" t="s">
        <v>311</v>
      </c>
      <c r="F5819" s="25" t="s">
        <v>295</v>
      </c>
      <c r="J5819" s="25" t="s">
        <v>297</v>
      </c>
      <c r="T5819" s="25" t="s">
        <v>328</v>
      </c>
      <c r="U5819">
        <v>1</v>
      </c>
      <c r="V5819" s="35">
        <v>10</v>
      </c>
      <c r="Y5819">
        <v>95.35</v>
      </c>
      <c r="Z5819" s="25" t="s">
        <v>314</v>
      </c>
    </row>
    <row r="5820" spans="1:26" x14ac:dyDescent="0.25">
      <c r="A5820" t="s">
        <v>16519</v>
      </c>
      <c r="B5820" s="25" t="s">
        <v>42</v>
      </c>
      <c r="C5820" s="60">
        <v>196829377390</v>
      </c>
      <c r="D5820" t="s">
        <v>19558</v>
      </c>
      <c r="E5820" s="25" t="s">
        <v>311</v>
      </c>
      <c r="F5820" s="25" t="s">
        <v>295</v>
      </c>
      <c r="J5820" s="25" t="s">
        <v>297</v>
      </c>
      <c r="T5820" s="25" t="s">
        <v>328</v>
      </c>
      <c r="U5820">
        <v>0</v>
      </c>
      <c r="V5820" s="35">
        <v>10</v>
      </c>
      <c r="Y5820"/>
      <c r="Z5820" s="25" t="s">
        <v>314</v>
      </c>
    </row>
    <row r="5821" spans="1:26" x14ac:dyDescent="0.25">
      <c r="A5821" t="s">
        <v>16520</v>
      </c>
      <c r="B5821" s="25" t="s">
        <v>42</v>
      </c>
      <c r="C5821" s="60">
        <v>196829377420</v>
      </c>
      <c r="D5821" t="s">
        <v>19559</v>
      </c>
      <c r="E5821" s="25" t="s">
        <v>311</v>
      </c>
      <c r="F5821" s="25" t="s">
        <v>295</v>
      </c>
      <c r="J5821" s="25" t="s">
        <v>297</v>
      </c>
      <c r="T5821" s="25" t="s">
        <v>328</v>
      </c>
      <c r="U5821">
        <v>0</v>
      </c>
      <c r="V5821" s="35">
        <v>10</v>
      </c>
      <c r="Y5821"/>
      <c r="Z5821" s="25" t="s">
        <v>314</v>
      </c>
    </row>
    <row r="5822" spans="1:26" x14ac:dyDescent="0.25">
      <c r="A5822" t="s">
        <v>16521</v>
      </c>
      <c r="B5822" s="25" t="s">
        <v>42</v>
      </c>
      <c r="C5822" s="60">
        <v>196829377475</v>
      </c>
      <c r="D5822" t="s">
        <v>19560</v>
      </c>
      <c r="E5822" s="25" t="s">
        <v>311</v>
      </c>
      <c r="F5822" s="25" t="s">
        <v>295</v>
      </c>
      <c r="J5822" s="25" t="s">
        <v>297</v>
      </c>
      <c r="T5822" s="25" t="s">
        <v>328</v>
      </c>
      <c r="U5822">
        <v>0</v>
      </c>
      <c r="V5822" s="35">
        <v>10</v>
      </c>
      <c r="Y5822"/>
      <c r="Z5822" s="25" t="s">
        <v>314</v>
      </c>
    </row>
    <row r="5823" spans="1:26" x14ac:dyDescent="0.25">
      <c r="A5823" t="s">
        <v>16522</v>
      </c>
      <c r="B5823" s="25" t="s">
        <v>42</v>
      </c>
      <c r="C5823" s="60">
        <v>196829377482</v>
      </c>
      <c r="D5823" t="s">
        <v>19561</v>
      </c>
      <c r="E5823" s="25" t="s">
        <v>311</v>
      </c>
      <c r="F5823" s="25" t="s">
        <v>295</v>
      </c>
      <c r="J5823" s="25" t="s">
        <v>297</v>
      </c>
      <c r="T5823" s="25" t="s">
        <v>328</v>
      </c>
      <c r="U5823">
        <v>0</v>
      </c>
      <c r="V5823" s="35">
        <v>10</v>
      </c>
      <c r="Y5823"/>
      <c r="Z5823" s="25" t="s">
        <v>314</v>
      </c>
    </row>
    <row r="5824" spans="1:26" x14ac:dyDescent="0.25">
      <c r="A5824" t="s">
        <v>16523</v>
      </c>
      <c r="B5824" s="25" t="s">
        <v>42</v>
      </c>
      <c r="C5824" s="60">
        <v>196829377536</v>
      </c>
      <c r="D5824" t="s">
        <v>19562</v>
      </c>
      <c r="E5824" s="25" t="s">
        <v>311</v>
      </c>
      <c r="F5824" s="25" t="s">
        <v>295</v>
      </c>
      <c r="J5824" s="25" t="s">
        <v>297</v>
      </c>
      <c r="T5824" s="25" t="s">
        <v>328</v>
      </c>
      <c r="U5824">
        <v>0</v>
      </c>
      <c r="V5824" s="35">
        <v>10</v>
      </c>
      <c r="Y5824"/>
      <c r="Z5824" s="25" t="s">
        <v>314</v>
      </c>
    </row>
    <row r="5825" spans="1:26" x14ac:dyDescent="0.25">
      <c r="A5825" t="s">
        <v>16524</v>
      </c>
      <c r="B5825" s="25" t="s">
        <v>42</v>
      </c>
      <c r="C5825" s="60">
        <v>196829377567</v>
      </c>
      <c r="D5825" t="s">
        <v>19563</v>
      </c>
      <c r="E5825" s="25" t="s">
        <v>311</v>
      </c>
      <c r="F5825" s="25" t="s">
        <v>295</v>
      </c>
      <c r="J5825" s="25" t="s">
        <v>297</v>
      </c>
      <c r="T5825" s="25" t="s">
        <v>328</v>
      </c>
      <c r="U5825">
        <v>0</v>
      </c>
      <c r="V5825" s="35">
        <v>10</v>
      </c>
      <c r="Y5825"/>
      <c r="Z5825" s="25" t="s">
        <v>314</v>
      </c>
    </row>
    <row r="5826" spans="1:26" x14ac:dyDescent="0.25">
      <c r="A5826" t="s">
        <v>16525</v>
      </c>
      <c r="B5826" s="25" t="s">
        <v>42</v>
      </c>
      <c r="C5826" s="60">
        <v>196829378908</v>
      </c>
      <c r="D5826" t="s">
        <v>19564</v>
      </c>
      <c r="E5826" s="25" t="s">
        <v>311</v>
      </c>
      <c r="F5826" s="25" t="s">
        <v>295</v>
      </c>
      <c r="J5826" s="25" t="s">
        <v>297</v>
      </c>
      <c r="T5826" s="25" t="s">
        <v>328</v>
      </c>
      <c r="U5826">
        <v>0</v>
      </c>
      <c r="V5826" s="35">
        <v>10</v>
      </c>
      <c r="Y5826"/>
      <c r="Z5826" s="25" t="s">
        <v>314</v>
      </c>
    </row>
    <row r="5827" spans="1:26" x14ac:dyDescent="0.25">
      <c r="A5827" t="s">
        <v>11976</v>
      </c>
      <c r="B5827" s="25" t="s">
        <v>42</v>
      </c>
      <c r="C5827" s="60">
        <v>196829380369</v>
      </c>
      <c r="D5827" t="s">
        <v>5574</v>
      </c>
      <c r="E5827" s="25" t="s">
        <v>311</v>
      </c>
      <c r="F5827" s="25" t="s">
        <v>295</v>
      </c>
      <c r="J5827" s="25" t="s">
        <v>297</v>
      </c>
      <c r="T5827" s="25" t="s">
        <v>328</v>
      </c>
      <c r="U5827">
        <v>0</v>
      </c>
      <c r="V5827" s="35">
        <v>10</v>
      </c>
      <c r="Y5827"/>
      <c r="Z5827" s="25" t="s">
        <v>314</v>
      </c>
    </row>
    <row r="5828" spans="1:26" x14ac:dyDescent="0.25">
      <c r="A5828" t="s">
        <v>11977</v>
      </c>
      <c r="B5828" s="25" t="s">
        <v>42</v>
      </c>
      <c r="C5828" s="60">
        <v>196829380390</v>
      </c>
      <c r="D5828" t="s">
        <v>5575</v>
      </c>
      <c r="E5828" s="25" t="s">
        <v>311</v>
      </c>
      <c r="F5828" s="25" t="s">
        <v>295</v>
      </c>
      <c r="J5828" s="25" t="s">
        <v>297</v>
      </c>
      <c r="T5828" s="25" t="s">
        <v>328</v>
      </c>
      <c r="U5828">
        <v>0</v>
      </c>
      <c r="V5828" s="35">
        <v>10</v>
      </c>
      <c r="Y5828"/>
      <c r="Z5828" s="25" t="s">
        <v>314</v>
      </c>
    </row>
    <row r="5829" spans="1:26" x14ac:dyDescent="0.25">
      <c r="A5829" t="s">
        <v>16526</v>
      </c>
      <c r="B5829" s="25" t="s">
        <v>42</v>
      </c>
      <c r="C5829" s="60">
        <v>196829380437</v>
      </c>
      <c r="D5829" t="s">
        <v>19565</v>
      </c>
      <c r="E5829" s="25" t="s">
        <v>311</v>
      </c>
      <c r="F5829" s="25" t="s">
        <v>295</v>
      </c>
      <c r="J5829" s="25" t="s">
        <v>297</v>
      </c>
      <c r="T5829" s="25" t="s">
        <v>328</v>
      </c>
      <c r="U5829">
        <v>0</v>
      </c>
      <c r="V5829" s="35">
        <v>10</v>
      </c>
      <c r="Y5829"/>
      <c r="Z5829" s="25" t="s">
        <v>314</v>
      </c>
    </row>
    <row r="5830" spans="1:26" x14ac:dyDescent="0.25">
      <c r="A5830" t="s">
        <v>11978</v>
      </c>
      <c r="B5830" s="25" t="s">
        <v>42</v>
      </c>
      <c r="C5830" s="60">
        <v>196829380451</v>
      </c>
      <c r="D5830" t="s">
        <v>5576</v>
      </c>
      <c r="E5830" s="25" t="s">
        <v>311</v>
      </c>
      <c r="F5830" s="25" t="s">
        <v>295</v>
      </c>
      <c r="J5830" s="25" t="s">
        <v>297</v>
      </c>
      <c r="T5830" s="25" t="s">
        <v>328</v>
      </c>
      <c r="U5830">
        <v>1</v>
      </c>
      <c r="V5830" s="35">
        <v>10</v>
      </c>
      <c r="Y5830">
        <v>68.400000000000006</v>
      </c>
      <c r="Z5830" s="25" t="s">
        <v>314</v>
      </c>
    </row>
    <row r="5831" spans="1:26" x14ac:dyDescent="0.25">
      <c r="A5831" t="s">
        <v>11979</v>
      </c>
      <c r="B5831" s="25" t="s">
        <v>42</v>
      </c>
      <c r="C5831" s="60">
        <v>196829420331</v>
      </c>
      <c r="D5831" t="s">
        <v>5577</v>
      </c>
      <c r="E5831" s="25" t="s">
        <v>311</v>
      </c>
      <c r="F5831" s="25" t="s">
        <v>295</v>
      </c>
      <c r="J5831" s="25" t="s">
        <v>297</v>
      </c>
      <c r="T5831" s="25" t="s">
        <v>328</v>
      </c>
      <c r="U5831">
        <v>0</v>
      </c>
      <c r="V5831" s="35">
        <v>10</v>
      </c>
      <c r="Y5831"/>
      <c r="Z5831" s="25" t="s">
        <v>314</v>
      </c>
    </row>
    <row r="5832" spans="1:26" x14ac:dyDescent="0.25">
      <c r="A5832" t="s">
        <v>11980</v>
      </c>
      <c r="B5832" s="25" t="s">
        <v>42</v>
      </c>
      <c r="C5832" s="60">
        <v>196829420355</v>
      </c>
      <c r="D5832" t="s">
        <v>5578</v>
      </c>
      <c r="E5832" s="25" t="s">
        <v>311</v>
      </c>
      <c r="F5832" s="25" t="s">
        <v>295</v>
      </c>
      <c r="J5832" s="25" t="s">
        <v>297</v>
      </c>
      <c r="T5832" s="25" t="s">
        <v>328</v>
      </c>
      <c r="U5832">
        <v>0</v>
      </c>
      <c r="V5832" s="35">
        <v>10</v>
      </c>
      <c r="Y5832"/>
      <c r="Z5832" s="25" t="s">
        <v>314</v>
      </c>
    </row>
    <row r="5833" spans="1:26" x14ac:dyDescent="0.25">
      <c r="A5833" t="s">
        <v>11981</v>
      </c>
      <c r="B5833" s="25" t="s">
        <v>42</v>
      </c>
      <c r="C5833" s="60">
        <v>196829420362</v>
      </c>
      <c r="D5833" t="s">
        <v>5579</v>
      </c>
      <c r="E5833" s="25" t="s">
        <v>311</v>
      </c>
      <c r="F5833" s="25" t="s">
        <v>295</v>
      </c>
      <c r="J5833" s="25" t="s">
        <v>297</v>
      </c>
      <c r="T5833" s="25" t="s">
        <v>328</v>
      </c>
      <c r="U5833">
        <v>0</v>
      </c>
      <c r="V5833" s="35">
        <v>10</v>
      </c>
      <c r="Y5833"/>
      <c r="Z5833" s="25" t="s">
        <v>314</v>
      </c>
    </row>
    <row r="5834" spans="1:26" x14ac:dyDescent="0.25">
      <c r="A5834" t="s">
        <v>11982</v>
      </c>
      <c r="B5834" s="25" t="s">
        <v>42</v>
      </c>
      <c r="C5834" s="60">
        <v>196829420386</v>
      </c>
      <c r="D5834" t="s">
        <v>5580</v>
      </c>
      <c r="E5834" s="25" t="s">
        <v>311</v>
      </c>
      <c r="F5834" s="25" t="s">
        <v>295</v>
      </c>
      <c r="J5834" s="25" t="s">
        <v>297</v>
      </c>
      <c r="T5834" s="25" t="s">
        <v>328</v>
      </c>
      <c r="U5834">
        <v>0</v>
      </c>
      <c r="V5834" s="35">
        <v>10</v>
      </c>
      <c r="Y5834"/>
      <c r="Z5834" s="25" t="s">
        <v>314</v>
      </c>
    </row>
    <row r="5835" spans="1:26" x14ac:dyDescent="0.25">
      <c r="A5835" t="s">
        <v>16527</v>
      </c>
      <c r="B5835" s="25" t="s">
        <v>42</v>
      </c>
      <c r="C5835" s="60">
        <v>196829424230</v>
      </c>
      <c r="D5835" t="s">
        <v>19566</v>
      </c>
      <c r="E5835" s="25" t="s">
        <v>311</v>
      </c>
      <c r="F5835" s="25" t="s">
        <v>295</v>
      </c>
      <c r="J5835" s="25" t="s">
        <v>297</v>
      </c>
      <c r="T5835" s="25" t="s">
        <v>328</v>
      </c>
      <c r="U5835">
        <v>0</v>
      </c>
      <c r="V5835" s="35">
        <v>10</v>
      </c>
      <c r="Y5835"/>
      <c r="Z5835" s="25" t="s">
        <v>314</v>
      </c>
    </row>
    <row r="5836" spans="1:26" x14ac:dyDescent="0.25">
      <c r="A5836" t="s">
        <v>16528</v>
      </c>
      <c r="B5836" s="25" t="s">
        <v>42</v>
      </c>
      <c r="C5836" s="60">
        <v>196829424247</v>
      </c>
      <c r="D5836" t="s">
        <v>19567</v>
      </c>
      <c r="E5836" s="25" t="s">
        <v>311</v>
      </c>
      <c r="F5836" s="25" t="s">
        <v>295</v>
      </c>
      <c r="J5836" s="25" t="s">
        <v>297</v>
      </c>
      <c r="T5836" s="25" t="s">
        <v>328</v>
      </c>
      <c r="U5836">
        <v>0</v>
      </c>
      <c r="V5836" s="35">
        <v>10</v>
      </c>
      <c r="Y5836"/>
      <c r="Z5836" s="25" t="s">
        <v>314</v>
      </c>
    </row>
    <row r="5837" spans="1:26" x14ac:dyDescent="0.25">
      <c r="A5837" t="s">
        <v>16529</v>
      </c>
      <c r="B5837" s="25" t="s">
        <v>42</v>
      </c>
      <c r="C5837" s="60">
        <v>196829424254</v>
      </c>
      <c r="D5837" t="s">
        <v>19568</v>
      </c>
      <c r="E5837" s="25" t="s">
        <v>311</v>
      </c>
      <c r="F5837" s="25" t="s">
        <v>295</v>
      </c>
      <c r="J5837" s="25" t="s">
        <v>297</v>
      </c>
      <c r="T5837" s="25" t="s">
        <v>328</v>
      </c>
      <c r="U5837">
        <v>1</v>
      </c>
      <c r="V5837" s="35">
        <v>10</v>
      </c>
      <c r="Y5837">
        <v>79.95</v>
      </c>
      <c r="Z5837" s="25" t="s">
        <v>314</v>
      </c>
    </row>
    <row r="5838" spans="1:26" x14ac:dyDescent="0.25">
      <c r="A5838" t="s">
        <v>16530</v>
      </c>
      <c r="B5838" s="25" t="s">
        <v>42</v>
      </c>
      <c r="C5838" s="60">
        <v>196829424308</v>
      </c>
      <c r="D5838" t="s">
        <v>19569</v>
      </c>
      <c r="E5838" s="25" t="s">
        <v>311</v>
      </c>
      <c r="F5838" s="25" t="s">
        <v>295</v>
      </c>
      <c r="J5838" s="25" t="s">
        <v>297</v>
      </c>
      <c r="T5838" s="25" t="s">
        <v>328</v>
      </c>
      <c r="U5838">
        <v>0</v>
      </c>
      <c r="V5838" s="35">
        <v>10</v>
      </c>
      <c r="Y5838"/>
      <c r="Z5838" s="25" t="s">
        <v>314</v>
      </c>
    </row>
    <row r="5839" spans="1:26" x14ac:dyDescent="0.25">
      <c r="A5839" t="s">
        <v>16531</v>
      </c>
      <c r="B5839" s="25" t="s">
        <v>42</v>
      </c>
      <c r="C5839" s="60">
        <v>196829424322</v>
      </c>
      <c r="D5839" t="s">
        <v>19570</v>
      </c>
      <c r="E5839" s="25" t="s">
        <v>311</v>
      </c>
      <c r="F5839" s="25" t="s">
        <v>295</v>
      </c>
      <c r="J5839" s="25" t="s">
        <v>297</v>
      </c>
      <c r="T5839" s="25" t="s">
        <v>328</v>
      </c>
      <c r="U5839">
        <v>1</v>
      </c>
      <c r="V5839" s="35">
        <v>10</v>
      </c>
      <c r="Y5839">
        <v>79.95</v>
      </c>
      <c r="Z5839" s="25" t="s">
        <v>314</v>
      </c>
    </row>
    <row r="5840" spans="1:26" x14ac:dyDescent="0.25">
      <c r="A5840" t="s">
        <v>16532</v>
      </c>
      <c r="B5840" s="25" t="s">
        <v>42</v>
      </c>
      <c r="C5840" s="60">
        <v>196829424339</v>
      </c>
      <c r="D5840" t="s">
        <v>19571</v>
      </c>
      <c r="E5840" s="25" t="s">
        <v>311</v>
      </c>
      <c r="F5840" s="25" t="s">
        <v>295</v>
      </c>
      <c r="J5840" s="25" t="s">
        <v>297</v>
      </c>
      <c r="T5840" s="25" t="s">
        <v>328</v>
      </c>
      <c r="U5840">
        <v>0</v>
      </c>
      <c r="V5840" s="35">
        <v>10</v>
      </c>
      <c r="Y5840"/>
      <c r="Z5840" s="25" t="s">
        <v>314</v>
      </c>
    </row>
    <row r="5841" spans="1:26" x14ac:dyDescent="0.25">
      <c r="A5841" t="s">
        <v>16533</v>
      </c>
      <c r="B5841" s="25" t="s">
        <v>42</v>
      </c>
      <c r="C5841" s="60">
        <v>196829440230</v>
      </c>
      <c r="D5841" t="s">
        <v>19572</v>
      </c>
      <c r="E5841" s="25" t="s">
        <v>311</v>
      </c>
      <c r="F5841" s="25" t="s">
        <v>295</v>
      </c>
      <c r="J5841" s="25" t="s">
        <v>297</v>
      </c>
      <c r="T5841" s="25" t="s">
        <v>328</v>
      </c>
      <c r="U5841">
        <v>1</v>
      </c>
      <c r="V5841" s="35">
        <v>10</v>
      </c>
      <c r="Y5841">
        <v>139.94999999999999</v>
      </c>
      <c r="Z5841" s="25" t="s">
        <v>314</v>
      </c>
    </row>
    <row r="5842" spans="1:26" x14ac:dyDescent="0.25">
      <c r="A5842" t="s">
        <v>16534</v>
      </c>
      <c r="B5842" s="25" t="s">
        <v>42</v>
      </c>
      <c r="C5842" s="60">
        <v>196829440285</v>
      </c>
      <c r="D5842" t="s">
        <v>19573</v>
      </c>
      <c r="E5842" s="25" t="s">
        <v>311</v>
      </c>
      <c r="F5842" s="25" t="s">
        <v>295</v>
      </c>
      <c r="J5842" s="25" t="s">
        <v>297</v>
      </c>
      <c r="T5842" s="25" t="s">
        <v>328</v>
      </c>
      <c r="U5842">
        <v>0</v>
      </c>
      <c r="V5842" s="35">
        <v>10</v>
      </c>
      <c r="Y5842"/>
      <c r="Z5842" s="25" t="s">
        <v>314</v>
      </c>
    </row>
    <row r="5843" spans="1:26" x14ac:dyDescent="0.25">
      <c r="A5843" t="s">
        <v>16535</v>
      </c>
      <c r="B5843" s="25" t="s">
        <v>42</v>
      </c>
      <c r="C5843" s="60">
        <v>196829458631</v>
      </c>
      <c r="D5843" t="s">
        <v>19574</v>
      </c>
      <c r="E5843" s="25" t="s">
        <v>311</v>
      </c>
      <c r="F5843" s="25" t="s">
        <v>295</v>
      </c>
      <c r="J5843" s="25" t="s">
        <v>297</v>
      </c>
      <c r="T5843" s="25" t="s">
        <v>328</v>
      </c>
      <c r="U5843">
        <v>0</v>
      </c>
      <c r="V5843" s="35">
        <v>10</v>
      </c>
      <c r="Y5843"/>
      <c r="Z5843" s="25" t="s">
        <v>314</v>
      </c>
    </row>
    <row r="5844" spans="1:26" x14ac:dyDescent="0.25">
      <c r="A5844" t="s">
        <v>16536</v>
      </c>
      <c r="B5844" s="25" t="s">
        <v>42</v>
      </c>
      <c r="C5844" s="60">
        <v>196829459348</v>
      </c>
      <c r="D5844" t="s">
        <v>19575</v>
      </c>
      <c r="E5844" s="25" t="s">
        <v>311</v>
      </c>
      <c r="F5844" s="25" t="s">
        <v>295</v>
      </c>
      <c r="J5844" s="25" t="s">
        <v>297</v>
      </c>
      <c r="T5844" s="25" t="s">
        <v>328</v>
      </c>
      <c r="U5844">
        <v>1</v>
      </c>
      <c r="V5844" s="35">
        <v>10</v>
      </c>
      <c r="Y5844">
        <v>72.739999999999995</v>
      </c>
      <c r="Z5844" s="25" t="s">
        <v>314</v>
      </c>
    </row>
    <row r="5845" spans="1:26" x14ac:dyDescent="0.25">
      <c r="A5845" t="s">
        <v>16537</v>
      </c>
      <c r="B5845" s="25" t="s">
        <v>42</v>
      </c>
      <c r="C5845" s="60">
        <v>196829459386</v>
      </c>
      <c r="D5845" t="s">
        <v>19576</v>
      </c>
      <c r="E5845" s="25" t="s">
        <v>311</v>
      </c>
      <c r="F5845" s="25" t="s">
        <v>295</v>
      </c>
      <c r="J5845" s="25" t="s">
        <v>297</v>
      </c>
      <c r="T5845" s="25" t="s">
        <v>328</v>
      </c>
      <c r="U5845">
        <v>0</v>
      </c>
      <c r="V5845" s="35">
        <v>10</v>
      </c>
      <c r="Y5845"/>
      <c r="Z5845" s="25" t="s">
        <v>314</v>
      </c>
    </row>
    <row r="5846" spans="1:26" x14ac:dyDescent="0.25">
      <c r="A5846" t="s">
        <v>16538</v>
      </c>
      <c r="B5846" s="25" t="s">
        <v>42</v>
      </c>
      <c r="C5846" s="60">
        <v>196829491935</v>
      </c>
      <c r="D5846" t="s">
        <v>19577</v>
      </c>
      <c r="E5846" s="25" t="s">
        <v>311</v>
      </c>
      <c r="F5846" s="25" t="s">
        <v>295</v>
      </c>
      <c r="J5846" s="25" t="s">
        <v>297</v>
      </c>
      <c r="T5846" s="25" t="s">
        <v>328</v>
      </c>
      <c r="U5846">
        <v>0</v>
      </c>
      <c r="V5846" s="35">
        <v>10</v>
      </c>
      <c r="Y5846"/>
      <c r="Z5846" s="25" t="s">
        <v>314</v>
      </c>
    </row>
    <row r="5847" spans="1:26" x14ac:dyDescent="0.25">
      <c r="A5847" t="s">
        <v>16539</v>
      </c>
      <c r="B5847" s="25" t="s">
        <v>42</v>
      </c>
      <c r="C5847" s="60">
        <v>196829493045</v>
      </c>
      <c r="D5847" t="s">
        <v>19578</v>
      </c>
      <c r="E5847" s="25" t="s">
        <v>311</v>
      </c>
      <c r="F5847" s="25" t="s">
        <v>295</v>
      </c>
      <c r="J5847" s="25" t="s">
        <v>297</v>
      </c>
      <c r="T5847" s="25" t="s">
        <v>328</v>
      </c>
      <c r="U5847">
        <v>1</v>
      </c>
      <c r="V5847" s="35">
        <v>10</v>
      </c>
      <c r="Y5847">
        <v>74.239999999999995</v>
      </c>
      <c r="Z5847" s="25" t="s">
        <v>314</v>
      </c>
    </row>
    <row r="5848" spans="1:26" x14ac:dyDescent="0.25">
      <c r="A5848" t="s">
        <v>16540</v>
      </c>
      <c r="B5848" s="25" t="s">
        <v>42</v>
      </c>
      <c r="C5848" s="60">
        <v>196829497401</v>
      </c>
      <c r="D5848" t="s">
        <v>19579</v>
      </c>
      <c r="E5848" s="25" t="s">
        <v>311</v>
      </c>
      <c r="F5848" s="25" t="s">
        <v>295</v>
      </c>
      <c r="J5848" s="25" t="s">
        <v>297</v>
      </c>
      <c r="T5848" s="25" t="s">
        <v>328</v>
      </c>
      <c r="U5848">
        <v>0</v>
      </c>
      <c r="V5848" s="35">
        <v>10</v>
      </c>
      <c r="Y5848"/>
      <c r="Z5848" s="25" t="s">
        <v>314</v>
      </c>
    </row>
    <row r="5849" spans="1:26" x14ac:dyDescent="0.25">
      <c r="A5849" t="s">
        <v>16541</v>
      </c>
      <c r="B5849" s="25" t="s">
        <v>42</v>
      </c>
      <c r="C5849" s="60">
        <v>196829497418</v>
      </c>
      <c r="D5849" t="s">
        <v>19580</v>
      </c>
      <c r="E5849" s="25" t="s">
        <v>311</v>
      </c>
      <c r="F5849" s="25" t="s">
        <v>295</v>
      </c>
      <c r="J5849" s="25" t="s">
        <v>297</v>
      </c>
      <c r="T5849" s="25" t="s">
        <v>328</v>
      </c>
      <c r="U5849">
        <v>0</v>
      </c>
      <c r="V5849" s="35">
        <v>10</v>
      </c>
      <c r="Y5849"/>
      <c r="Z5849" s="25" t="s">
        <v>314</v>
      </c>
    </row>
    <row r="5850" spans="1:26" x14ac:dyDescent="0.25">
      <c r="A5850" t="s">
        <v>16542</v>
      </c>
      <c r="B5850" s="25" t="s">
        <v>42</v>
      </c>
      <c r="C5850" s="60">
        <v>196829497449</v>
      </c>
      <c r="D5850" t="s">
        <v>19581</v>
      </c>
      <c r="E5850" s="25" t="s">
        <v>311</v>
      </c>
      <c r="F5850" s="25" t="s">
        <v>295</v>
      </c>
      <c r="J5850" s="25" t="s">
        <v>297</v>
      </c>
      <c r="T5850" s="25" t="s">
        <v>328</v>
      </c>
      <c r="U5850">
        <v>0</v>
      </c>
      <c r="V5850" s="35">
        <v>10</v>
      </c>
      <c r="Y5850"/>
      <c r="Z5850" s="25" t="s">
        <v>314</v>
      </c>
    </row>
    <row r="5851" spans="1:26" x14ac:dyDescent="0.25">
      <c r="A5851" t="s">
        <v>16543</v>
      </c>
      <c r="B5851" s="25" t="s">
        <v>42</v>
      </c>
      <c r="C5851" s="60">
        <v>196829498699</v>
      </c>
      <c r="D5851" t="s">
        <v>19582</v>
      </c>
      <c r="E5851" s="25" t="s">
        <v>311</v>
      </c>
      <c r="F5851" s="25" t="s">
        <v>295</v>
      </c>
      <c r="J5851" s="25" t="s">
        <v>297</v>
      </c>
      <c r="T5851" s="25" t="s">
        <v>328</v>
      </c>
      <c r="U5851">
        <v>0</v>
      </c>
      <c r="V5851" s="35">
        <v>10</v>
      </c>
      <c r="Y5851"/>
      <c r="Z5851" s="25" t="s">
        <v>314</v>
      </c>
    </row>
    <row r="5852" spans="1:26" x14ac:dyDescent="0.25">
      <c r="A5852" t="s">
        <v>16544</v>
      </c>
      <c r="B5852" s="25" t="s">
        <v>42</v>
      </c>
      <c r="C5852" s="60">
        <v>196829498712</v>
      </c>
      <c r="D5852" t="s">
        <v>19583</v>
      </c>
      <c r="E5852" s="25" t="s">
        <v>311</v>
      </c>
      <c r="F5852" s="25" t="s">
        <v>295</v>
      </c>
      <c r="J5852" s="25" t="s">
        <v>297</v>
      </c>
      <c r="T5852" s="25" t="s">
        <v>328</v>
      </c>
      <c r="U5852">
        <v>0</v>
      </c>
      <c r="V5852" s="35">
        <v>10</v>
      </c>
      <c r="Y5852"/>
      <c r="Z5852" s="25" t="s">
        <v>314</v>
      </c>
    </row>
    <row r="5853" spans="1:26" x14ac:dyDescent="0.25">
      <c r="A5853" t="s">
        <v>16545</v>
      </c>
      <c r="B5853" s="25" t="s">
        <v>42</v>
      </c>
      <c r="C5853" s="60">
        <v>196829498750</v>
      </c>
      <c r="D5853" t="s">
        <v>19584</v>
      </c>
      <c r="E5853" s="25" t="s">
        <v>311</v>
      </c>
      <c r="F5853" s="25" t="s">
        <v>295</v>
      </c>
      <c r="J5853" s="25" t="s">
        <v>297</v>
      </c>
      <c r="T5853" s="25" t="s">
        <v>328</v>
      </c>
      <c r="U5853">
        <v>0</v>
      </c>
      <c r="V5853" s="35">
        <v>10</v>
      </c>
      <c r="Y5853"/>
      <c r="Z5853" s="25" t="s">
        <v>314</v>
      </c>
    </row>
    <row r="5854" spans="1:26" x14ac:dyDescent="0.25">
      <c r="A5854" t="s">
        <v>16546</v>
      </c>
      <c r="B5854" s="25" t="s">
        <v>42</v>
      </c>
      <c r="C5854" s="60">
        <v>196829498774</v>
      </c>
      <c r="D5854" t="s">
        <v>19585</v>
      </c>
      <c r="E5854" s="25" t="s">
        <v>311</v>
      </c>
      <c r="F5854" s="25" t="s">
        <v>295</v>
      </c>
      <c r="J5854" s="25" t="s">
        <v>297</v>
      </c>
      <c r="T5854" s="25" t="s">
        <v>328</v>
      </c>
      <c r="U5854">
        <v>0</v>
      </c>
      <c r="V5854" s="35">
        <v>10</v>
      </c>
      <c r="Y5854"/>
      <c r="Z5854" s="25" t="s">
        <v>314</v>
      </c>
    </row>
    <row r="5855" spans="1:26" x14ac:dyDescent="0.25">
      <c r="A5855" t="s">
        <v>16547</v>
      </c>
      <c r="B5855" s="25" t="s">
        <v>42</v>
      </c>
      <c r="C5855" s="60">
        <v>196829498798</v>
      </c>
      <c r="D5855" t="s">
        <v>19586</v>
      </c>
      <c r="E5855" s="25" t="s">
        <v>311</v>
      </c>
      <c r="F5855" s="25" t="s">
        <v>295</v>
      </c>
      <c r="J5855" s="25" t="s">
        <v>297</v>
      </c>
      <c r="T5855" s="25" t="s">
        <v>328</v>
      </c>
      <c r="U5855">
        <v>0</v>
      </c>
      <c r="V5855" s="35">
        <v>10</v>
      </c>
      <c r="Y5855"/>
      <c r="Z5855" s="25" t="s">
        <v>314</v>
      </c>
    </row>
    <row r="5856" spans="1:26" x14ac:dyDescent="0.25">
      <c r="A5856" t="s">
        <v>16548</v>
      </c>
      <c r="B5856" s="25" t="s">
        <v>42</v>
      </c>
      <c r="C5856" s="60">
        <v>196829498835</v>
      </c>
      <c r="D5856" t="s">
        <v>19587</v>
      </c>
      <c r="E5856" s="25" t="s">
        <v>311</v>
      </c>
      <c r="F5856" s="25" t="s">
        <v>295</v>
      </c>
      <c r="J5856" s="25" t="s">
        <v>297</v>
      </c>
      <c r="T5856" s="25" t="s">
        <v>328</v>
      </c>
      <c r="U5856">
        <v>0</v>
      </c>
      <c r="V5856" s="35">
        <v>10</v>
      </c>
      <c r="Y5856"/>
      <c r="Z5856" s="25" t="s">
        <v>314</v>
      </c>
    </row>
    <row r="5857" spans="1:26" x14ac:dyDescent="0.25">
      <c r="A5857" t="s">
        <v>16549</v>
      </c>
      <c r="B5857" s="25" t="s">
        <v>42</v>
      </c>
      <c r="C5857" s="60">
        <v>196829498859</v>
      </c>
      <c r="D5857" t="s">
        <v>19588</v>
      </c>
      <c r="E5857" s="25" t="s">
        <v>311</v>
      </c>
      <c r="F5857" s="25" t="s">
        <v>295</v>
      </c>
      <c r="J5857" s="25" t="s">
        <v>297</v>
      </c>
      <c r="T5857" s="25" t="s">
        <v>328</v>
      </c>
      <c r="U5857">
        <v>0</v>
      </c>
      <c r="V5857" s="35">
        <v>10</v>
      </c>
      <c r="Y5857"/>
      <c r="Z5857" s="25" t="s">
        <v>314</v>
      </c>
    </row>
    <row r="5858" spans="1:26" x14ac:dyDescent="0.25">
      <c r="A5858" t="s">
        <v>16550</v>
      </c>
      <c r="B5858" s="25" t="s">
        <v>42</v>
      </c>
      <c r="C5858" s="60">
        <v>196829498873</v>
      </c>
      <c r="D5858" t="s">
        <v>19589</v>
      </c>
      <c r="E5858" s="25" t="s">
        <v>311</v>
      </c>
      <c r="F5858" s="25" t="s">
        <v>295</v>
      </c>
      <c r="J5858" s="25" t="s">
        <v>297</v>
      </c>
      <c r="T5858" s="25" t="s">
        <v>328</v>
      </c>
      <c r="U5858">
        <v>1</v>
      </c>
      <c r="V5858" s="35">
        <v>10</v>
      </c>
      <c r="Y5858">
        <v>148.38</v>
      </c>
      <c r="Z5858" s="25" t="s">
        <v>314</v>
      </c>
    </row>
    <row r="5859" spans="1:26" x14ac:dyDescent="0.25">
      <c r="A5859" t="s">
        <v>16551</v>
      </c>
      <c r="B5859" s="25" t="s">
        <v>42</v>
      </c>
      <c r="C5859" s="60">
        <v>196829512821</v>
      </c>
      <c r="D5859" t="s">
        <v>19590</v>
      </c>
      <c r="E5859" s="25" t="s">
        <v>311</v>
      </c>
      <c r="F5859" s="25" t="s">
        <v>295</v>
      </c>
      <c r="J5859" s="25" t="s">
        <v>297</v>
      </c>
      <c r="T5859" s="25" t="s">
        <v>328</v>
      </c>
      <c r="U5859">
        <v>0</v>
      </c>
      <c r="V5859" s="35">
        <v>10</v>
      </c>
      <c r="Y5859"/>
      <c r="Z5859" s="25" t="s">
        <v>314</v>
      </c>
    </row>
    <row r="5860" spans="1:26" x14ac:dyDescent="0.25">
      <c r="A5860" t="s">
        <v>16552</v>
      </c>
      <c r="B5860" s="25" t="s">
        <v>42</v>
      </c>
      <c r="C5860" s="60">
        <v>196829544181</v>
      </c>
      <c r="D5860" t="s">
        <v>19591</v>
      </c>
      <c r="E5860" s="25" t="s">
        <v>311</v>
      </c>
      <c r="F5860" s="25" t="s">
        <v>295</v>
      </c>
      <c r="J5860" s="25" t="s">
        <v>297</v>
      </c>
      <c r="T5860" s="25" t="s">
        <v>328</v>
      </c>
      <c r="U5860">
        <v>0</v>
      </c>
      <c r="V5860" s="35">
        <v>10</v>
      </c>
      <c r="Y5860"/>
      <c r="Z5860" s="25" t="s">
        <v>314</v>
      </c>
    </row>
    <row r="5861" spans="1:26" x14ac:dyDescent="0.25">
      <c r="A5861" t="s">
        <v>16553</v>
      </c>
      <c r="B5861" s="25" t="s">
        <v>42</v>
      </c>
      <c r="C5861" s="60">
        <v>196829544280</v>
      </c>
      <c r="D5861" t="s">
        <v>19592</v>
      </c>
      <c r="E5861" s="25" t="s">
        <v>311</v>
      </c>
      <c r="F5861" s="25" t="s">
        <v>295</v>
      </c>
      <c r="J5861" s="25" t="s">
        <v>297</v>
      </c>
      <c r="T5861" s="25" t="s">
        <v>328</v>
      </c>
      <c r="U5861">
        <v>0</v>
      </c>
      <c r="V5861" s="35">
        <v>10</v>
      </c>
      <c r="Y5861"/>
      <c r="Z5861" s="25" t="s">
        <v>314</v>
      </c>
    </row>
    <row r="5862" spans="1:26" x14ac:dyDescent="0.25">
      <c r="A5862" t="s">
        <v>11983</v>
      </c>
      <c r="B5862" s="25" t="s">
        <v>42</v>
      </c>
      <c r="C5862" s="60">
        <v>196829550519</v>
      </c>
      <c r="D5862" t="s">
        <v>5581</v>
      </c>
      <c r="E5862" s="25" t="s">
        <v>311</v>
      </c>
      <c r="F5862" s="25" t="s">
        <v>295</v>
      </c>
      <c r="J5862" s="25" t="s">
        <v>297</v>
      </c>
      <c r="T5862" s="25" t="s">
        <v>328</v>
      </c>
      <c r="U5862">
        <v>0</v>
      </c>
      <c r="V5862" s="35">
        <v>10</v>
      </c>
      <c r="Y5862"/>
      <c r="Z5862" s="25" t="s">
        <v>314</v>
      </c>
    </row>
    <row r="5863" spans="1:26" x14ac:dyDescent="0.25">
      <c r="A5863" t="s">
        <v>16554</v>
      </c>
      <c r="B5863" s="25" t="s">
        <v>42</v>
      </c>
      <c r="C5863" s="60">
        <v>196829557013</v>
      </c>
      <c r="D5863" t="s">
        <v>19593</v>
      </c>
      <c r="E5863" s="25" t="s">
        <v>311</v>
      </c>
      <c r="F5863" s="25" t="s">
        <v>295</v>
      </c>
      <c r="J5863" s="25" t="s">
        <v>297</v>
      </c>
      <c r="T5863" s="25" t="s">
        <v>328</v>
      </c>
      <c r="U5863">
        <v>0</v>
      </c>
      <c r="V5863" s="35">
        <v>10</v>
      </c>
      <c r="Y5863"/>
      <c r="Z5863" s="25" t="s">
        <v>314</v>
      </c>
    </row>
    <row r="5864" spans="1:26" x14ac:dyDescent="0.25">
      <c r="A5864" t="s">
        <v>16555</v>
      </c>
      <c r="B5864" s="25" t="s">
        <v>42</v>
      </c>
      <c r="C5864" s="60">
        <v>196829557075</v>
      </c>
      <c r="D5864" t="s">
        <v>19594</v>
      </c>
      <c r="E5864" s="25" t="s">
        <v>311</v>
      </c>
      <c r="F5864" s="25" t="s">
        <v>295</v>
      </c>
      <c r="J5864" s="25" t="s">
        <v>297</v>
      </c>
      <c r="T5864" s="25" t="s">
        <v>328</v>
      </c>
      <c r="U5864">
        <v>1</v>
      </c>
      <c r="V5864" s="35">
        <v>10</v>
      </c>
      <c r="Y5864">
        <v>163.09</v>
      </c>
      <c r="Z5864" s="25" t="s">
        <v>314</v>
      </c>
    </row>
    <row r="5865" spans="1:26" x14ac:dyDescent="0.25">
      <c r="A5865" t="s">
        <v>16556</v>
      </c>
      <c r="B5865" s="25" t="s">
        <v>42</v>
      </c>
      <c r="C5865" s="60">
        <v>196829557105</v>
      </c>
      <c r="D5865" t="s">
        <v>19595</v>
      </c>
      <c r="E5865" s="25" t="s">
        <v>311</v>
      </c>
      <c r="F5865" s="25" t="s">
        <v>295</v>
      </c>
      <c r="J5865" s="25" t="s">
        <v>297</v>
      </c>
      <c r="T5865" s="25" t="s">
        <v>328</v>
      </c>
      <c r="U5865">
        <v>1</v>
      </c>
      <c r="V5865" s="35">
        <v>10</v>
      </c>
      <c r="Y5865">
        <v>163.09</v>
      </c>
      <c r="Z5865" s="25" t="s">
        <v>314</v>
      </c>
    </row>
    <row r="5866" spans="1:26" x14ac:dyDescent="0.25">
      <c r="A5866" t="s">
        <v>16557</v>
      </c>
      <c r="B5866" s="25" t="s">
        <v>42</v>
      </c>
      <c r="C5866" s="60">
        <v>196829570203</v>
      </c>
      <c r="D5866" t="s">
        <v>19596</v>
      </c>
      <c r="E5866" s="25" t="s">
        <v>311</v>
      </c>
      <c r="F5866" s="25" t="s">
        <v>295</v>
      </c>
      <c r="J5866" s="25" t="s">
        <v>297</v>
      </c>
      <c r="T5866" s="25" t="s">
        <v>328</v>
      </c>
      <c r="U5866">
        <v>0</v>
      </c>
      <c r="V5866" s="35">
        <v>10</v>
      </c>
      <c r="Y5866"/>
      <c r="Z5866" s="25" t="s">
        <v>314</v>
      </c>
    </row>
    <row r="5867" spans="1:26" x14ac:dyDescent="0.25">
      <c r="A5867" t="s">
        <v>16558</v>
      </c>
      <c r="B5867" s="25" t="s">
        <v>42</v>
      </c>
      <c r="C5867" s="60">
        <v>196829570951</v>
      </c>
      <c r="D5867" t="s">
        <v>19597</v>
      </c>
      <c r="E5867" s="25" t="s">
        <v>311</v>
      </c>
      <c r="F5867" s="25" t="s">
        <v>295</v>
      </c>
      <c r="J5867" s="25" t="s">
        <v>297</v>
      </c>
      <c r="T5867" s="25" t="s">
        <v>328</v>
      </c>
      <c r="U5867">
        <v>0</v>
      </c>
      <c r="V5867" s="35">
        <v>10</v>
      </c>
      <c r="Y5867"/>
      <c r="Z5867" s="25" t="s">
        <v>314</v>
      </c>
    </row>
    <row r="5868" spans="1:26" x14ac:dyDescent="0.25">
      <c r="A5868" t="s">
        <v>16559</v>
      </c>
      <c r="B5868" s="25" t="s">
        <v>42</v>
      </c>
      <c r="C5868" s="60">
        <v>196829570982</v>
      </c>
      <c r="D5868" t="s">
        <v>19598</v>
      </c>
      <c r="E5868" s="25" t="s">
        <v>311</v>
      </c>
      <c r="F5868" s="25" t="s">
        <v>295</v>
      </c>
      <c r="J5868" s="25" t="s">
        <v>297</v>
      </c>
      <c r="T5868" s="25" t="s">
        <v>328</v>
      </c>
      <c r="U5868">
        <v>0</v>
      </c>
      <c r="V5868" s="35">
        <v>10</v>
      </c>
      <c r="Y5868"/>
      <c r="Z5868" s="25" t="s">
        <v>314</v>
      </c>
    </row>
    <row r="5869" spans="1:26" x14ac:dyDescent="0.25">
      <c r="A5869" t="s">
        <v>16560</v>
      </c>
      <c r="B5869" s="25" t="s">
        <v>42</v>
      </c>
      <c r="C5869" s="60">
        <v>196829572733</v>
      </c>
      <c r="D5869" t="s">
        <v>19599</v>
      </c>
      <c r="E5869" s="25" t="s">
        <v>311</v>
      </c>
      <c r="F5869" s="25" t="s">
        <v>295</v>
      </c>
      <c r="J5869" s="25" t="s">
        <v>297</v>
      </c>
      <c r="T5869" s="25" t="s">
        <v>328</v>
      </c>
      <c r="U5869">
        <v>0</v>
      </c>
      <c r="V5869" s="35">
        <v>10</v>
      </c>
      <c r="Y5869"/>
      <c r="Z5869" s="25" t="s">
        <v>314</v>
      </c>
    </row>
    <row r="5870" spans="1:26" x14ac:dyDescent="0.25">
      <c r="A5870" t="s">
        <v>16561</v>
      </c>
      <c r="B5870" s="25" t="s">
        <v>42</v>
      </c>
      <c r="C5870" s="60">
        <v>196829572801</v>
      </c>
      <c r="D5870" t="s">
        <v>19600</v>
      </c>
      <c r="E5870" s="25" t="s">
        <v>311</v>
      </c>
      <c r="F5870" s="25" t="s">
        <v>295</v>
      </c>
      <c r="J5870" s="25" t="s">
        <v>297</v>
      </c>
      <c r="T5870" s="25" t="s">
        <v>328</v>
      </c>
      <c r="U5870">
        <v>1</v>
      </c>
      <c r="V5870" s="35">
        <v>10</v>
      </c>
      <c r="Y5870">
        <v>108.99</v>
      </c>
      <c r="Z5870" s="25" t="s">
        <v>314</v>
      </c>
    </row>
    <row r="5871" spans="1:26" x14ac:dyDescent="0.25">
      <c r="A5871" t="s">
        <v>16562</v>
      </c>
      <c r="B5871" s="25" t="s">
        <v>42</v>
      </c>
      <c r="C5871" s="60">
        <v>196829576434</v>
      </c>
      <c r="D5871" t="s">
        <v>19601</v>
      </c>
      <c r="E5871" s="25" t="s">
        <v>311</v>
      </c>
      <c r="F5871" s="25" t="s">
        <v>295</v>
      </c>
      <c r="J5871" s="25" t="s">
        <v>297</v>
      </c>
      <c r="T5871" s="25" t="s">
        <v>328</v>
      </c>
      <c r="U5871">
        <v>1</v>
      </c>
      <c r="V5871" s="35">
        <v>10</v>
      </c>
      <c r="Y5871">
        <v>166.43</v>
      </c>
      <c r="Z5871" s="25" t="s">
        <v>314</v>
      </c>
    </row>
    <row r="5872" spans="1:26" x14ac:dyDescent="0.25">
      <c r="A5872" t="s">
        <v>16563</v>
      </c>
      <c r="B5872" s="25" t="s">
        <v>42</v>
      </c>
      <c r="C5872" s="60">
        <v>196829576465</v>
      </c>
      <c r="D5872" t="s">
        <v>19602</v>
      </c>
      <c r="E5872" s="25" t="s">
        <v>311</v>
      </c>
      <c r="F5872" s="25" t="s">
        <v>295</v>
      </c>
      <c r="J5872" s="25" t="s">
        <v>297</v>
      </c>
      <c r="T5872" s="25" t="s">
        <v>328</v>
      </c>
      <c r="U5872">
        <v>1</v>
      </c>
      <c r="V5872" s="35">
        <v>10</v>
      </c>
      <c r="Y5872">
        <v>166.43</v>
      </c>
      <c r="Z5872" s="25" t="s">
        <v>314</v>
      </c>
    </row>
    <row r="5873" spans="1:26" x14ac:dyDescent="0.25">
      <c r="A5873" t="s">
        <v>16564</v>
      </c>
      <c r="B5873" s="25" t="s">
        <v>42</v>
      </c>
      <c r="C5873" s="60">
        <v>196829576496</v>
      </c>
      <c r="D5873" t="s">
        <v>19603</v>
      </c>
      <c r="E5873" s="25" t="s">
        <v>311</v>
      </c>
      <c r="F5873" s="25" t="s">
        <v>295</v>
      </c>
      <c r="J5873" s="25" t="s">
        <v>297</v>
      </c>
      <c r="T5873" s="25" t="s">
        <v>328</v>
      </c>
      <c r="U5873">
        <v>1</v>
      </c>
      <c r="V5873" s="35">
        <v>10</v>
      </c>
      <c r="Y5873">
        <v>166.43</v>
      </c>
      <c r="Z5873" s="25" t="s">
        <v>314</v>
      </c>
    </row>
    <row r="5874" spans="1:26" x14ac:dyDescent="0.25">
      <c r="A5874" t="s">
        <v>16565</v>
      </c>
      <c r="B5874" s="25" t="s">
        <v>42</v>
      </c>
      <c r="C5874" s="60">
        <v>196829576526</v>
      </c>
      <c r="D5874" t="s">
        <v>19604</v>
      </c>
      <c r="E5874" s="25" t="s">
        <v>311</v>
      </c>
      <c r="F5874" s="25" t="s">
        <v>295</v>
      </c>
      <c r="J5874" s="25" t="s">
        <v>297</v>
      </c>
      <c r="T5874" s="25" t="s">
        <v>328</v>
      </c>
      <c r="U5874">
        <v>1</v>
      </c>
      <c r="V5874" s="35">
        <v>10</v>
      </c>
      <c r="Y5874">
        <v>166.43</v>
      </c>
      <c r="Z5874" s="25" t="s">
        <v>314</v>
      </c>
    </row>
    <row r="5875" spans="1:26" x14ac:dyDescent="0.25">
      <c r="A5875" t="s">
        <v>16566</v>
      </c>
      <c r="B5875" s="25" t="s">
        <v>42</v>
      </c>
      <c r="C5875" s="60">
        <v>196829576588</v>
      </c>
      <c r="D5875" t="s">
        <v>19605</v>
      </c>
      <c r="E5875" s="25" t="s">
        <v>311</v>
      </c>
      <c r="F5875" s="25" t="s">
        <v>295</v>
      </c>
      <c r="J5875" s="25" t="s">
        <v>297</v>
      </c>
      <c r="T5875" s="25" t="s">
        <v>328</v>
      </c>
      <c r="U5875">
        <v>1</v>
      </c>
      <c r="V5875" s="35">
        <v>10</v>
      </c>
      <c r="Y5875">
        <v>163.09</v>
      </c>
      <c r="Z5875" s="25" t="s">
        <v>314</v>
      </c>
    </row>
    <row r="5876" spans="1:26" x14ac:dyDescent="0.25">
      <c r="A5876" t="s">
        <v>16567</v>
      </c>
      <c r="B5876" s="25" t="s">
        <v>42</v>
      </c>
      <c r="C5876" s="60">
        <v>196829576670</v>
      </c>
      <c r="D5876" t="s">
        <v>19606</v>
      </c>
      <c r="E5876" s="25" t="s">
        <v>311</v>
      </c>
      <c r="F5876" s="25" t="s">
        <v>295</v>
      </c>
      <c r="J5876" s="25" t="s">
        <v>297</v>
      </c>
      <c r="T5876" s="25" t="s">
        <v>328</v>
      </c>
      <c r="U5876">
        <v>0</v>
      </c>
      <c r="V5876" s="35">
        <v>10</v>
      </c>
      <c r="Y5876"/>
      <c r="Z5876" s="25" t="s">
        <v>314</v>
      </c>
    </row>
    <row r="5877" spans="1:26" x14ac:dyDescent="0.25">
      <c r="A5877" t="s">
        <v>16568</v>
      </c>
      <c r="B5877" s="25" t="s">
        <v>42</v>
      </c>
      <c r="C5877" s="60">
        <v>196829580332</v>
      </c>
      <c r="D5877" t="s">
        <v>19607</v>
      </c>
      <c r="E5877" s="25" t="s">
        <v>311</v>
      </c>
      <c r="F5877" s="25" t="s">
        <v>295</v>
      </c>
      <c r="J5877" s="25" t="s">
        <v>297</v>
      </c>
      <c r="T5877" s="25" t="s">
        <v>328</v>
      </c>
      <c r="U5877">
        <v>0</v>
      </c>
      <c r="V5877" s="35">
        <v>10</v>
      </c>
      <c r="Y5877"/>
      <c r="Z5877" s="25" t="s">
        <v>314</v>
      </c>
    </row>
    <row r="5878" spans="1:26" x14ac:dyDescent="0.25">
      <c r="A5878" t="s">
        <v>11984</v>
      </c>
      <c r="B5878" s="25" t="s">
        <v>42</v>
      </c>
      <c r="C5878" s="60">
        <v>196829580844</v>
      </c>
      <c r="D5878" t="s">
        <v>5582</v>
      </c>
      <c r="E5878" s="25" t="s">
        <v>311</v>
      </c>
      <c r="F5878" s="25" t="s">
        <v>295</v>
      </c>
      <c r="J5878" s="25" t="s">
        <v>297</v>
      </c>
      <c r="T5878" s="25" t="s">
        <v>328</v>
      </c>
      <c r="U5878">
        <v>0</v>
      </c>
      <c r="V5878" s="35">
        <v>10</v>
      </c>
      <c r="Y5878"/>
      <c r="Z5878" s="25" t="s">
        <v>314</v>
      </c>
    </row>
    <row r="5879" spans="1:26" x14ac:dyDescent="0.25">
      <c r="A5879" t="s">
        <v>16569</v>
      </c>
      <c r="B5879" s="25" t="s">
        <v>42</v>
      </c>
      <c r="C5879" s="60">
        <v>196829581872</v>
      </c>
      <c r="D5879" t="s">
        <v>19608</v>
      </c>
      <c r="E5879" s="25" t="s">
        <v>311</v>
      </c>
      <c r="F5879" s="25" t="s">
        <v>295</v>
      </c>
      <c r="J5879" s="25" t="s">
        <v>297</v>
      </c>
      <c r="T5879" s="25" t="s">
        <v>328</v>
      </c>
      <c r="U5879">
        <v>1</v>
      </c>
      <c r="V5879" s="35">
        <v>10</v>
      </c>
      <c r="Y5879">
        <v>99.36</v>
      </c>
      <c r="Z5879" s="25" t="s">
        <v>314</v>
      </c>
    </row>
    <row r="5880" spans="1:26" x14ac:dyDescent="0.25">
      <c r="A5880" t="s">
        <v>16570</v>
      </c>
      <c r="B5880" s="25" t="s">
        <v>42</v>
      </c>
      <c r="C5880" s="60">
        <v>196829585368</v>
      </c>
      <c r="D5880" t="s">
        <v>19609</v>
      </c>
      <c r="E5880" s="25" t="s">
        <v>311</v>
      </c>
      <c r="F5880" s="25" t="s">
        <v>295</v>
      </c>
      <c r="J5880" s="25" t="s">
        <v>297</v>
      </c>
      <c r="T5880" s="25" t="s">
        <v>328</v>
      </c>
      <c r="U5880">
        <v>0</v>
      </c>
      <c r="V5880" s="35">
        <v>10</v>
      </c>
      <c r="Y5880"/>
      <c r="Z5880" s="25" t="s">
        <v>314</v>
      </c>
    </row>
    <row r="5881" spans="1:26" x14ac:dyDescent="0.25">
      <c r="A5881" t="s">
        <v>16571</v>
      </c>
      <c r="B5881" s="25" t="s">
        <v>42</v>
      </c>
      <c r="C5881" s="60">
        <v>196829585665</v>
      </c>
      <c r="D5881" t="s">
        <v>19610</v>
      </c>
      <c r="E5881" s="25" t="s">
        <v>311</v>
      </c>
      <c r="F5881" s="25" t="s">
        <v>295</v>
      </c>
      <c r="J5881" s="25" t="s">
        <v>297</v>
      </c>
      <c r="T5881" s="25" t="s">
        <v>328</v>
      </c>
      <c r="U5881">
        <v>0</v>
      </c>
      <c r="V5881" s="35">
        <v>10</v>
      </c>
      <c r="Y5881"/>
      <c r="Z5881" s="25" t="s">
        <v>314</v>
      </c>
    </row>
    <row r="5882" spans="1:26" x14ac:dyDescent="0.25">
      <c r="A5882" t="s">
        <v>16572</v>
      </c>
      <c r="B5882" s="25" t="s">
        <v>42</v>
      </c>
      <c r="C5882" s="60">
        <v>196829586297</v>
      </c>
      <c r="D5882" t="s">
        <v>19611</v>
      </c>
      <c r="E5882" s="25" t="s">
        <v>311</v>
      </c>
      <c r="F5882" s="25" t="s">
        <v>295</v>
      </c>
      <c r="J5882" s="25" t="s">
        <v>297</v>
      </c>
      <c r="T5882" s="25" t="s">
        <v>328</v>
      </c>
      <c r="U5882">
        <v>1</v>
      </c>
      <c r="V5882" s="35">
        <v>10</v>
      </c>
      <c r="Y5882">
        <v>72.739999999999995</v>
      </c>
      <c r="Z5882" s="25" t="s">
        <v>314</v>
      </c>
    </row>
    <row r="5883" spans="1:26" x14ac:dyDescent="0.25">
      <c r="A5883" t="s">
        <v>16573</v>
      </c>
      <c r="B5883" s="25" t="s">
        <v>42</v>
      </c>
      <c r="C5883" s="60">
        <v>196829589472</v>
      </c>
      <c r="D5883" t="s">
        <v>19612</v>
      </c>
      <c r="E5883" s="25" t="s">
        <v>311</v>
      </c>
      <c r="F5883" s="25" t="s">
        <v>295</v>
      </c>
      <c r="J5883" s="25" t="s">
        <v>297</v>
      </c>
      <c r="T5883" s="25" t="s">
        <v>328</v>
      </c>
      <c r="U5883">
        <v>1</v>
      </c>
      <c r="V5883" s="35">
        <v>10</v>
      </c>
      <c r="Y5883">
        <v>121.53</v>
      </c>
      <c r="Z5883" s="25" t="s">
        <v>314</v>
      </c>
    </row>
    <row r="5884" spans="1:26" x14ac:dyDescent="0.25">
      <c r="A5884" t="s">
        <v>16574</v>
      </c>
      <c r="B5884" s="25" t="s">
        <v>42</v>
      </c>
      <c r="C5884" s="60">
        <v>196829589526</v>
      </c>
      <c r="D5884" t="s">
        <v>19613</v>
      </c>
      <c r="E5884" s="25" t="s">
        <v>311</v>
      </c>
      <c r="F5884" s="25" t="s">
        <v>295</v>
      </c>
      <c r="J5884" s="25" t="s">
        <v>297</v>
      </c>
      <c r="T5884" s="25" t="s">
        <v>328</v>
      </c>
      <c r="U5884">
        <v>1</v>
      </c>
      <c r="V5884" s="35">
        <v>10</v>
      </c>
      <c r="Y5884">
        <v>110.22</v>
      </c>
      <c r="Z5884" s="25" t="s">
        <v>314</v>
      </c>
    </row>
    <row r="5885" spans="1:26" x14ac:dyDescent="0.25">
      <c r="A5885" t="s">
        <v>11985</v>
      </c>
      <c r="B5885" s="25" t="s">
        <v>42</v>
      </c>
      <c r="C5885" s="60">
        <v>196829606452</v>
      </c>
      <c r="D5885" t="s">
        <v>5583</v>
      </c>
      <c r="E5885" s="25" t="s">
        <v>311</v>
      </c>
      <c r="F5885" s="25" t="s">
        <v>295</v>
      </c>
      <c r="J5885" s="25" t="s">
        <v>297</v>
      </c>
      <c r="T5885" s="25" t="s">
        <v>328</v>
      </c>
      <c r="U5885">
        <v>1</v>
      </c>
      <c r="V5885" s="35">
        <v>10</v>
      </c>
      <c r="Y5885">
        <v>151.84</v>
      </c>
      <c r="Z5885" s="25" t="s">
        <v>314</v>
      </c>
    </row>
    <row r="5886" spans="1:26" x14ac:dyDescent="0.25">
      <c r="A5886" t="s">
        <v>16575</v>
      </c>
      <c r="B5886" s="25" t="s">
        <v>42</v>
      </c>
      <c r="C5886" s="60">
        <v>196829609569</v>
      </c>
      <c r="D5886" t="s">
        <v>19614</v>
      </c>
      <c r="E5886" s="25" t="s">
        <v>311</v>
      </c>
      <c r="F5886" s="25" t="s">
        <v>295</v>
      </c>
      <c r="J5886" s="25" t="s">
        <v>297</v>
      </c>
      <c r="T5886" s="25" t="s">
        <v>328</v>
      </c>
      <c r="U5886">
        <v>1</v>
      </c>
      <c r="V5886" s="35">
        <v>10</v>
      </c>
      <c r="Y5886">
        <v>121.64</v>
      </c>
      <c r="Z5886" s="25" t="s">
        <v>314</v>
      </c>
    </row>
    <row r="5887" spans="1:26" x14ac:dyDescent="0.25">
      <c r="A5887" t="s">
        <v>16576</v>
      </c>
      <c r="B5887" s="25" t="s">
        <v>42</v>
      </c>
      <c r="C5887" s="60">
        <v>196829609590</v>
      </c>
      <c r="D5887" t="s">
        <v>19615</v>
      </c>
      <c r="E5887" s="25" t="s">
        <v>311</v>
      </c>
      <c r="F5887" s="25" t="s">
        <v>295</v>
      </c>
      <c r="J5887" s="25" t="s">
        <v>297</v>
      </c>
      <c r="T5887" s="25" t="s">
        <v>328</v>
      </c>
      <c r="U5887">
        <v>1</v>
      </c>
      <c r="V5887" s="35">
        <v>10</v>
      </c>
      <c r="Y5887">
        <v>109.95</v>
      </c>
      <c r="Z5887" s="25" t="s">
        <v>314</v>
      </c>
    </row>
    <row r="5888" spans="1:26" x14ac:dyDescent="0.25">
      <c r="A5888" t="s">
        <v>16577</v>
      </c>
      <c r="B5888" s="25" t="s">
        <v>42</v>
      </c>
      <c r="C5888" s="60">
        <v>196829609620</v>
      </c>
      <c r="D5888" t="s">
        <v>19616</v>
      </c>
      <c r="E5888" s="25" t="s">
        <v>311</v>
      </c>
      <c r="F5888" s="25" t="s">
        <v>295</v>
      </c>
      <c r="J5888" s="25" t="s">
        <v>297</v>
      </c>
      <c r="T5888" s="25" t="s">
        <v>328</v>
      </c>
      <c r="U5888">
        <v>1</v>
      </c>
      <c r="V5888" s="35">
        <v>10</v>
      </c>
      <c r="Y5888">
        <v>109.95</v>
      </c>
      <c r="Z5888" s="25" t="s">
        <v>314</v>
      </c>
    </row>
    <row r="5889" spans="1:26" x14ac:dyDescent="0.25">
      <c r="A5889" t="s">
        <v>16578</v>
      </c>
      <c r="B5889" s="25" t="s">
        <v>42</v>
      </c>
      <c r="C5889" s="60">
        <v>196829623763</v>
      </c>
      <c r="D5889" t="s">
        <v>19617</v>
      </c>
      <c r="E5889" s="25" t="s">
        <v>311</v>
      </c>
      <c r="F5889" s="25" t="s">
        <v>295</v>
      </c>
      <c r="J5889" s="25" t="s">
        <v>297</v>
      </c>
      <c r="T5889" s="25" t="s">
        <v>328</v>
      </c>
      <c r="U5889">
        <v>1</v>
      </c>
      <c r="V5889" s="35">
        <v>10</v>
      </c>
      <c r="Y5889">
        <v>219.35</v>
      </c>
      <c r="Z5889" s="25" t="s">
        <v>314</v>
      </c>
    </row>
    <row r="5890" spans="1:26" x14ac:dyDescent="0.25">
      <c r="A5890" t="s">
        <v>16579</v>
      </c>
      <c r="B5890" s="25" t="s">
        <v>42</v>
      </c>
      <c r="C5890" s="60">
        <v>196829623800</v>
      </c>
      <c r="D5890" t="s">
        <v>19618</v>
      </c>
      <c r="E5890" s="25" t="s">
        <v>311</v>
      </c>
      <c r="F5890" s="25" t="s">
        <v>295</v>
      </c>
      <c r="J5890" s="25" t="s">
        <v>297</v>
      </c>
      <c r="T5890" s="25" t="s">
        <v>328</v>
      </c>
      <c r="U5890">
        <v>1</v>
      </c>
      <c r="V5890" s="35">
        <v>10</v>
      </c>
      <c r="Y5890">
        <v>219.35</v>
      </c>
      <c r="Z5890" s="25" t="s">
        <v>314</v>
      </c>
    </row>
    <row r="5891" spans="1:26" x14ac:dyDescent="0.25">
      <c r="A5891" t="s">
        <v>16580</v>
      </c>
      <c r="B5891" s="25" t="s">
        <v>42</v>
      </c>
      <c r="C5891" s="60">
        <v>196829624005</v>
      </c>
      <c r="D5891" t="s">
        <v>19619</v>
      </c>
      <c r="E5891" s="25" t="s">
        <v>311</v>
      </c>
      <c r="F5891" s="25" t="s">
        <v>295</v>
      </c>
      <c r="J5891" s="25" t="s">
        <v>297</v>
      </c>
      <c r="T5891" s="25" t="s">
        <v>328</v>
      </c>
      <c r="U5891">
        <v>1</v>
      </c>
      <c r="V5891" s="35">
        <v>10</v>
      </c>
      <c r="Y5891">
        <v>219.35</v>
      </c>
      <c r="Z5891" s="25" t="s">
        <v>314</v>
      </c>
    </row>
    <row r="5892" spans="1:26" x14ac:dyDescent="0.25">
      <c r="A5892" t="s">
        <v>16581</v>
      </c>
      <c r="B5892" s="25" t="s">
        <v>42</v>
      </c>
      <c r="C5892" s="60">
        <v>196829637036</v>
      </c>
      <c r="D5892" t="s">
        <v>19620</v>
      </c>
      <c r="E5892" s="25" t="s">
        <v>311</v>
      </c>
      <c r="F5892" s="25" t="s">
        <v>295</v>
      </c>
      <c r="J5892" s="25" t="s">
        <v>297</v>
      </c>
      <c r="T5892" s="25" t="s">
        <v>328</v>
      </c>
      <c r="U5892">
        <v>1</v>
      </c>
      <c r="V5892" s="35">
        <v>10</v>
      </c>
      <c r="Y5892">
        <v>110.33</v>
      </c>
      <c r="Z5892" s="25" t="s">
        <v>314</v>
      </c>
    </row>
    <row r="5893" spans="1:26" x14ac:dyDescent="0.25">
      <c r="A5893" t="s">
        <v>16582</v>
      </c>
      <c r="B5893" s="25" t="s">
        <v>42</v>
      </c>
      <c r="C5893" s="60">
        <v>196829637074</v>
      </c>
      <c r="D5893" t="s">
        <v>19621</v>
      </c>
      <c r="E5893" s="25" t="s">
        <v>311</v>
      </c>
      <c r="F5893" s="25" t="s">
        <v>295</v>
      </c>
      <c r="J5893" s="25" t="s">
        <v>297</v>
      </c>
      <c r="T5893" s="25" t="s">
        <v>328</v>
      </c>
      <c r="U5893">
        <v>0</v>
      </c>
      <c r="V5893" s="35">
        <v>10</v>
      </c>
      <c r="Y5893"/>
      <c r="Z5893" s="25" t="s">
        <v>314</v>
      </c>
    </row>
    <row r="5894" spans="1:26" x14ac:dyDescent="0.25">
      <c r="A5894" t="s">
        <v>16583</v>
      </c>
      <c r="B5894" s="25" t="s">
        <v>42</v>
      </c>
      <c r="C5894" s="60">
        <v>196829637081</v>
      </c>
      <c r="D5894" t="s">
        <v>19622</v>
      </c>
      <c r="E5894" s="25" t="s">
        <v>311</v>
      </c>
      <c r="F5894" s="25" t="s">
        <v>295</v>
      </c>
      <c r="J5894" s="25" t="s">
        <v>297</v>
      </c>
      <c r="T5894" s="25" t="s">
        <v>328</v>
      </c>
      <c r="U5894">
        <v>1</v>
      </c>
      <c r="V5894" s="35">
        <v>10</v>
      </c>
      <c r="Y5894">
        <v>110.33</v>
      </c>
      <c r="Z5894" s="25" t="s">
        <v>314</v>
      </c>
    </row>
    <row r="5895" spans="1:26" x14ac:dyDescent="0.25">
      <c r="A5895" t="s">
        <v>16584</v>
      </c>
      <c r="B5895" s="25" t="s">
        <v>42</v>
      </c>
      <c r="C5895" s="60">
        <v>196829637104</v>
      </c>
      <c r="D5895" t="s">
        <v>19623</v>
      </c>
      <c r="E5895" s="25" t="s">
        <v>311</v>
      </c>
      <c r="F5895" s="25" t="s">
        <v>295</v>
      </c>
      <c r="J5895" s="25" t="s">
        <v>297</v>
      </c>
      <c r="T5895" s="25" t="s">
        <v>328</v>
      </c>
      <c r="U5895">
        <v>0</v>
      </c>
      <c r="V5895" s="35">
        <v>10</v>
      </c>
      <c r="Y5895"/>
      <c r="Z5895" s="25" t="s">
        <v>314</v>
      </c>
    </row>
    <row r="5896" spans="1:26" x14ac:dyDescent="0.25">
      <c r="A5896" t="s">
        <v>16585</v>
      </c>
      <c r="B5896" s="25" t="s">
        <v>42</v>
      </c>
      <c r="C5896" s="60">
        <v>196829637111</v>
      </c>
      <c r="D5896" t="s">
        <v>19624</v>
      </c>
      <c r="E5896" s="25" t="s">
        <v>311</v>
      </c>
      <c r="F5896" s="25" t="s">
        <v>295</v>
      </c>
      <c r="J5896" s="25" t="s">
        <v>297</v>
      </c>
      <c r="T5896" s="25" t="s">
        <v>328</v>
      </c>
      <c r="U5896">
        <v>1</v>
      </c>
      <c r="V5896" s="35">
        <v>10</v>
      </c>
      <c r="Y5896">
        <v>110.33</v>
      </c>
      <c r="Z5896" s="25" t="s">
        <v>314</v>
      </c>
    </row>
    <row r="5897" spans="1:26" x14ac:dyDescent="0.25">
      <c r="A5897" t="s">
        <v>16586</v>
      </c>
      <c r="B5897" s="25" t="s">
        <v>42</v>
      </c>
      <c r="C5897" s="60">
        <v>196829637180</v>
      </c>
      <c r="D5897" t="s">
        <v>19625</v>
      </c>
      <c r="E5897" s="25" t="s">
        <v>311</v>
      </c>
      <c r="F5897" s="25" t="s">
        <v>295</v>
      </c>
      <c r="J5897" s="25" t="s">
        <v>297</v>
      </c>
      <c r="T5897" s="25" t="s">
        <v>328</v>
      </c>
      <c r="U5897">
        <v>1</v>
      </c>
      <c r="V5897" s="35">
        <v>10</v>
      </c>
      <c r="Y5897">
        <v>110.33</v>
      </c>
      <c r="Z5897" s="25" t="s">
        <v>314</v>
      </c>
    </row>
    <row r="5898" spans="1:26" x14ac:dyDescent="0.25">
      <c r="A5898" t="s">
        <v>16587</v>
      </c>
      <c r="B5898" s="25" t="s">
        <v>42</v>
      </c>
      <c r="C5898" s="60">
        <v>196829637197</v>
      </c>
      <c r="D5898" t="s">
        <v>19626</v>
      </c>
      <c r="E5898" s="25" t="s">
        <v>311</v>
      </c>
      <c r="F5898" s="25" t="s">
        <v>295</v>
      </c>
      <c r="J5898" s="25" t="s">
        <v>297</v>
      </c>
      <c r="T5898" s="25" t="s">
        <v>328</v>
      </c>
      <c r="U5898">
        <v>1</v>
      </c>
      <c r="V5898" s="35">
        <v>10</v>
      </c>
      <c r="Y5898">
        <v>110.33</v>
      </c>
      <c r="Z5898" s="25" t="s">
        <v>314</v>
      </c>
    </row>
    <row r="5899" spans="1:26" x14ac:dyDescent="0.25">
      <c r="A5899" t="s">
        <v>16588</v>
      </c>
      <c r="B5899" s="25" t="s">
        <v>42</v>
      </c>
      <c r="C5899" s="60">
        <v>196829637227</v>
      </c>
      <c r="D5899" t="s">
        <v>19627</v>
      </c>
      <c r="E5899" s="25" t="s">
        <v>311</v>
      </c>
      <c r="F5899" s="25" t="s">
        <v>295</v>
      </c>
      <c r="J5899" s="25" t="s">
        <v>297</v>
      </c>
      <c r="T5899" s="25" t="s">
        <v>328</v>
      </c>
      <c r="U5899">
        <v>0</v>
      </c>
      <c r="V5899" s="35">
        <v>10</v>
      </c>
      <c r="Y5899"/>
      <c r="Z5899" s="25" t="s">
        <v>314</v>
      </c>
    </row>
    <row r="5900" spans="1:26" x14ac:dyDescent="0.25">
      <c r="A5900" t="s">
        <v>16589</v>
      </c>
      <c r="B5900" s="25" t="s">
        <v>42</v>
      </c>
      <c r="C5900" s="60">
        <v>196829637234</v>
      </c>
      <c r="D5900" t="s">
        <v>19628</v>
      </c>
      <c r="E5900" s="25" t="s">
        <v>311</v>
      </c>
      <c r="F5900" s="25" t="s">
        <v>295</v>
      </c>
      <c r="J5900" s="25" t="s">
        <v>297</v>
      </c>
      <c r="T5900" s="25" t="s">
        <v>328</v>
      </c>
      <c r="U5900">
        <v>1</v>
      </c>
      <c r="V5900" s="35">
        <v>10</v>
      </c>
      <c r="Y5900">
        <v>110.33</v>
      </c>
      <c r="Z5900" s="25" t="s">
        <v>314</v>
      </c>
    </row>
    <row r="5901" spans="1:26" x14ac:dyDescent="0.25">
      <c r="A5901" t="s">
        <v>16590</v>
      </c>
      <c r="B5901" s="25" t="s">
        <v>42</v>
      </c>
      <c r="C5901" s="60">
        <v>196829637302</v>
      </c>
      <c r="D5901" t="s">
        <v>19629</v>
      </c>
      <c r="E5901" s="25" t="s">
        <v>311</v>
      </c>
      <c r="F5901" s="25" t="s">
        <v>295</v>
      </c>
      <c r="J5901" s="25" t="s">
        <v>297</v>
      </c>
      <c r="T5901" s="25" t="s">
        <v>328</v>
      </c>
      <c r="U5901">
        <v>0</v>
      </c>
      <c r="V5901" s="35">
        <v>10</v>
      </c>
      <c r="Y5901"/>
      <c r="Z5901" s="25" t="s">
        <v>314</v>
      </c>
    </row>
    <row r="5902" spans="1:26" x14ac:dyDescent="0.25">
      <c r="A5902" t="s">
        <v>16591</v>
      </c>
      <c r="B5902" s="25" t="s">
        <v>42</v>
      </c>
      <c r="C5902" s="60">
        <v>196829637319</v>
      </c>
      <c r="D5902" t="s">
        <v>19630</v>
      </c>
      <c r="E5902" s="25" t="s">
        <v>311</v>
      </c>
      <c r="F5902" s="25" t="s">
        <v>295</v>
      </c>
      <c r="J5902" s="25" t="s">
        <v>297</v>
      </c>
      <c r="T5902" s="25" t="s">
        <v>328</v>
      </c>
      <c r="U5902">
        <v>1</v>
      </c>
      <c r="V5902" s="35">
        <v>10</v>
      </c>
      <c r="Y5902">
        <v>110.33</v>
      </c>
      <c r="Z5902" s="25" t="s">
        <v>314</v>
      </c>
    </row>
    <row r="5903" spans="1:26" x14ac:dyDescent="0.25">
      <c r="A5903" t="s">
        <v>16592</v>
      </c>
      <c r="B5903" s="25" t="s">
        <v>42</v>
      </c>
      <c r="C5903" s="60">
        <v>196829637326</v>
      </c>
      <c r="D5903" t="s">
        <v>19631</v>
      </c>
      <c r="E5903" s="25" t="s">
        <v>311</v>
      </c>
      <c r="F5903" s="25" t="s">
        <v>295</v>
      </c>
      <c r="J5903" s="25" t="s">
        <v>297</v>
      </c>
      <c r="T5903" s="25" t="s">
        <v>328</v>
      </c>
      <c r="U5903">
        <v>1</v>
      </c>
      <c r="V5903" s="35">
        <v>10</v>
      </c>
      <c r="Y5903">
        <v>110.33</v>
      </c>
      <c r="Z5903" s="25" t="s">
        <v>314</v>
      </c>
    </row>
    <row r="5904" spans="1:26" x14ac:dyDescent="0.25">
      <c r="A5904" t="s">
        <v>16593</v>
      </c>
      <c r="B5904" s="25" t="s">
        <v>42</v>
      </c>
      <c r="C5904" s="60">
        <v>196829637340</v>
      </c>
      <c r="D5904" t="s">
        <v>19632</v>
      </c>
      <c r="E5904" s="25" t="s">
        <v>311</v>
      </c>
      <c r="F5904" s="25" t="s">
        <v>295</v>
      </c>
      <c r="J5904" s="25" t="s">
        <v>297</v>
      </c>
      <c r="T5904" s="25" t="s">
        <v>328</v>
      </c>
      <c r="U5904">
        <v>1</v>
      </c>
      <c r="V5904" s="35">
        <v>10</v>
      </c>
      <c r="Y5904">
        <v>110.33</v>
      </c>
      <c r="Z5904" s="25" t="s">
        <v>314</v>
      </c>
    </row>
    <row r="5905" spans="1:26" x14ac:dyDescent="0.25">
      <c r="A5905" t="s">
        <v>16594</v>
      </c>
      <c r="B5905" s="25" t="s">
        <v>42</v>
      </c>
      <c r="C5905" s="60">
        <v>196829637357</v>
      </c>
      <c r="D5905" t="s">
        <v>19633</v>
      </c>
      <c r="E5905" s="25" t="s">
        <v>311</v>
      </c>
      <c r="F5905" s="25" t="s">
        <v>295</v>
      </c>
      <c r="J5905" s="25" t="s">
        <v>297</v>
      </c>
      <c r="T5905" s="25" t="s">
        <v>328</v>
      </c>
      <c r="U5905">
        <v>1</v>
      </c>
      <c r="V5905" s="35">
        <v>10</v>
      </c>
      <c r="Y5905">
        <v>110.33</v>
      </c>
      <c r="Z5905" s="25" t="s">
        <v>314</v>
      </c>
    </row>
    <row r="5906" spans="1:26" x14ac:dyDescent="0.25">
      <c r="A5906" t="s">
        <v>16595</v>
      </c>
      <c r="B5906" s="25" t="s">
        <v>42</v>
      </c>
      <c r="C5906" s="60">
        <v>196829637364</v>
      </c>
      <c r="D5906" t="s">
        <v>19634</v>
      </c>
      <c r="E5906" s="25" t="s">
        <v>311</v>
      </c>
      <c r="F5906" s="25" t="s">
        <v>295</v>
      </c>
      <c r="J5906" s="25" t="s">
        <v>297</v>
      </c>
      <c r="T5906" s="25" t="s">
        <v>328</v>
      </c>
      <c r="U5906">
        <v>1</v>
      </c>
      <c r="V5906" s="35">
        <v>10</v>
      </c>
      <c r="Y5906">
        <v>110.33</v>
      </c>
      <c r="Z5906" s="25" t="s">
        <v>314</v>
      </c>
    </row>
    <row r="5907" spans="1:26" x14ac:dyDescent="0.25">
      <c r="A5907" t="s">
        <v>16596</v>
      </c>
      <c r="B5907" s="25" t="s">
        <v>42</v>
      </c>
      <c r="C5907" s="60">
        <v>196829637395</v>
      </c>
      <c r="D5907" t="s">
        <v>19635</v>
      </c>
      <c r="E5907" s="25" t="s">
        <v>311</v>
      </c>
      <c r="F5907" s="25" t="s">
        <v>295</v>
      </c>
      <c r="J5907" s="25" t="s">
        <v>297</v>
      </c>
      <c r="T5907" s="25" t="s">
        <v>328</v>
      </c>
      <c r="U5907">
        <v>1</v>
      </c>
      <c r="V5907" s="35">
        <v>10</v>
      </c>
      <c r="Y5907">
        <v>110.33</v>
      </c>
      <c r="Z5907" s="25" t="s">
        <v>314</v>
      </c>
    </row>
    <row r="5908" spans="1:26" x14ac:dyDescent="0.25">
      <c r="A5908" t="s">
        <v>16597</v>
      </c>
      <c r="B5908" s="25" t="s">
        <v>42</v>
      </c>
      <c r="C5908" s="60">
        <v>196829637401</v>
      </c>
      <c r="D5908" t="s">
        <v>19636</v>
      </c>
      <c r="E5908" s="25" t="s">
        <v>311</v>
      </c>
      <c r="F5908" s="25" t="s">
        <v>295</v>
      </c>
      <c r="J5908" s="25" t="s">
        <v>297</v>
      </c>
      <c r="T5908" s="25" t="s">
        <v>328</v>
      </c>
      <c r="U5908">
        <v>1</v>
      </c>
      <c r="V5908" s="35">
        <v>10</v>
      </c>
      <c r="Y5908">
        <v>110.33</v>
      </c>
      <c r="Z5908" s="25" t="s">
        <v>314</v>
      </c>
    </row>
    <row r="5909" spans="1:26" x14ac:dyDescent="0.25">
      <c r="A5909" t="s">
        <v>11986</v>
      </c>
      <c r="B5909" s="25" t="s">
        <v>42</v>
      </c>
      <c r="C5909" s="60">
        <v>196829664827</v>
      </c>
      <c r="D5909" t="s">
        <v>5584</v>
      </c>
      <c r="E5909" s="25" t="s">
        <v>311</v>
      </c>
      <c r="F5909" s="25" t="s">
        <v>295</v>
      </c>
      <c r="J5909" s="25" t="s">
        <v>297</v>
      </c>
      <c r="T5909" s="25" t="s">
        <v>328</v>
      </c>
      <c r="U5909">
        <v>0</v>
      </c>
      <c r="V5909" s="35">
        <v>10</v>
      </c>
      <c r="Y5909"/>
      <c r="Z5909" s="25" t="s">
        <v>314</v>
      </c>
    </row>
    <row r="5910" spans="1:26" x14ac:dyDescent="0.25">
      <c r="A5910" t="s">
        <v>16598</v>
      </c>
      <c r="B5910" s="25" t="s">
        <v>42</v>
      </c>
      <c r="C5910" s="60">
        <v>196829679432</v>
      </c>
      <c r="D5910" t="s">
        <v>19637</v>
      </c>
      <c r="E5910" s="25" t="s">
        <v>311</v>
      </c>
      <c r="F5910" s="25" t="s">
        <v>295</v>
      </c>
      <c r="J5910" s="25" t="s">
        <v>297</v>
      </c>
      <c r="T5910" s="25" t="s">
        <v>328</v>
      </c>
      <c r="U5910">
        <v>0</v>
      </c>
      <c r="V5910" s="35">
        <v>10</v>
      </c>
      <c r="Y5910"/>
      <c r="Z5910" s="25" t="s">
        <v>314</v>
      </c>
    </row>
    <row r="5911" spans="1:26" x14ac:dyDescent="0.25">
      <c r="A5911" t="s">
        <v>16599</v>
      </c>
      <c r="B5911" s="25" t="s">
        <v>42</v>
      </c>
      <c r="C5911" s="60">
        <v>196829686911</v>
      </c>
      <c r="D5911" t="s">
        <v>19638</v>
      </c>
      <c r="E5911" s="25" t="s">
        <v>311</v>
      </c>
      <c r="F5911" s="25" t="s">
        <v>295</v>
      </c>
      <c r="J5911" s="25" t="s">
        <v>297</v>
      </c>
      <c r="T5911" s="25" t="s">
        <v>328</v>
      </c>
      <c r="U5911">
        <v>1</v>
      </c>
      <c r="V5911" s="35">
        <v>10</v>
      </c>
      <c r="Y5911">
        <v>149.54</v>
      </c>
      <c r="Z5911" s="25" t="s">
        <v>314</v>
      </c>
    </row>
    <row r="5912" spans="1:26" x14ac:dyDescent="0.25">
      <c r="A5912" t="s">
        <v>16600</v>
      </c>
      <c r="B5912" s="25" t="s">
        <v>42</v>
      </c>
      <c r="C5912" s="60">
        <v>196829686942</v>
      </c>
      <c r="D5912" t="s">
        <v>19639</v>
      </c>
      <c r="E5912" s="25" t="s">
        <v>311</v>
      </c>
      <c r="F5912" s="25" t="s">
        <v>295</v>
      </c>
      <c r="J5912" s="25" t="s">
        <v>297</v>
      </c>
      <c r="T5912" s="25" t="s">
        <v>328</v>
      </c>
      <c r="U5912">
        <v>1</v>
      </c>
      <c r="V5912" s="35">
        <v>10</v>
      </c>
      <c r="Y5912">
        <v>137.47</v>
      </c>
      <c r="Z5912" s="25" t="s">
        <v>314</v>
      </c>
    </row>
    <row r="5913" spans="1:26" x14ac:dyDescent="0.25">
      <c r="A5913" t="s">
        <v>16601</v>
      </c>
      <c r="B5913" s="25" t="s">
        <v>42</v>
      </c>
      <c r="C5913" s="60">
        <v>196829686959</v>
      </c>
      <c r="D5913" t="s">
        <v>19640</v>
      </c>
      <c r="E5913" s="25" t="s">
        <v>311</v>
      </c>
      <c r="F5913" s="25" t="s">
        <v>295</v>
      </c>
      <c r="J5913" s="25" t="s">
        <v>297</v>
      </c>
      <c r="T5913" s="25" t="s">
        <v>328</v>
      </c>
      <c r="U5913">
        <v>1</v>
      </c>
      <c r="V5913" s="35">
        <v>10</v>
      </c>
      <c r="Y5913">
        <v>151.91</v>
      </c>
      <c r="Z5913" s="25" t="s">
        <v>314</v>
      </c>
    </row>
    <row r="5914" spans="1:26" x14ac:dyDescent="0.25">
      <c r="A5914" t="s">
        <v>16602</v>
      </c>
      <c r="B5914" s="25" t="s">
        <v>42</v>
      </c>
      <c r="C5914" s="60">
        <v>196829717806</v>
      </c>
      <c r="D5914" t="s">
        <v>19641</v>
      </c>
      <c r="E5914" s="25" t="s">
        <v>311</v>
      </c>
      <c r="F5914" s="25" t="s">
        <v>295</v>
      </c>
      <c r="J5914" s="25" t="s">
        <v>297</v>
      </c>
      <c r="T5914" s="25" t="s">
        <v>328</v>
      </c>
      <c r="U5914">
        <v>0</v>
      </c>
      <c r="V5914" s="35">
        <v>10</v>
      </c>
      <c r="Y5914"/>
      <c r="Z5914" s="25" t="s">
        <v>314</v>
      </c>
    </row>
    <row r="5915" spans="1:26" x14ac:dyDescent="0.25">
      <c r="A5915" t="s">
        <v>16603</v>
      </c>
      <c r="B5915" s="25" t="s">
        <v>42</v>
      </c>
      <c r="C5915" s="60">
        <v>196829723173</v>
      </c>
      <c r="D5915" t="s">
        <v>19642</v>
      </c>
      <c r="E5915" s="25" t="s">
        <v>311</v>
      </c>
      <c r="F5915" s="25" t="s">
        <v>295</v>
      </c>
      <c r="J5915" s="25" t="s">
        <v>297</v>
      </c>
      <c r="T5915" s="25" t="s">
        <v>328</v>
      </c>
      <c r="U5915">
        <v>0</v>
      </c>
      <c r="V5915" s="35">
        <v>10</v>
      </c>
      <c r="Y5915"/>
      <c r="Z5915" s="25" t="s">
        <v>314</v>
      </c>
    </row>
    <row r="5916" spans="1:26" x14ac:dyDescent="0.25">
      <c r="A5916" t="s">
        <v>16604</v>
      </c>
      <c r="B5916" s="25" t="s">
        <v>42</v>
      </c>
      <c r="C5916" s="60">
        <v>196829727379</v>
      </c>
      <c r="D5916" t="s">
        <v>19643</v>
      </c>
      <c r="E5916" s="25" t="s">
        <v>311</v>
      </c>
      <c r="F5916" s="25" t="s">
        <v>295</v>
      </c>
      <c r="J5916" s="25" t="s">
        <v>297</v>
      </c>
      <c r="T5916" s="25" t="s">
        <v>328</v>
      </c>
      <c r="U5916">
        <v>0</v>
      </c>
      <c r="V5916" s="35">
        <v>10</v>
      </c>
      <c r="Y5916"/>
      <c r="Z5916" s="25" t="s">
        <v>314</v>
      </c>
    </row>
    <row r="5917" spans="1:26" x14ac:dyDescent="0.25">
      <c r="A5917" t="s">
        <v>16605</v>
      </c>
      <c r="B5917" s="25" t="s">
        <v>42</v>
      </c>
      <c r="C5917" s="60">
        <v>196829732502</v>
      </c>
      <c r="D5917" t="s">
        <v>19644</v>
      </c>
      <c r="E5917" s="25" t="s">
        <v>311</v>
      </c>
      <c r="F5917" s="25" t="s">
        <v>295</v>
      </c>
      <c r="J5917" s="25" t="s">
        <v>297</v>
      </c>
      <c r="T5917" s="25" t="s">
        <v>328</v>
      </c>
      <c r="U5917">
        <v>0</v>
      </c>
      <c r="V5917" s="35">
        <v>10</v>
      </c>
      <c r="Y5917"/>
      <c r="Z5917" s="25" t="s">
        <v>314</v>
      </c>
    </row>
    <row r="5918" spans="1:26" x14ac:dyDescent="0.25">
      <c r="A5918" t="s">
        <v>16606</v>
      </c>
      <c r="B5918" s="25" t="s">
        <v>42</v>
      </c>
      <c r="C5918" s="60">
        <v>196829732588</v>
      </c>
      <c r="D5918" t="s">
        <v>19645</v>
      </c>
      <c r="E5918" s="25" t="s">
        <v>311</v>
      </c>
      <c r="F5918" s="25" t="s">
        <v>295</v>
      </c>
      <c r="J5918" s="25" t="s">
        <v>297</v>
      </c>
      <c r="T5918" s="25" t="s">
        <v>328</v>
      </c>
      <c r="U5918">
        <v>0</v>
      </c>
      <c r="V5918" s="35">
        <v>10</v>
      </c>
      <c r="Y5918"/>
      <c r="Z5918" s="25" t="s">
        <v>314</v>
      </c>
    </row>
    <row r="5919" spans="1:26" x14ac:dyDescent="0.25">
      <c r="A5919" t="s">
        <v>16607</v>
      </c>
      <c r="B5919" s="25" t="s">
        <v>42</v>
      </c>
      <c r="C5919" s="60">
        <v>196829735381</v>
      </c>
      <c r="D5919" t="s">
        <v>19646</v>
      </c>
      <c r="E5919" s="25" t="s">
        <v>311</v>
      </c>
      <c r="F5919" s="25" t="s">
        <v>295</v>
      </c>
      <c r="J5919" s="25" t="s">
        <v>297</v>
      </c>
      <c r="T5919" s="25" t="s">
        <v>328</v>
      </c>
      <c r="U5919">
        <v>1</v>
      </c>
      <c r="V5919" s="35">
        <v>10</v>
      </c>
      <c r="Y5919">
        <v>136.71</v>
      </c>
      <c r="Z5919" s="25" t="s">
        <v>314</v>
      </c>
    </row>
    <row r="5920" spans="1:26" x14ac:dyDescent="0.25">
      <c r="A5920" t="s">
        <v>16608</v>
      </c>
      <c r="B5920" s="25" t="s">
        <v>42</v>
      </c>
      <c r="C5920" s="60">
        <v>196829735404</v>
      </c>
      <c r="D5920" t="s">
        <v>19647</v>
      </c>
      <c r="E5920" s="25" t="s">
        <v>311</v>
      </c>
      <c r="F5920" s="25" t="s">
        <v>295</v>
      </c>
      <c r="J5920" s="25" t="s">
        <v>297</v>
      </c>
      <c r="T5920" s="25" t="s">
        <v>328</v>
      </c>
      <c r="U5920">
        <v>1</v>
      </c>
      <c r="V5920" s="35">
        <v>10</v>
      </c>
      <c r="Y5920">
        <v>136.71</v>
      </c>
      <c r="Z5920" s="25" t="s">
        <v>314</v>
      </c>
    </row>
    <row r="5921" spans="1:26" x14ac:dyDescent="0.25">
      <c r="A5921" t="s">
        <v>16609</v>
      </c>
      <c r="B5921" s="25" t="s">
        <v>42</v>
      </c>
      <c r="C5921" s="60">
        <v>196829735411</v>
      </c>
      <c r="D5921" t="s">
        <v>19648</v>
      </c>
      <c r="E5921" s="25" t="s">
        <v>311</v>
      </c>
      <c r="F5921" s="25" t="s">
        <v>295</v>
      </c>
      <c r="J5921" s="25" t="s">
        <v>297</v>
      </c>
      <c r="T5921" s="25" t="s">
        <v>328</v>
      </c>
      <c r="U5921">
        <v>1</v>
      </c>
      <c r="V5921" s="35">
        <v>10</v>
      </c>
      <c r="Y5921">
        <v>165.82</v>
      </c>
      <c r="Z5921" s="25" t="s">
        <v>314</v>
      </c>
    </row>
    <row r="5922" spans="1:26" x14ac:dyDescent="0.25">
      <c r="A5922" t="s">
        <v>16610</v>
      </c>
      <c r="B5922" s="25" t="s">
        <v>42</v>
      </c>
      <c r="C5922" s="60">
        <v>196829735435</v>
      </c>
      <c r="D5922" t="s">
        <v>19649</v>
      </c>
      <c r="E5922" s="25" t="s">
        <v>311</v>
      </c>
      <c r="F5922" s="25" t="s">
        <v>295</v>
      </c>
      <c r="J5922" s="25" t="s">
        <v>297</v>
      </c>
      <c r="T5922" s="25" t="s">
        <v>328</v>
      </c>
      <c r="U5922">
        <v>0</v>
      </c>
      <c r="V5922" s="35">
        <v>10</v>
      </c>
      <c r="Y5922"/>
      <c r="Z5922" s="25" t="s">
        <v>314</v>
      </c>
    </row>
    <row r="5923" spans="1:26" x14ac:dyDescent="0.25">
      <c r="A5923" t="s">
        <v>16611</v>
      </c>
      <c r="B5923" s="25" t="s">
        <v>42</v>
      </c>
      <c r="C5923" s="60">
        <v>196829735442</v>
      </c>
      <c r="D5923" t="s">
        <v>19650</v>
      </c>
      <c r="E5923" s="25" t="s">
        <v>311</v>
      </c>
      <c r="F5923" s="25" t="s">
        <v>295</v>
      </c>
      <c r="J5923" s="25" t="s">
        <v>297</v>
      </c>
      <c r="T5923" s="25" t="s">
        <v>328</v>
      </c>
      <c r="U5923">
        <v>1</v>
      </c>
      <c r="V5923" s="35">
        <v>10</v>
      </c>
      <c r="Y5923">
        <v>136.71</v>
      </c>
      <c r="Z5923" s="25" t="s">
        <v>314</v>
      </c>
    </row>
    <row r="5924" spans="1:26" x14ac:dyDescent="0.25">
      <c r="A5924" t="s">
        <v>16612</v>
      </c>
      <c r="B5924" s="25" t="s">
        <v>42</v>
      </c>
      <c r="C5924" s="60">
        <v>196829750438</v>
      </c>
      <c r="D5924" t="s">
        <v>19651</v>
      </c>
      <c r="E5924" s="25" t="s">
        <v>311</v>
      </c>
      <c r="F5924" s="25" t="s">
        <v>295</v>
      </c>
      <c r="J5924" s="25" t="s">
        <v>297</v>
      </c>
      <c r="T5924" s="25" t="s">
        <v>328</v>
      </c>
      <c r="U5924">
        <v>0</v>
      </c>
      <c r="V5924" s="35">
        <v>10</v>
      </c>
      <c r="Y5924"/>
      <c r="Z5924" s="25" t="s">
        <v>314</v>
      </c>
    </row>
    <row r="5925" spans="1:26" x14ac:dyDescent="0.25">
      <c r="A5925" t="s">
        <v>16613</v>
      </c>
      <c r="B5925" s="25" t="s">
        <v>42</v>
      </c>
      <c r="C5925" s="60">
        <v>196829755822</v>
      </c>
      <c r="D5925" t="s">
        <v>19652</v>
      </c>
      <c r="E5925" s="25" t="s">
        <v>311</v>
      </c>
      <c r="F5925" s="25" t="s">
        <v>295</v>
      </c>
      <c r="J5925" s="25" t="s">
        <v>297</v>
      </c>
      <c r="T5925" s="25" t="s">
        <v>328</v>
      </c>
      <c r="U5925">
        <v>0</v>
      </c>
      <c r="V5925" s="35">
        <v>10</v>
      </c>
      <c r="Y5925"/>
      <c r="Z5925" s="25" t="s">
        <v>314</v>
      </c>
    </row>
    <row r="5926" spans="1:26" x14ac:dyDescent="0.25">
      <c r="A5926" t="s">
        <v>16614</v>
      </c>
      <c r="B5926" s="25" t="s">
        <v>42</v>
      </c>
      <c r="C5926" s="60">
        <v>196829755921</v>
      </c>
      <c r="D5926" t="s">
        <v>19653</v>
      </c>
      <c r="E5926" s="25" t="s">
        <v>311</v>
      </c>
      <c r="F5926" s="25" t="s">
        <v>295</v>
      </c>
      <c r="J5926" s="25" t="s">
        <v>297</v>
      </c>
      <c r="T5926" s="25" t="s">
        <v>328</v>
      </c>
      <c r="U5926">
        <v>0</v>
      </c>
      <c r="V5926" s="35">
        <v>10</v>
      </c>
      <c r="Y5926"/>
      <c r="Z5926" s="25" t="s">
        <v>314</v>
      </c>
    </row>
    <row r="5927" spans="1:26" x14ac:dyDescent="0.25">
      <c r="A5927" t="s">
        <v>16615</v>
      </c>
      <c r="B5927" s="25" t="s">
        <v>42</v>
      </c>
      <c r="C5927" s="60">
        <v>196829755983</v>
      </c>
      <c r="D5927" t="s">
        <v>19654</v>
      </c>
      <c r="E5927" s="25" t="s">
        <v>311</v>
      </c>
      <c r="F5927" s="25" t="s">
        <v>295</v>
      </c>
      <c r="J5927" s="25" t="s">
        <v>297</v>
      </c>
      <c r="T5927" s="25" t="s">
        <v>328</v>
      </c>
      <c r="U5927">
        <v>0</v>
      </c>
      <c r="V5927" s="35">
        <v>10</v>
      </c>
      <c r="Y5927"/>
      <c r="Z5927" s="25" t="s">
        <v>314</v>
      </c>
    </row>
    <row r="5928" spans="1:26" x14ac:dyDescent="0.25">
      <c r="A5928" t="s">
        <v>16616</v>
      </c>
      <c r="B5928" s="25" t="s">
        <v>42</v>
      </c>
      <c r="C5928" s="60">
        <v>196829765111</v>
      </c>
      <c r="D5928" t="s">
        <v>19655</v>
      </c>
      <c r="E5928" s="25" t="s">
        <v>311</v>
      </c>
      <c r="F5928" s="25" t="s">
        <v>295</v>
      </c>
      <c r="J5928" s="25" t="s">
        <v>297</v>
      </c>
      <c r="T5928" s="25" t="s">
        <v>328</v>
      </c>
      <c r="U5928">
        <v>0</v>
      </c>
      <c r="V5928" s="35">
        <v>10</v>
      </c>
      <c r="Y5928"/>
      <c r="Z5928" s="25" t="s">
        <v>314</v>
      </c>
    </row>
    <row r="5929" spans="1:26" x14ac:dyDescent="0.25">
      <c r="A5929" t="s">
        <v>16617</v>
      </c>
      <c r="B5929" s="25" t="s">
        <v>42</v>
      </c>
      <c r="C5929" s="60">
        <v>196829765173</v>
      </c>
      <c r="D5929" t="s">
        <v>19656</v>
      </c>
      <c r="E5929" s="25" t="s">
        <v>311</v>
      </c>
      <c r="F5929" s="25" t="s">
        <v>295</v>
      </c>
      <c r="J5929" s="25" t="s">
        <v>297</v>
      </c>
      <c r="T5929" s="25" t="s">
        <v>328</v>
      </c>
      <c r="U5929">
        <v>0</v>
      </c>
      <c r="V5929" s="35">
        <v>10</v>
      </c>
      <c r="Y5929"/>
      <c r="Z5929" s="25" t="s">
        <v>314</v>
      </c>
    </row>
    <row r="5930" spans="1:26" x14ac:dyDescent="0.25">
      <c r="A5930" t="s">
        <v>16618</v>
      </c>
      <c r="B5930" s="25" t="s">
        <v>42</v>
      </c>
      <c r="C5930" s="60">
        <v>196829766644</v>
      </c>
      <c r="D5930" t="s">
        <v>19657</v>
      </c>
      <c r="E5930" s="25" t="s">
        <v>311</v>
      </c>
      <c r="F5930" s="25" t="s">
        <v>295</v>
      </c>
      <c r="J5930" s="25" t="s">
        <v>297</v>
      </c>
      <c r="T5930" s="25" t="s">
        <v>328</v>
      </c>
      <c r="U5930">
        <v>0</v>
      </c>
      <c r="V5930" s="35">
        <v>10</v>
      </c>
      <c r="Y5930"/>
      <c r="Z5930" s="25" t="s">
        <v>314</v>
      </c>
    </row>
    <row r="5931" spans="1:26" x14ac:dyDescent="0.25">
      <c r="A5931" t="s">
        <v>16619</v>
      </c>
      <c r="B5931" s="25" t="s">
        <v>42</v>
      </c>
      <c r="C5931" s="60">
        <v>196829766651</v>
      </c>
      <c r="D5931" t="s">
        <v>19658</v>
      </c>
      <c r="E5931" s="25" t="s">
        <v>311</v>
      </c>
      <c r="F5931" s="25" t="s">
        <v>295</v>
      </c>
      <c r="J5931" s="25" t="s">
        <v>297</v>
      </c>
      <c r="T5931" s="25" t="s">
        <v>328</v>
      </c>
      <c r="U5931">
        <v>0</v>
      </c>
      <c r="V5931" s="35">
        <v>10</v>
      </c>
      <c r="Y5931"/>
      <c r="Z5931" s="25" t="s">
        <v>314</v>
      </c>
    </row>
    <row r="5932" spans="1:26" x14ac:dyDescent="0.25">
      <c r="A5932" t="s">
        <v>16620</v>
      </c>
      <c r="B5932" s="25" t="s">
        <v>42</v>
      </c>
      <c r="C5932" s="60">
        <v>196829766675</v>
      </c>
      <c r="D5932" t="s">
        <v>19659</v>
      </c>
      <c r="E5932" s="25" t="s">
        <v>311</v>
      </c>
      <c r="F5932" s="25" t="s">
        <v>295</v>
      </c>
      <c r="J5932" s="25" t="s">
        <v>297</v>
      </c>
      <c r="T5932" s="25" t="s">
        <v>328</v>
      </c>
      <c r="U5932">
        <v>1</v>
      </c>
      <c r="V5932" s="35">
        <v>10</v>
      </c>
      <c r="Y5932">
        <v>149.54</v>
      </c>
      <c r="Z5932" s="25" t="s">
        <v>314</v>
      </c>
    </row>
    <row r="5933" spans="1:26" x14ac:dyDescent="0.25">
      <c r="A5933" t="s">
        <v>16621</v>
      </c>
      <c r="B5933" s="25" t="s">
        <v>42</v>
      </c>
      <c r="C5933" s="60">
        <v>196829767955</v>
      </c>
      <c r="D5933" t="s">
        <v>19660</v>
      </c>
      <c r="E5933" s="25" t="s">
        <v>311</v>
      </c>
      <c r="F5933" s="25" t="s">
        <v>295</v>
      </c>
      <c r="J5933" s="25" t="s">
        <v>297</v>
      </c>
      <c r="T5933" s="25" t="s">
        <v>328</v>
      </c>
      <c r="U5933">
        <v>0</v>
      </c>
      <c r="V5933" s="35">
        <v>10</v>
      </c>
      <c r="Y5933"/>
      <c r="Z5933" s="25" t="s">
        <v>314</v>
      </c>
    </row>
    <row r="5934" spans="1:26" x14ac:dyDescent="0.25">
      <c r="A5934" t="s">
        <v>16622</v>
      </c>
      <c r="B5934" s="25" t="s">
        <v>42</v>
      </c>
      <c r="C5934" s="60">
        <v>196829768228</v>
      </c>
      <c r="D5934" t="s">
        <v>19661</v>
      </c>
      <c r="E5934" s="25" t="s">
        <v>311</v>
      </c>
      <c r="F5934" s="25" t="s">
        <v>295</v>
      </c>
      <c r="J5934" s="25" t="s">
        <v>297</v>
      </c>
      <c r="T5934" s="25" t="s">
        <v>328</v>
      </c>
      <c r="U5934">
        <v>0</v>
      </c>
      <c r="V5934" s="35">
        <v>10</v>
      </c>
      <c r="Y5934"/>
      <c r="Z5934" s="25" t="s">
        <v>314</v>
      </c>
    </row>
    <row r="5935" spans="1:26" x14ac:dyDescent="0.25">
      <c r="A5935" t="s">
        <v>16623</v>
      </c>
      <c r="B5935" s="25" t="s">
        <v>42</v>
      </c>
      <c r="C5935" s="60">
        <v>196829772867</v>
      </c>
      <c r="D5935" t="s">
        <v>19662</v>
      </c>
      <c r="E5935" s="25" t="s">
        <v>311</v>
      </c>
      <c r="F5935" s="25" t="s">
        <v>295</v>
      </c>
      <c r="J5935" s="25" t="s">
        <v>297</v>
      </c>
      <c r="T5935" s="25" t="s">
        <v>328</v>
      </c>
      <c r="U5935">
        <v>1</v>
      </c>
      <c r="V5935" s="35">
        <v>10</v>
      </c>
      <c r="Y5935">
        <v>219.32</v>
      </c>
      <c r="Z5935" s="25" t="s">
        <v>314</v>
      </c>
    </row>
    <row r="5936" spans="1:26" x14ac:dyDescent="0.25">
      <c r="A5936" t="s">
        <v>16624</v>
      </c>
      <c r="B5936" s="25" t="s">
        <v>42</v>
      </c>
      <c r="C5936" s="60">
        <v>196829778166</v>
      </c>
      <c r="D5936" t="s">
        <v>19663</v>
      </c>
      <c r="E5936" s="25" t="s">
        <v>311</v>
      </c>
      <c r="F5936" s="25" t="s">
        <v>295</v>
      </c>
      <c r="J5936" s="25" t="s">
        <v>297</v>
      </c>
      <c r="T5936" s="25" t="s">
        <v>328</v>
      </c>
      <c r="U5936">
        <v>0</v>
      </c>
      <c r="V5936" s="35">
        <v>10</v>
      </c>
      <c r="Y5936"/>
      <c r="Z5936" s="25" t="s">
        <v>314</v>
      </c>
    </row>
    <row r="5937" spans="1:26" x14ac:dyDescent="0.25">
      <c r="A5937" t="s">
        <v>16625</v>
      </c>
      <c r="B5937" s="25" t="s">
        <v>42</v>
      </c>
      <c r="C5937" s="60">
        <v>196829778180</v>
      </c>
      <c r="D5937" t="s">
        <v>19664</v>
      </c>
      <c r="E5937" s="25" t="s">
        <v>311</v>
      </c>
      <c r="F5937" s="25" t="s">
        <v>295</v>
      </c>
      <c r="J5937" s="25" t="s">
        <v>297</v>
      </c>
      <c r="T5937" s="25" t="s">
        <v>328</v>
      </c>
      <c r="U5937">
        <v>1</v>
      </c>
      <c r="V5937" s="35">
        <v>10</v>
      </c>
      <c r="Y5937">
        <v>149.49</v>
      </c>
      <c r="Z5937" s="25" t="s">
        <v>314</v>
      </c>
    </row>
    <row r="5938" spans="1:26" x14ac:dyDescent="0.25">
      <c r="A5938" t="s">
        <v>16626</v>
      </c>
      <c r="B5938" s="25" t="s">
        <v>42</v>
      </c>
      <c r="C5938" s="60">
        <v>196829778197</v>
      </c>
      <c r="D5938" t="s">
        <v>19665</v>
      </c>
      <c r="E5938" s="25" t="s">
        <v>311</v>
      </c>
      <c r="F5938" s="25" t="s">
        <v>295</v>
      </c>
      <c r="J5938" s="25" t="s">
        <v>297</v>
      </c>
      <c r="T5938" s="25" t="s">
        <v>328</v>
      </c>
      <c r="U5938">
        <v>1</v>
      </c>
      <c r="V5938" s="35">
        <v>10</v>
      </c>
      <c r="Y5938">
        <v>149.49</v>
      </c>
      <c r="Z5938" s="25" t="s">
        <v>314</v>
      </c>
    </row>
    <row r="5939" spans="1:26" x14ac:dyDescent="0.25">
      <c r="A5939" t="s">
        <v>16627</v>
      </c>
      <c r="B5939" s="25" t="s">
        <v>42</v>
      </c>
      <c r="C5939" s="60">
        <v>196829778203</v>
      </c>
      <c r="D5939" t="s">
        <v>19666</v>
      </c>
      <c r="E5939" s="25" t="s">
        <v>311</v>
      </c>
      <c r="F5939" s="25" t="s">
        <v>295</v>
      </c>
      <c r="J5939" s="25" t="s">
        <v>297</v>
      </c>
      <c r="T5939" s="25" t="s">
        <v>328</v>
      </c>
      <c r="U5939">
        <v>1</v>
      </c>
      <c r="V5939" s="35">
        <v>10</v>
      </c>
      <c r="Y5939">
        <v>149.49</v>
      </c>
      <c r="Z5939" s="25" t="s">
        <v>314</v>
      </c>
    </row>
    <row r="5940" spans="1:26" x14ac:dyDescent="0.25">
      <c r="A5940" t="s">
        <v>16628</v>
      </c>
      <c r="B5940" s="25" t="s">
        <v>42</v>
      </c>
      <c r="C5940" s="60">
        <v>196829778210</v>
      </c>
      <c r="D5940" t="s">
        <v>19667</v>
      </c>
      <c r="E5940" s="25" t="s">
        <v>311</v>
      </c>
      <c r="F5940" s="25" t="s">
        <v>295</v>
      </c>
      <c r="J5940" s="25" t="s">
        <v>297</v>
      </c>
      <c r="T5940" s="25" t="s">
        <v>328</v>
      </c>
      <c r="U5940">
        <v>0</v>
      </c>
      <c r="V5940" s="35">
        <v>10</v>
      </c>
      <c r="Y5940"/>
      <c r="Z5940" s="25" t="s">
        <v>314</v>
      </c>
    </row>
    <row r="5941" spans="1:26" x14ac:dyDescent="0.25">
      <c r="A5941" t="s">
        <v>16629</v>
      </c>
      <c r="B5941" s="25" t="s">
        <v>42</v>
      </c>
      <c r="C5941" s="60">
        <v>196829778234</v>
      </c>
      <c r="D5941" t="s">
        <v>19668</v>
      </c>
      <c r="E5941" s="25" t="s">
        <v>311</v>
      </c>
      <c r="F5941" s="25" t="s">
        <v>295</v>
      </c>
      <c r="J5941" s="25" t="s">
        <v>297</v>
      </c>
      <c r="T5941" s="25" t="s">
        <v>328</v>
      </c>
      <c r="U5941">
        <v>1</v>
      </c>
      <c r="V5941" s="35">
        <v>10</v>
      </c>
      <c r="Y5941">
        <v>149.49</v>
      </c>
      <c r="Z5941" s="25" t="s">
        <v>314</v>
      </c>
    </row>
    <row r="5942" spans="1:26" x14ac:dyDescent="0.25">
      <c r="A5942" t="s">
        <v>16630</v>
      </c>
      <c r="B5942" s="25" t="s">
        <v>42</v>
      </c>
      <c r="C5942" s="60">
        <v>196829797679</v>
      </c>
      <c r="D5942" t="s">
        <v>19669</v>
      </c>
      <c r="E5942" s="25" t="s">
        <v>311</v>
      </c>
      <c r="F5942" s="25" t="s">
        <v>295</v>
      </c>
      <c r="J5942" s="25" t="s">
        <v>297</v>
      </c>
      <c r="T5942" s="25" t="s">
        <v>328</v>
      </c>
      <c r="U5942">
        <v>0</v>
      </c>
      <c r="V5942" s="35">
        <v>10</v>
      </c>
      <c r="Y5942"/>
      <c r="Z5942" s="25" t="s">
        <v>314</v>
      </c>
    </row>
    <row r="5943" spans="1:26" x14ac:dyDescent="0.25">
      <c r="A5943" t="s">
        <v>16631</v>
      </c>
      <c r="B5943" s="25" t="s">
        <v>42</v>
      </c>
      <c r="C5943" s="60">
        <v>196829801970</v>
      </c>
      <c r="D5943" t="s">
        <v>19670</v>
      </c>
      <c r="E5943" s="25" t="s">
        <v>311</v>
      </c>
      <c r="F5943" s="25" t="s">
        <v>295</v>
      </c>
      <c r="J5943" s="25" t="s">
        <v>297</v>
      </c>
      <c r="T5943" s="25" t="s">
        <v>328</v>
      </c>
      <c r="U5943">
        <v>0</v>
      </c>
      <c r="V5943" s="35">
        <v>10</v>
      </c>
      <c r="Y5943"/>
      <c r="Z5943" s="25" t="s">
        <v>314</v>
      </c>
    </row>
    <row r="5944" spans="1:26" x14ac:dyDescent="0.25">
      <c r="A5944" t="s">
        <v>16632</v>
      </c>
      <c r="B5944" s="25" t="s">
        <v>42</v>
      </c>
      <c r="C5944" s="60">
        <v>196829817391</v>
      </c>
      <c r="D5944" t="s">
        <v>19671</v>
      </c>
      <c r="E5944" s="25" t="s">
        <v>311</v>
      </c>
      <c r="F5944" s="25" t="s">
        <v>295</v>
      </c>
      <c r="J5944" s="25" t="s">
        <v>297</v>
      </c>
      <c r="T5944" s="25" t="s">
        <v>328</v>
      </c>
      <c r="U5944">
        <v>0</v>
      </c>
      <c r="V5944" s="35">
        <v>10</v>
      </c>
      <c r="Y5944"/>
      <c r="Z5944" s="25" t="s">
        <v>314</v>
      </c>
    </row>
    <row r="5945" spans="1:26" x14ac:dyDescent="0.25">
      <c r="A5945" t="s">
        <v>16633</v>
      </c>
      <c r="B5945" s="25" t="s">
        <v>42</v>
      </c>
      <c r="C5945" s="60">
        <v>196829819616</v>
      </c>
      <c r="D5945" t="s">
        <v>19672</v>
      </c>
      <c r="E5945" s="25" t="s">
        <v>311</v>
      </c>
      <c r="F5945" s="25" t="s">
        <v>295</v>
      </c>
      <c r="J5945" s="25" t="s">
        <v>297</v>
      </c>
      <c r="T5945" s="25" t="s">
        <v>328</v>
      </c>
      <c r="U5945">
        <v>0</v>
      </c>
      <c r="V5945" s="35">
        <v>10</v>
      </c>
      <c r="Y5945"/>
      <c r="Z5945" s="25" t="s">
        <v>314</v>
      </c>
    </row>
    <row r="5946" spans="1:26" x14ac:dyDescent="0.25">
      <c r="A5946" t="s">
        <v>16634</v>
      </c>
      <c r="B5946" s="25" t="s">
        <v>42</v>
      </c>
      <c r="C5946" s="60">
        <v>196829819630</v>
      </c>
      <c r="D5946" t="s">
        <v>19673</v>
      </c>
      <c r="E5946" s="25" t="s">
        <v>311</v>
      </c>
      <c r="F5946" s="25" t="s">
        <v>295</v>
      </c>
      <c r="J5946" s="25" t="s">
        <v>297</v>
      </c>
      <c r="T5946" s="25" t="s">
        <v>328</v>
      </c>
      <c r="U5946">
        <v>0</v>
      </c>
      <c r="V5946" s="35">
        <v>10</v>
      </c>
      <c r="Y5946"/>
      <c r="Z5946" s="25" t="s">
        <v>314</v>
      </c>
    </row>
    <row r="5947" spans="1:26" x14ac:dyDescent="0.25">
      <c r="A5947" t="s">
        <v>16635</v>
      </c>
      <c r="B5947" s="25" t="s">
        <v>42</v>
      </c>
      <c r="C5947" s="60">
        <v>196829822692</v>
      </c>
      <c r="D5947" t="s">
        <v>19674</v>
      </c>
      <c r="E5947" s="25" t="s">
        <v>311</v>
      </c>
      <c r="F5947" s="25" t="s">
        <v>295</v>
      </c>
      <c r="J5947" s="25" t="s">
        <v>297</v>
      </c>
      <c r="T5947" s="25" t="s">
        <v>328</v>
      </c>
      <c r="U5947">
        <v>0</v>
      </c>
      <c r="V5947" s="35">
        <v>10</v>
      </c>
      <c r="Y5947"/>
      <c r="Z5947" s="25" t="s">
        <v>314</v>
      </c>
    </row>
    <row r="5948" spans="1:26" x14ac:dyDescent="0.25">
      <c r="A5948" t="s">
        <v>16636</v>
      </c>
      <c r="B5948" s="25" t="s">
        <v>42</v>
      </c>
      <c r="C5948" s="60">
        <v>196829840009</v>
      </c>
      <c r="D5948" t="s">
        <v>19675</v>
      </c>
      <c r="E5948" s="25" t="s">
        <v>311</v>
      </c>
      <c r="F5948" s="25" t="s">
        <v>295</v>
      </c>
      <c r="J5948" s="25" t="s">
        <v>297</v>
      </c>
      <c r="T5948" s="25" t="s">
        <v>328</v>
      </c>
      <c r="U5948">
        <v>0</v>
      </c>
      <c r="V5948" s="35">
        <v>10</v>
      </c>
      <c r="Y5948"/>
      <c r="Z5948" s="25" t="s">
        <v>314</v>
      </c>
    </row>
    <row r="5949" spans="1:26" x14ac:dyDescent="0.25">
      <c r="A5949" t="s">
        <v>16637</v>
      </c>
      <c r="B5949" s="25" t="s">
        <v>42</v>
      </c>
      <c r="C5949" s="60">
        <v>196829840832</v>
      </c>
      <c r="D5949" t="s">
        <v>19676</v>
      </c>
      <c r="E5949" s="25" t="s">
        <v>311</v>
      </c>
      <c r="F5949" s="25" t="s">
        <v>295</v>
      </c>
      <c r="J5949" s="25" t="s">
        <v>297</v>
      </c>
      <c r="T5949" s="25" t="s">
        <v>328</v>
      </c>
      <c r="U5949">
        <v>1</v>
      </c>
      <c r="V5949" s="35">
        <v>10</v>
      </c>
      <c r="Y5949">
        <v>157.30000000000001</v>
      </c>
      <c r="Z5949" s="25" t="s">
        <v>314</v>
      </c>
    </row>
    <row r="5950" spans="1:26" x14ac:dyDescent="0.25">
      <c r="A5950" t="s">
        <v>16638</v>
      </c>
      <c r="B5950" s="25" t="s">
        <v>42</v>
      </c>
      <c r="C5950" s="60">
        <v>196829840863</v>
      </c>
      <c r="D5950" t="s">
        <v>19677</v>
      </c>
      <c r="E5950" s="25" t="s">
        <v>311</v>
      </c>
      <c r="F5950" s="25" t="s">
        <v>295</v>
      </c>
      <c r="J5950" s="25" t="s">
        <v>297</v>
      </c>
      <c r="T5950" s="25" t="s">
        <v>328</v>
      </c>
      <c r="U5950">
        <v>0</v>
      </c>
      <c r="V5950" s="35">
        <v>10</v>
      </c>
      <c r="Y5950"/>
      <c r="Z5950" s="25" t="s">
        <v>314</v>
      </c>
    </row>
    <row r="5951" spans="1:26" x14ac:dyDescent="0.25">
      <c r="A5951" t="s">
        <v>16639</v>
      </c>
      <c r="B5951" s="25" t="s">
        <v>42</v>
      </c>
      <c r="C5951" s="60">
        <v>196829840894</v>
      </c>
      <c r="D5951" t="s">
        <v>19678</v>
      </c>
      <c r="E5951" s="25" t="s">
        <v>311</v>
      </c>
      <c r="F5951" s="25" t="s">
        <v>295</v>
      </c>
      <c r="J5951" s="25" t="s">
        <v>297</v>
      </c>
      <c r="T5951" s="25" t="s">
        <v>328</v>
      </c>
      <c r="U5951">
        <v>0</v>
      </c>
      <c r="V5951" s="35">
        <v>10</v>
      </c>
      <c r="Y5951"/>
      <c r="Z5951" s="25" t="s">
        <v>314</v>
      </c>
    </row>
    <row r="5952" spans="1:26" x14ac:dyDescent="0.25">
      <c r="A5952" t="s">
        <v>16640</v>
      </c>
      <c r="B5952" s="25" t="s">
        <v>42</v>
      </c>
      <c r="C5952" s="60">
        <v>196829844830</v>
      </c>
      <c r="D5952" t="s">
        <v>19679</v>
      </c>
      <c r="E5952" s="25" t="s">
        <v>311</v>
      </c>
      <c r="F5952" s="25" t="s">
        <v>295</v>
      </c>
      <c r="J5952" s="25" t="s">
        <v>297</v>
      </c>
      <c r="T5952" s="25" t="s">
        <v>328</v>
      </c>
      <c r="U5952">
        <v>0</v>
      </c>
      <c r="V5952" s="35">
        <v>10</v>
      </c>
      <c r="Y5952"/>
      <c r="Z5952" s="25" t="s">
        <v>314</v>
      </c>
    </row>
    <row r="5953" spans="1:26" x14ac:dyDescent="0.25">
      <c r="A5953" t="s">
        <v>16641</v>
      </c>
      <c r="B5953" s="25" t="s">
        <v>42</v>
      </c>
      <c r="C5953" s="60">
        <v>196829850756</v>
      </c>
      <c r="D5953" t="s">
        <v>19680</v>
      </c>
      <c r="E5953" s="25" t="s">
        <v>311</v>
      </c>
      <c r="F5953" s="25" t="s">
        <v>295</v>
      </c>
      <c r="J5953" s="25" t="s">
        <v>297</v>
      </c>
      <c r="T5953" s="25" t="s">
        <v>328</v>
      </c>
      <c r="U5953">
        <v>0</v>
      </c>
      <c r="V5953" s="35">
        <v>10</v>
      </c>
      <c r="Y5953"/>
      <c r="Z5953" s="25" t="s">
        <v>314</v>
      </c>
    </row>
    <row r="5954" spans="1:26" x14ac:dyDescent="0.25">
      <c r="A5954" t="s">
        <v>16642</v>
      </c>
      <c r="B5954" s="25" t="s">
        <v>42</v>
      </c>
      <c r="C5954" s="60">
        <v>196829850800</v>
      </c>
      <c r="D5954" t="s">
        <v>19681</v>
      </c>
      <c r="E5954" s="25" t="s">
        <v>311</v>
      </c>
      <c r="F5954" s="25" t="s">
        <v>295</v>
      </c>
      <c r="J5954" s="25" t="s">
        <v>297</v>
      </c>
      <c r="T5954" s="25" t="s">
        <v>328</v>
      </c>
      <c r="U5954">
        <v>1</v>
      </c>
      <c r="V5954" s="35">
        <v>10</v>
      </c>
      <c r="Y5954">
        <v>107.41</v>
      </c>
      <c r="Z5954" s="25" t="s">
        <v>314</v>
      </c>
    </row>
    <row r="5955" spans="1:26" x14ac:dyDescent="0.25">
      <c r="A5955" t="s">
        <v>16643</v>
      </c>
      <c r="B5955" s="25" t="s">
        <v>42</v>
      </c>
      <c r="C5955" s="60">
        <v>196829850831</v>
      </c>
      <c r="D5955" t="s">
        <v>19682</v>
      </c>
      <c r="E5955" s="25" t="s">
        <v>311</v>
      </c>
      <c r="F5955" s="25" t="s">
        <v>295</v>
      </c>
      <c r="J5955" s="25" t="s">
        <v>297</v>
      </c>
      <c r="T5955" s="25" t="s">
        <v>328</v>
      </c>
      <c r="U5955">
        <v>0</v>
      </c>
      <c r="V5955" s="35">
        <v>10</v>
      </c>
      <c r="Y5955"/>
      <c r="Z5955" s="25" t="s">
        <v>314</v>
      </c>
    </row>
    <row r="5956" spans="1:26" x14ac:dyDescent="0.25">
      <c r="A5956" t="s">
        <v>16644</v>
      </c>
      <c r="B5956" s="25" t="s">
        <v>42</v>
      </c>
      <c r="C5956" s="60">
        <v>196829850848</v>
      </c>
      <c r="D5956" t="s">
        <v>19683</v>
      </c>
      <c r="E5956" s="25" t="s">
        <v>311</v>
      </c>
      <c r="F5956" s="25" t="s">
        <v>295</v>
      </c>
      <c r="J5956" s="25" t="s">
        <v>297</v>
      </c>
      <c r="T5956" s="25" t="s">
        <v>328</v>
      </c>
      <c r="U5956">
        <v>0</v>
      </c>
      <c r="V5956" s="35">
        <v>10</v>
      </c>
      <c r="Y5956"/>
      <c r="Z5956" s="25" t="s">
        <v>314</v>
      </c>
    </row>
    <row r="5957" spans="1:26" x14ac:dyDescent="0.25">
      <c r="A5957" t="s">
        <v>16645</v>
      </c>
      <c r="B5957" s="25" t="s">
        <v>42</v>
      </c>
      <c r="C5957" s="60">
        <v>196829852538</v>
      </c>
      <c r="D5957" t="s">
        <v>19684</v>
      </c>
      <c r="E5957" s="25" t="s">
        <v>311</v>
      </c>
      <c r="F5957" s="25" t="s">
        <v>295</v>
      </c>
      <c r="J5957" s="25" t="s">
        <v>297</v>
      </c>
      <c r="T5957" s="25" t="s">
        <v>328</v>
      </c>
      <c r="U5957">
        <v>0</v>
      </c>
      <c r="V5957" s="35">
        <v>10</v>
      </c>
      <c r="Y5957"/>
      <c r="Z5957" s="25" t="s">
        <v>314</v>
      </c>
    </row>
    <row r="5958" spans="1:26" x14ac:dyDescent="0.25">
      <c r="A5958" t="s">
        <v>11987</v>
      </c>
      <c r="B5958" s="25" t="s">
        <v>42</v>
      </c>
      <c r="C5958" s="60">
        <v>196829853917</v>
      </c>
      <c r="D5958" t="s">
        <v>5585</v>
      </c>
      <c r="E5958" s="25" t="s">
        <v>311</v>
      </c>
      <c r="F5958" s="25" t="s">
        <v>295</v>
      </c>
      <c r="J5958" s="25" t="s">
        <v>297</v>
      </c>
      <c r="T5958" s="25" t="s">
        <v>328</v>
      </c>
      <c r="U5958">
        <v>1</v>
      </c>
      <c r="V5958" s="35">
        <v>10</v>
      </c>
      <c r="Y5958">
        <v>72.739999999999995</v>
      </c>
      <c r="Z5958" s="25" t="s">
        <v>314</v>
      </c>
    </row>
    <row r="5959" spans="1:26" x14ac:dyDescent="0.25">
      <c r="A5959" t="s">
        <v>16646</v>
      </c>
      <c r="B5959" s="25" t="s">
        <v>42</v>
      </c>
      <c r="C5959" s="60">
        <v>196829855935</v>
      </c>
      <c r="D5959" t="s">
        <v>19685</v>
      </c>
      <c r="E5959" s="25" t="s">
        <v>311</v>
      </c>
      <c r="F5959" s="25" t="s">
        <v>295</v>
      </c>
      <c r="J5959" s="25" t="s">
        <v>297</v>
      </c>
      <c r="T5959" s="25" t="s">
        <v>328</v>
      </c>
      <c r="U5959">
        <v>1</v>
      </c>
      <c r="V5959" s="35">
        <v>10</v>
      </c>
      <c r="Y5959">
        <v>150.05000000000001</v>
      </c>
      <c r="Z5959" s="25" t="s">
        <v>314</v>
      </c>
    </row>
    <row r="5960" spans="1:26" x14ac:dyDescent="0.25">
      <c r="A5960" t="s">
        <v>16647</v>
      </c>
      <c r="B5960" s="25" t="s">
        <v>42</v>
      </c>
      <c r="C5960" s="60">
        <v>196829855980</v>
      </c>
      <c r="D5960" t="s">
        <v>19686</v>
      </c>
      <c r="E5960" s="25" t="s">
        <v>311</v>
      </c>
      <c r="F5960" s="25" t="s">
        <v>295</v>
      </c>
      <c r="J5960" s="25" t="s">
        <v>297</v>
      </c>
      <c r="T5960" s="25" t="s">
        <v>328</v>
      </c>
      <c r="U5960">
        <v>0</v>
      </c>
      <c r="V5960" s="35">
        <v>10</v>
      </c>
      <c r="Y5960"/>
      <c r="Z5960" s="25" t="s">
        <v>314</v>
      </c>
    </row>
    <row r="5961" spans="1:26" x14ac:dyDescent="0.25">
      <c r="A5961" t="s">
        <v>16648</v>
      </c>
      <c r="B5961" s="25" t="s">
        <v>42</v>
      </c>
      <c r="C5961" s="60">
        <v>196829855997</v>
      </c>
      <c r="D5961" t="s">
        <v>19687</v>
      </c>
      <c r="E5961" s="25" t="s">
        <v>311</v>
      </c>
      <c r="F5961" s="25" t="s">
        <v>295</v>
      </c>
      <c r="J5961" s="25" t="s">
        <v>297</v>
      </c>
      <c r="T5961" s="25" t="s">
        <v>328</v>
      </c>
      <c r="U5961">
        <v>0</v>
      </c>
      <c r="V5961" s="35">
        <v>10</v>
      </c>
      <c r="Y5961"/>
      <c r="Z5961" s="25" t="s">
        <v>314</v>
      </c>
    </row>
    <row r="5962" spans="1:26" x14ac:dyDescent="0.25">
      <c r="A5962" t="s">
        <v>16649</v>
      </c>
      <c r="B5962" s="25" t="s">
        <v>42</v>
      </c>
      <c r="C5962" s="60">
        <v>196829856000</v>
      </c>
      <c r="D5962" t="s">
        <v>19688</v>
      </c>
      <c r="E5962" s="25" t="s">
        <v>311</v>
      </c>
      <c r="F5962" s="25" t="s">
        <v>295</v>
      </c>
      <c r="J5962" s="25" t="s">
        <v>297</v>
      </c>
      <c r="T5962" s="25" t="s">
        <v>328</v>
      </c>
      <c r="U5962">
        <v>1</v>
      </c>
      <c r="V5962" s="35">
        <v>10</v>
      </c>
      <c r="Y5962">
        <v>128.62</v>
      </c>
      <c r="Z5962" s="25" t="s">
        <v>314</v>
      </c>
    </row>
    <row r="5963" spans="1:26" x14ac:dyDescent="0.25">
      <c r="A5963" t="s">
        <v>16650</v>
      </c>
      <c r="B5963" s="25" t="s">
        <v>42</v>
      </c>
      <c r="C5963" s="60">
        <v>196829856017</v>
      </c>
      <c r="D5963" t="s">
        <v>19689</v>
      </c>
      <c r="E5963" s="25" t="s">
        <v>311</v>
      </c>
      <c r="F5963" s="25" t="s">
        <v>295</v>
      </c>
      <c r="J5963" s="25" t="s">
        <v>297</v>
      </c>
      <c r="T5963" s="25" t="s">
        <v>328</v>
      </c>
      <c r="U5963">
        <v>1</v>
      </c>
      <c r="V5963" s="35">
        <v>10</v>
      </c>
      <c r="Y5963">
        <v>128.62</v>
      </c>
      <c r="Z5963" s="25" t="s">
        <v>314</v>
      </c>
    </row>
    <row r="5964" spans="1:26" x14ac:dyDescent="0.25">
      <c r="A5964" t="s">
        <v>16651</v>
      </c>
      <c r="B5964" s="25" t="s">
        <v>42</v>
      </c>
      <c r="C5964" s="60">
        <v>196829856024</v>
      </c>
      <c r="D5964" t="s">
        <v>19690</v>
      </c>
      <c r="E5964" s="25" t="s">
        <v>311</v>
      </c>
      <c r="F5964" s="25" t="s">
        <v>295</v>
      </c>
      <c r="J5964" s="25" t="s">
        <v>297</v>
      </c>
      <c r="T5964" s="25" t="s">
        <v>328</v>
      </c>
      <c r="U5964">
        <v>1</v>
      </c>
      <c r="V5964" s="35">
        <v>10</v>
      </c>
      <c r="Y5964">
        <v>128.97</v>
      </c>
      <c r="Z5964" s="25" t="s">
        <v>314</v>
      </c>
    </row>
    <row r="5965" spans="1:26" x14ac:dyDescent="0.25">
      <c r="A5965" t="s">
        <v>16652</v>
      </c>
      <c r="B5965" s="25" t="s">
        <v>42</v>
      </c>
      <c r="C5965" s="60">
        <v>196829856031</v>
      </c>
      <c r="D5965" t="s">
        <v>19691</v>
      </c>
      <c r="E5965" s="25" t="s">
        <v>311</v>
      </c>
      <c r="F5965" s="25" t="s">
        <v>295</v>
      </c>
      <c r="J5965" s="25" t="s">
        <v>297</v>
      </c>
      <c r="T5965" s="25" t="s">
        <v>328</v>
      </c>
      <c r="U5965">
        <v>1</v>
      </c>
      <c r="V5965" s="35">
        <v>10</v>
      </c>
      <c r="Y5965">
        <v>149.49</v>
      </c>
      <c r="Z5965" s="25" t="s">
        <v>314</v>
      </c>
    </row>
    <row r="5966" spans="1:26" x14ac:dyDescent="0.25">
      <c r="A5966" t="s">
        <v>16653</v>
      </c>
      <c r="B5966" s="25" t="s">
        <v>42</v>
      </c>
      <c r="C5966" s="60">
        <v>196829858349</v>
      </c>
      <c r="D5966" t="s">
        <v>19692</v>
      </c>
      <c r="E5966" s="25" t="s">
        <v>311</v>
      </c>
      <c r="F5966" s="25" t="s">
        <v>295</v>
      </c>
      <c r="J5966" s="25" t="s">
        <v>297</v>
      </c>
      <c r="T5966" s="25" t="s">
        <v>328</v>
      </c>
      <c r="U5966">
        <v>0</v>
      </c>
      <c r="V5966" s="35">
        <v>10</v>
      </c>
      <c r="Y5966"/>
      <c r="Z5966" s="25" t="s">
        <v>314</v>
      </c>
    </row>
    <row r="5967" spans="1:26" x14ac:dyDescent="0.25">
      <c r="A5967" t="s">
        <v>16654</v>
      </c>
      <c r="B5967" s="25" t="s">
        <v>42</v>
      </c>
      <c r="C5967" s="60">
        <v>196829858356</v>
      </c>
      <c r="D5967" t="s">
        <v>19693</v>
      </c>
      <c r="E5967" s="25" t="s">
        <v>311</v>
      </c>
      <c r="F5967" s="25" t="s">
        <v>295</v>
      </c>
      <c r="J5967" s="25" t="s">
        <v>297</v>
      </c>
      <c r="T5967" s="25" t="s">
        <v>328</v>
      </c>
      <c r="U5967">
        <v>1</v>
      </c>
      <c r="V5967" s="35">
        <v>10</v>
      </c>
      <c r="Y5967">
        <v>136.71</v>
      </c>
      <c r="Z5967" s="25" t="s">
        <v>314</v>
      </c>
    </row>
    <row r="5968" spans="1:26" x14ac:dyDescent="0.25">
      <c r="A5968" t="s">
        <v>16655</v>
      </c>
      <c r="B5968" s="25" t="s">
        <v>42</v>
      </c>
      <c r="C5968" s="60">
        <v>196829858400</v>
      </c>
      <c r="D5968" t="s">
        <v>19694</v>
      </c>
      <c r="E5968" s="25" t="s">
        <v>311</v>
      </c>
      <c r="F5968" s="25" t="s">
        <v>295</v>
      </c>
      <c r="J5968" s="25" t="s">
        <v>297</v>
      </c>
      <c r="T5968" s="25" t="s">
        <v>328</v>
      </c>
      <c r="U5968">
        <v>0</v>
      </c>
      <c r="V5968" s="35">
        <v>10</v>
      </c>
      <c r="Y5968"/>
      <c r="Z5968" s="25" t="s">
        <v>314</v>
      </c>
    </row>
    <row r="5969" spans="1:26" x14ac:dyDescent="0.25">
      <c r="A5969" t="s">
        <v>16656</v>
      </c>
      <c r="B5969" s="25" t="s">
        <v>42</v>
      </c>
      <c r="C5969" s="60">
        <v>196829858462</v>
      </c>
      <c r="D5969" t="s">
        <v>19695</v>
      </c>
      <c r="E5969" s="25" t="s">
        <v>311</v>
      </c>
      <c r="F5969" s="25" t="s">
        <v>295</v>
      </c>
      <c r="J5969" s="25" t="s">
        <v>297</v>
      </c>
      <c r="T5969" s="25" t="s">
        <v>328</v>
      </c>
      <c r="U5969">
        <v>0</v>
      </c>
      <c r="V5969" s="35">
        <v>10</v>
      </c>
      <c r="Y5969"/>
      <c r="Z5969" s="25" t="s">
        <v>314</v>
      </c>
    </row>
    <row r="5970" spans="1:26" x14ac:dyDescent="0.25">
      <c r="A5970" t="s">
        <v>16657</v>
      </c>
      <c r="B5970" s="25" t="s">
        <v>42</v>
      </c>
      <c r="C5970" s="60">
        <v>196829858479</v>
      </c>
      <c r="D5970" t="s">
        <v>19696</v>
      </c>
      <c r="E5970" s="25" t="s">
        <v>311</v>
      </c>
      <c r="F5970" s="25" t="s">
        <v>295</v>
      </c>
      <c r="J5970" s="25" t="s">
        <v>297</v>
      </c>
      <c r="T5970" s="25" t="s">
        <v>328</v>
      </c>
      <c r="U5970">
        <v>0</v>
      </c>
      <c r="V5970" s="35">
        <v>10</v>
      </c>
      <c r="Y5970"/>
      <c r="Z5970" s="25" t="s">
        <v>314</v>
      </c>
    </row>
    <row r="5971" spans="1:26" x14ac:dyDescent="0.25">
      <c r="A5971" t="s">
        <v>16658</v>
      </c>
      <c r="B5971" s="25" t="s">
        <v>42</v>
      </c>
      <c r="C5971" s="60">
        <v>196829858493</v>
      </c>
      <c r="D5971" t="s">
        <v>19697</v>
      </c>
      <c r="E5971" s="25" t="s">
        <v>311</v>
      </c>
      <c r="F5971" s="25" t="s">
        <v>295</v>
      </c>
      <c r="J5971" s="25" t="s">
        <v>297</v>
      </c>
      <c r="T5971" s="25" t="s">
        <v>328</v>
      </c>
      <c r="U5971">
        <v>0</v>
      </c>
      <c r="V5971" s="35">
        <v>10</v>
      </c>
      <c r="Y5971"/>
      <c r="Z5971" s="25" t="s">
        <v>314</v>
      </c>
    </row>
    <row r="5972" spans="1:26" x14ac:dyDescent="0.25">
      <c r="A5972" t="s">
        <v>16659</v>
      </c>
      <c r="B5972" s="25" t="s">
        <v>42</v>
      </c>
      <c r="C5972" s="60">
        <v>196829858554</v>
      </c>
      <c r="D5972" t="s">
        <v>19698</v>
      </c>
      <c r="E5972" s="25" t="s">
        <v>311</v>
      </c>
      <c r="F5972" s="25" t="s">
        <v>295</v>
      </c>
      <c r="J5972" s="25" t="s">
        <v>297</v>
      </c>
      <c r="T5972" s="25" t="s">
        <v>328</v>
      </c>
      <c r="U5972">
        <v>0</v>
      </c>
      <c r="V5972" s="35">
        <v>10</v>
      </c>
      <c r="Y5972"/>
      <c r="Z5972" s="25" t="s">
        <v>314</v>
      </c>
    </row>
    <row r="5973" spans="1:26" x14ac:dyDescent="0.25">
      <c r="A5973" t="s">
        <v>16660</v>
      </c>
      <c r="B5973" s="25" t="s">
        <v>42</v>
      </c>
      <c r="C5973" s="60">
        <v>196829869055</v>
      </c>
      <c r="D5973" t="s">
        <v>19699</v>
      </c>
      <c r="E5973" s="25" t="s">
        <v>311</v>
      </c>
      <c r="F5973" s="25" t="s">
        <v>295</v>
      </c>
      <c r="J5973" s="25" t="s">
        <v>297</v>
      </c>
      <c r="T5973" s="25" t="s">
        <v>328</v>
      </c>
      <c r="U5973">
        <v>0</v>
      </c>
      <c r="V5973" s="35">
        <v>10</v>
      </c>
      <c r="Y5973"/>
      <c r="Z5973" s="25" t="s">
        <v>314</v>
      </c>
    </row>
    <row r="5974" spans="1:26" x14ac:dyDescent="0.25">
      <c r="A5974" t="s">
        <v>16661</v>
      </c>
      <c r="B5974" s="25" t="s">
        <v>42</v>
      </c>
      <c r="C5974" s="60">
        <v>196829869086</v>
      </c>
      <c r="D5974" t="s">
        <v>19700</v>
      </c>
      <c r="E5974" s="25" t="s">
        <v>311</v>
      </c>
      <c r="F5974" s="25" t="s">
        <v>295</v>
      </c>
      <c r="J5974" s="25" t="s">
        <v>297</v>
      </c>
      <c r="T5974" s="25" t="s">
        <v>328</v>
      </c>
      <c r="U5974">
        <v>0</v>
      </c>
      <c r="V5974" s="35">
        <v>10</v>
      </c>
      <c r="Y5974"/>
      <c r="Z5974" s="25" t="s">
        <v>314</v>
      </c>
    </row>
    <row r="5975" spans="1:26" x14ac:dyDescent="0.25">
      <c r="A5975" t="s">
        <v>16662</v>
      </c>
      <c r="B5975" s="25" t="s">
        <v>42</v>
      </c>
      <c r="C5975" s="60">
        <v>196829869093</v>
      </c>
      <c r="D5975" t="s">
        <v>19701</v>
      </c>
      <c r="E5975" s="25" t="s">
        <v>311</v>
      </c>
      <c r="F5975" s="25" t="s">
        <v>295</v>
      </c>
      <c r="J5975" s="25" t="s">
        <v>297</v>
      </c>
      <c r="T5975" s="25" t="s">
        <v>328</v>
      </c>
      <c r="U5975">
        <v>0</v>
      </c>
      <c r="V5975" s="35">
        <v>10</v>
      </c>
      <c r="Y5975"/>
      <c r="Z5975" s="25" t="s">
        <v>314</v>
      </c>
    </row>
    <row r="5976" spans="1:26" x14ac:dyDescent="0.25">
      <c r="A5976" t="s">
        <v>16663</v>
      </c>
      <c r="B5976" s="25" t="s">
        <v>42</v>
      </c>
      <c r="C5976" s="60">
        <v>196829870365</v>
      </c>
      <c r="D5976" t="s">
        <v>19702</v>
      </c>
      <c r="E5976" s="25" t="s">
        <v>311</v>
      </c>
      <c r="F5976" s="25" t="s">
        <v>295</v>
      </c>
      <c r="J5976" s="25" t="s">
        <v>297</v>
      </c>
      <c r="T5976" s="25" t="s">
        <v>328</v>
      </c>
      <c r="U5976">
        <v>0</v>
      </c>
      <c r="V5976" s="35">
        <v>10</v>
      </c>
      <c r="Y5976"/>
      <c r="Z5976" s="25" t="s">
        <v>314</v>
      </c>
    </row>
    <row r="5977" spans="1:26" x14ac:dyDescent="0.25">
      <c r="A5977" t="s">
        <v>16664</v>
      </c>
      <c r="B5977" s="25" t="s">
        <v>42</v>
      </c>
      <c r="C5977" s="60">
        <v>196830000000</v>
      </c>
      <c r="D5977" t="s">
        <v>19703</v>
      </c>
      <c r="E5977" s="25" t="s">
        <v>311</v>
      </c>
      <c r="F5977" s="25" t="s">
        <v>295</v>
      </c>
      <c r="J5977" s="25" t="s">
        <v>297</v>
      </c>
      <c r="T5977" s="25" t="s">
        <v>328</v>
      </c>
      <c r="U5977">
        <v>1</v>
      </c>
      <c r="V5977" s="35">
        <v>10</v>
      </c>
      <c r="Y5977">
        <v>166.43</v>
      </c>
      <c r="Z5977" s="25" t="s">
        <v>314</v>
      </c>
    </row>
    <row r="5978" spans="1:26" x14ac:dyDescent="0.25">
      <c r="A5978" t="s">
        <v>16665</v>
      </c>
      <c r="B5978" s="25" t="s">
        <v>42</v>
      </c>
      <c r="C5978" s="60">
        <v>196830000000</v>
      </c>
      <c r="D5978" t="s">
        <v>19704</v>
      </c>
      <c r="E5978" s="25" t="s">
        <v>311</v>
      </c>
      <c r="F5978" s="25" t="s">
        <v>295</v>
      </c>
      <c r="J5978" s="25" t="s">
        <v>297</v>
      </c>
      <c r="T5978" s="25" t="s">
        <v>328</v>
      </c>
      <c r="U5978">
        <v>1</v>
      </c>
      <c r="V5978" s="35">
        <v>10</v>
      </c>
      <c r="Y5978">
        <v>153.69999999999999</v>
      </c>
      <c r="Z5978" s="25" t="s">
        <v>314</v>
      </c>
    </row>
    <row r="5979" spans="1:26" x14ac:dyDescent="0.25">
      <c r="A5979" t="s">
        <v>16666</v>
      </c>
      <c r="B5979" s="25" t="s">
        <v>42</v>
      </c>
      <c r="C5979" s="60">
        <v>196830000000</v>
      </c>
      <c r="D5979" t="s">
        <v>19705</v>
      </c>
      <c r="E5979" s="25" t="s">
        <v>311</v>
      </c>
      <c r="F5979" s="25" t="s">
        <v>295</v>
      </c>
      <c r="J5979" s="25" t="s">
        <v>297</v>
      </c>
      <c r="T5979" s="25" t="s">
        <v>328</v>
      </c>
      <c r="U5979">
        <v>1</v>
      </c>
      <c r="V5979" s="35">
        <v>10</v>
      </c>
      <c r="Y5979">
        <v>149.56</v>
      </c>
      <c r="Z5979" s="25" t="s">
        <v>314</v>
      </c>
    </row>
    <row r="5980" spans="1:26" x14ac:dyDescent="0.25">
      <c r="A5980" t="s">
        <v>16667</v>
      </c>
      <c r="B5980" s="25" t="s">
        <v>42</v>
      </c>
      <c r="C5980" s="60">
        <v>196830000000</v>
      </c>
      <c r="D5980" t="s">
        <v>19706</v>
      </c>
      <c r="E5980" s="25" t="s">
        <v>311</v>
      </c>
      <c r="F5980" s="25" t="s">
        <v>295</v>
      </c>
      <c r="J5980" s="25" t="s">
        <v>297</v>
      </c>
      <c r="T5980" s="25" t="s">
        <v>328</v>
      </c>
      <c r="U5980">
        <v>1</v>
      </c>
      <c r="V5980" s="35">
        <v>10</v>
      </c>
      <c r="Y5980">
        <v>142.03</v>
      </c>
      <c r="Z5980" s="25" t="s">
        <v>314</v>
      </c>
    </row>
    <row r="5981" spans="1:26" x14ac:dyDescent="0.25">
      <c r="A5981" t="s">
        <v>16668</v>
      </c>
      <c r="B5981" s="25" t="s">
        <v>42</v>
      </c>
      <c r="C5981" s="60">
        <v>196830000000</v>
      </c>
      <c r="D5981" t="s">
        <v>19707</v>
      </c>
      <c r="E5981" s="25" t="s">
        <v>311</v>
      </c>
      <c r="F5981" s="25" t="s">
        <v>295</v>
      </c>
      <c r="J5981" s="25" t="s">
        <v>297</v>
      </c>
      <c r="T5981" s="25" t="s">
        <v>328</v>
      </c>
      <c r="U5981">
        <v>1</v>
      </c>
      <c r="V5981" s="35">
        <v>10</v>
      </c>
      <c r="Y5981">
        <v>130.88</v>
      </c>
      <c r="Z5981" s="25" t="s">
        <v>314</v>
      </c>
    </row>
    <row r="5982" spans="1:26" x14ac:dyDescent="0.25">
      <c r="A5982" t="s">
        <v>16669</v>
      </c>
      <c r="B5982" s="25" t="s">
        <v>42</v>
      </c>
      <c r="C5982" s="60">
        <v>196830000000</v>
      </c>
      <c r="D5982" t="s">
        <v>19708</v>
      </c>
      <c r="E5982" s="25" t="s">
        <v>311</v>
      </c>
      <c r="F5982" s="25" t="s">
        <v>295</v>
      </c>
      <c r="J5982" s="25" t="s">
        <v>297</v>
      </c>
      <c r="T5982" s="25" t="s">
        <v>328</v>
      </c>
      <c r="U5982">
        <v>1</v>
      </c>
      <c r="V5982" s="35">
        <v>10</v>
      </c>
      <c r="Y5982">
        <v>130.84</v>
      </c>
      <c r="Z5982" s="25" t="s">
        <v>314</v>
      </c>
    </row>
    <row r="5983" spans="1:26" x14ac:dyDescent="0.25">
      <c r="A5983" t="s">
        <v>16670</v>
      </c>
      <c r="B5983" s="25" t="s">
        <v>42</v>
      </c>
      <c r="C5983" s="60">
        <v>196830000000</v>
      </c>
      <c r="D5983" t="s">
        <v>19709</v>
      </c>
      <c r="E5983" s="25" t="s">
        <v>311</v>
      </c>
      <c r="F5983" s="25" t="s">
        <v>295</v>
      </c>
      <c r="J5983" s="25" t="s">
        <v>297</v>
      </c>
      <c r="T5983" s="25" t="s">
        <v>328</v>
      </c>
      <c r="U5983">
        <v>1</v>
      </c>
      <c r="V5983" s="35">
        <v>10</v>
      </c>
      <c r="Y5983">
        <v>130.79</v>
      </c>
      <c r="Z5983" s="25" t="s">
        <v>314</v>
      </c>
    </row>
    <row r="5984" spans="1:26" x14ac:dyDescent="0.25">
      <c r="A5984" t="s">
        <v>16671</v>
      </c>
      <c r="B5984" s="25" t="s">
        <v>42</v>
      </c>
      <c r="C5984" s="60">
        <v>196830000000</v>
      </c>
      <c r="D5984" t="s">
        <v>19710</v>
      </c>
      <c r="E5984" s="25" t="s">
        <v>311</v>
      </c>
      <c r="F5984" s="25" t="s">
        <v>295</v>
      </c>
      <c r="J5984" s="25" t="s">
        <v>297</v>
      </c>
      <c r="T5984" s="25" t="s">
        <v>328</v>
      </c>
      <c r="U5984">
        <v>1</v>
      </c>
      <c r="V5984" s="35">
        <v>10</v>
      </c>
      <c r="Y5984">
        <v>112.11</v>
      </c>
      <c r="Z5984" s="25" t="s">
        <v>314</v>
      </c>
    </row>
    <row r="5985" spans="1:26" x14ac:dyDescent="0.25">
      <c r="A5985" t="s">
        <v>16672</v>
      </c>
      <c r="B5985" s="25" t="s">
        <v>42</v>
      </c>
      <c r="C5985" s="60">
        <v>196830000000</v>
      </c>
      <c r="D5985" t="s">
        <v>19711</v>
      </c>
      <c r="E5985" s="25" t="s">
        <v>311</v>
      </c>
      <c r="F5985" s="25" t="s">
        <v>295</v>
      </c>
      <c r="J5985" s="25" t="s">
        <v>297</v>
      </c>
      <c r="T5985" s="25" t="s">
        <v>328</v>
      </c>
      <c r="U5985">
        <v>1</v>
      </c>
      <c r="V5985" s="35">
        <v>10</v>
      </c>
      <c r="Y5985">
        <v>112.11</v>
      </c>
      <c r="Z5985" s="25" t="s">
        <v>314</v>
      </c>
    </row>
    <row r="5986" spans="1:26" x14ac:dyDescent="0.25">
      <c r="A5986" t="s">
        <v>16673</v>
      </c>
      <c r="B5986" s="25" t="s">
        <v>42</v>
      </c>
      <c r="C5986" s="60">
        <v>196830000000</v>
      </c>
      <c r="D5986" t="s">
        <v>19712</v>
      </c>
      <c r="E5986" s="25" t="s">
        <v>311</v>
      </c>
      <c r="F5986" s="25" t="s">
        <v>295</v>
      </c>
      <c r="J5986" s="25" t="s">
        <v>297</v>
      </c>
      <c r="T5986" s="25" t="s">
        <v>328</v>
      </c>
      <c r="U5986">
        <v>1</v>
      </c>
      <c r="V5986" s="35">
        <v>10</v>
      </c>
      <c r="Y5986">
        <v>92.51</v>
      </c>
      <c r="Z5986" s="25" t="s">
        <v>314</v>
      </c>
    </row>
    <row r="5987" spans="1:26" x14ac:dyDescent="0.25">
      <c r="A5987" t="s">
        <v>16674</v>
      </c>
      <c r="B5987" s="25" t="s">
        <v>42</v>
      </c>
      <c r="C5987" s="60">
        <v>196830000000</v>
      </c>
      <c r="D5987" t="s">
        <v>19713</v>
      </c>
      <c r="E5987" s="25" t="s">
        <v>311</v>
      </c>
      <c r="F5987" s="25" t="s">
        <v>295</v>
      </c>
      <c r="J5987" s="25" t="s">
        <v>297</v>
      </c>
      <c r="T5987" s="25" t="s">
        <v>328</v>
      </c>
      <c r="U5987">
        <v>1</v>
      </c>
      <c r="V5987" s="35">
        <v>10</v>
      </c>
      <c r="Y5987">
        <v>95.37</v>
      </c>
      <c r="Z5987" s="25" t="s">
        <v>314</v>
      </c>
    </row>
    <row r="5988" spans="1:26" x14ac:dyDescent="0.25">
      <c r="A5988" t="s">
        <v>16675</v>
      </c>
      <c r="B5988" s="25" t="s">
        <v>42</v>
      </c>
      <c r="C5988" s="60">
        <v>196830000000</v>
      </c>
      <c r="D5988" t="s">
        <v>19714</v>
      </c>
      <c r="E5988" s="25" t="s">
        <v>311</v>
      </c>
      <c r="F5988" s="25" t="s">
        <v>295</v>
      </c>
      <c r="J5988" s="25" t="s">
        <v>297</v>
      </c>
      <c r="T5988" s="25" t="s">
        <v>328</v>
      </c>
      <c r="U5988">
        <v>1</v>
      </c>
      <c r="V5988" s="35">
        <v>10</v>
      </c>
      <c r="Y5988">
        <v>115.74</v>
      </c>
      <c r="Z5988" s="25" t="s">
        <v>314</v>
      </c>
    </row>
    <row r="5989" spans="1:26" x14ac:dyDescent="0.25">
      <c r="A5989" t="s">
        <v>16676</v>
      </c>
      <c r="B5989" s="25" t="s">
        <v>42</v>
      </c>
      <c r="C5989" s="60">
        <v>196830000000</v>
      </c>
      <c r="D5989" t="s">
        <v>19715</v>
      </c>
      <c r="E5989" s="25" t="s">
        <v>311</v>
      </c>
      <c r="F5989" s="25" t="s">
        <v>295</v>
      </c>
      <c r="J5989" s="25" t="s">
        <v>297</v>
      </c>
      <c r="T5989" s="25" t="s">
        <v>328</v>
      </c>
      <c r="U5989">
        <v>0</v>
      </c>
      <c r="V5989" s="35">
        <v>10</v>
      </c>
      <c r="Y5989"/>
      <c r="Z5989" s="25" t="s">
        <v>314</v>
      </c>
    </row>
    <row r="5990" spans="1:26" x14ac:dyDescent="0.25">
      <c r="A5990" t="s">
        <v>16677</v>
      </c>
      <c r="B5990" s="25" t="s">
        <v>42</v>
      </c>
      <c r="C5990" s="60">
        <v>196830000000</v>
      </c>
      <c r="D5990" t="s">
        <v>19716</v>
      </c>
      <c r="E5990" s="25" t="s">
        <v>311</v>
      </c>
      <c r="F5990" s="25" t="s">
        <v>295</v>
      </c>
      <c r="J5990" s="25" t="s">
        <v>297</v>
      </c>
      <c r="T5990" s="25" t="s">
        <v>328</v>
      </c>
      <c r="U5990">
        <v>0</v>
      </c>
      <c r="V5990" s="35">
        <v>10</v>
      </c>
      <c r="Y5990"/>
      <c r="Z5990" s="25" t="s">
        <v>314</v>
      </c>
    </row>
    <row r="5991" spans="1:26" x14ac:dyDescent="0.25">
      <c r="A5991" t="s">
        <v>16678</v>
      </c>
      <c r="B5991" s="25" t="s">
        <v>42</v>
      </c>
      <c r="C5991" s="60">
        <v>196830000000</v>
      </c>
      <c r="D5991" t="s">
        <v>19717</v>
      </c>
      <c r="E5991" s="25" t="s">
        <v>311</v>
      </c>
      <c r="F5991" s="25" t="s">
        <v>295</v>
      </c>
      <c r="J5991" s="25" t="s">
        <v>297</v>
      </c>
      <c r="T5991" s="25" t="s">
        <v>328</v>
      </c>
      <c r="U5991">
        <v>0</v>
      </c>
      <c r="V5991" s="35">
        <v>10</v>
      </c>
      <c r="Y5991"/>
      <c r="Z5991" s="25" t="s">
        <v>314</v>
      </c>
    </row>
    <row r="5992" spans="1:26" x14ac:dyDescent="0.25">
      <c r="A5992" t="s">
        <v>16679</v>
      </c>
      <c r="B5992" s="25" t="s">
        <v>42</v>
      </c>
      <c r="C5992" s="60">
        <v>196830000000</v>
      </c>
      <c r="D5992" t="s">
        <v>19718</v>
      </c>
      <c r="E5992" s="25" t="s">
        <v>311</v>
      </c>
      <c r="F5992" s="25" t="s">
        <v>295</v>
      </c>
      <c r="J5992" s="25" t="s">
        <v>297</v>
      </c>
      <c r="T5992" s="25" t="s">
        <v>328</v>
      </c>
      <c r="U5992">
        <v>0</v>
      </c>
      <c r="V5992" s="35">
        <v>10</v>
      </c>
      <c r="Y5992"/>
      <c r="Z5992" s="25" t="s">
        <v>314</v>
      </c>
    </row>
    <row r="5993" spans="1:26" x14ac:dyDescent="0.25">
      <c r="A5993" t="s">
        <v>16680</v>
      </c>
      <c r="B5993" s="25" t="s">
        <v>42</v>
      </c>
      <c r="C5993" s="60">
        <v>196830000000</v>
      </c>
      <c r="D5993" t="s">
        <v>19719</v>
      </c>
      <c r="E5993" s="25" t="s">
        <v>311</v>
      </c>
      <c r="F5993" s="25" t="s">
        <v>295</v>
      </c>
      <c r="J5993" s="25" t="s">
        <v>297</v>
      </c>
      <c r="T5993" s="25" t="s">
        <v>328</v>
      </c>
      <c r="U5993">
        <v>0</v>
      </c>
      <c r="V5993" s="35">
        <v>10</v>
      </c>
      <c r="Y5993"/>
      <c r="Z5993" s="25" t="s">
        <v>314</v>
      </c>
    </row>
    <row r="5994" spans="1:26" x14ac:dyDescent="0.25">
      <c r="A5994" t="s">
        <v>16681</v>
      </c>
      <c r="B5994" s="25" t="s">
        <v>42</v>
      </c>
      <c r="C5994" s="60">
        <v>196830000000</v>
      </c>
      <c r="D5994" t="s">
        <v>19720</v>
      </c>
      <c r="E5994" s="25" t="s">
        <v>311</v>
      </c>
      <c r="F5994" s="25" t="s">
        <v>295</v>
      </c>
      <c r="J5994" s="25" t="s">
        <v>297</v>
      </c>
      <c r="T5994" s="25" t="s">
        <v>328</v>
      </c>
      <c r="U5994">
        <v>0</v>
      </c>
      <c r="V5994" s="35">
        <v>10</v>
      </c>
      <c r="Y5994"/>
      <c r="Z5994" s="25" t="s">
        <v>314</v>
      </c>
    </row>
    <row r="5995" spans="1:26" x14ac:dyDescent="0.25">
      <c r="A5995" t="s">
        <v>16682</v>
      </c>
      <c r="B5995" s="25" t="s">
        <v>42</v>
      </c>
      <c r="C5995" s="60">
        <v>196830000000</v>
      </c>
      <c r="D5995" t="s">
        <v>19721</v>
      </c>
      <c r="E5995" s="25" t="s">
        <v>311</v>
      </c>
      <c r="F5995" s="25" t="s">
        <v>295</v>
      </c>
      <c r="J5995" s="25" t="s">
        <v>297</v>
      </c>
      <c r="T5995" s="25" t="s">
        <v>328</v>
      </c>
      <c r="U5995">
        <v>0</v>
      </c>
      <c r="V5995" s="35">
        <v>10</v>
      </c>
      <c r="Y5995"/>
      <c r="Z5995" s="25" t="s">
        <v>314</v>
      </c>
    </row>
    <row r="5996" spans="1:26" x14ac:dyDescent="0.25">
      <c r="A5996" t="s">
        <v>16683</v>
      </c>
      <c r="B5996" s="25" t="s">
        <v>42</v>
      </c>
      <c r="C5996" s="60">
        <v>196830000000</v>
      </c>
      <c r="D5996" t="s">
        <v>19722</v>
      </c>
      <c r="E5996" s="25" t="s">
        <v>311</v>
      </c>
      <c r="F5996" s="25" t="s">
        <v>295</v>
      </c>
      <c r="J5996" s="25" t="s">
        <v>297</v>
      </c>
      <c r="T5996" s="25" t="s">
        <v>328</v>
      </c>
      <c r="U5996">
        <v>0</v>
      </c>
      <c r="V5996" s="35">
        <v>10</v>
      </c>
      <c r="Y5996"/>
      <c r="Z5996" s="25" t="s">
        <v>314</v>
      </c>
    </row>
    <row r="5997" spans="1:26" x14ac:dyDescent="0.25">
      <c r="A5997" t="s">
        <v>16684</v>
      </c>
      <c r="B5997" s="25" t="s">
        <v>42</v>
      </c>
      <c r="C5997" s="60">
        <v>196830000000</v>
      </c>
      <c r="D5997" t="s">
        <v>19723</v>
      </c>
      <c r="E5997" s="25" t="s">
        <v>311</v>
      </c>
      <c r="F5997" s="25" t="s">
        <v>295</v>
      </c>
      <c r="J5997" s="25" t="s">
        <v>297</v>
      </c>
      <c r="T5997" s="25" t="s">
        <v>328</v>
      </c>
      <c r="U5997">
        <v>0</v>
      </c>
      <c r="V5997" s="35">
        <v>10</v>
      </c>
      <c r="Y5997"/>
      <c r="Z5997" s="25" t="s">
        <v>314</v>
      </c>
    </row>
    <row r="5998" spans="1:26" x14ac:dyDescent="0.25">
      <c r="A5998" t="s">
        <v>16685</v>
      </c>
      <c r="B5998" s="25" t="s">
        <v>42</v>
      </c>
      <c r="C5998" s="60">
        <v>196830000000</v>
      </c>
      <c r="D5998" t="s">
        <v>19724</v>
      </c>
      <c r="E5998" s="25" t="s">
        <v>311</v>
      </c>
      <c r="F5998" s="25" t="s">
        <v>295</v>
      </c>
      <c r="J5998" s="25" t="s">
        <v>297</v>
      </c>
      <c r="T5998" s="25" t="s">
        <v>328</v>
      </c>
      <c r="U5998">
        <v>1</v>
      </c>
      <c r="V5998" s="35">
        <v>10</v>
      </c>
      <c r="Y5998">
        <v>168.19</v>
      </c>
      <c r="Z5998" s="25" t="s">
        <v>314</v>
      </c>
    </row>
    <row r="5999" spans="1:26" x14ac:dyDescent="0.25">
      <c r="A5999" t="s">
        <v>16686</v>
      </c>
      <c r="B5999" s="25" t="s">
        <v>42</v>
      </c>
      <c r="C5999" s="60">
        <v>196830000000</v>
      </c>
      <c r="D5999" t="s">
        <v>19725</v>
      </c>
      <c r="E5999" s="25" t="s">
        <v>311</v>
      </c>
      <c r="F5999" s="25" t="s">
        <v>295</v>
      </c>
      <c r="J5999" s="25" t="s">
        <v>297</v>
      </c>
      <c r="T5999" s="25" t="s">
        <v>328</v>
      </c>
      <c r="U5999">
        <v>0</v>
      </c>
      <c r="V5999" s="35">
        <v>10</v>
      </c>
      <c r="Y5999"/>
      <c r="Z5999" s="25" t="s">
        <v>314</v>
      </c>
    </row>
    <row r="6000" spans="1:26" x14ac:dyDescent="0.25">
      <c r="A6000" t="s">
        <v>16687</v>
      </c>
      <c r="B6000" s="25" t="s">
        <v>42</v>
      </c>
      <c r="C6000" s="60">
        <v>196830000000</v>
      </c>
      <c r="D6000" t="s">
        <v>19726</v>
      </c>
      <c r="E6000" s="25" t="s">
        <v>311</v>
      </c>
      <c r="F6000" s="25" t="s">
        <v>295</v>
      </c>
      <c r="J6000" s="25" t="s">
        <v>297</v>
      </c>
      <c r="T6000" s="25" t="s">
        <v>328</v>
      </c>
      <c r="U6000">
        <v>0</v>
      </c>
      <c r="V6000" s="35">
        <v>10</v>
      </c>
      <c r="Y6000"/>
      <c r="Z6000" s="25" t="s">
        <v>314</v>
      </c>
    </row>
    <row r="6001" spans="1:26" x14ac:dyDescent="0.25">
      <c r="A6001" t="s">
        <v>16688</v>
      </c>
      <c r="B6001" s="25" t="s">
        <v>42</v>
      </c>
      <c r="C6001" s="60">
        <v>196830000000</v>
      </c>
      <c r="D6001" t="s">
        <v>19727</v>
      </c>
      <c r="E6001" s="25" t="s">
        <v>311</v>
      </c>
      <c r="F6001" s="25" t="s">
        <v>295</v>
      </c>
      <c r="J6001" s="25" t="s">
        <v>297</v>
      </c>
      <c r="T6001" s="25" t="s">
        <v>328</v>
      </c>
      <c r="U6001">
        <v>0</v>
      </c>
      <c r="V6001" s="35">
        <v>10</v>
      </c>
      <c r="Y6001"/>
      <c r="Z6001" s="25" t="s">
        <v>314</v>
      </c>
    </row>
    <row r="6002" spans="1:26" x14ac:dyDescent="0.25">
      <c r="A6002" t="s">
        <v>16689</v>
      </c>
      <c r="B6002" s="25" t="s">
        <v>42</v>
      </c>
      <c r="C6002" s="60">
        <v>196830000000</v>
      </c>
      <c r="D6002" t="s">
        <v>19728</v>
      </c>
      <c r="E6002" s="25" t="s">
        <v>311</v>
      </c>
      <c r="F6002" s="25" t="s">
        <v>295</v>
      </c>
      <c r="J6002" s="25" t="s">
        <v>297</v>
      </c>
      <c r="T6002" s="25" t="s">
        <v>328</v>
      </c>
      <c r="U6002">
        <v>0</v>
      </c>
      <c r="V6002" s="35">
        <v>10</v>
      </c>
      <c r="Y6002"/>
      <c r="Z6002" s="25" t="s">
        <v>314</v>
      </c>
    </row>
    <row r="6003" spans="1:26" x14ac:dyDescent="0.25">
      <c r="A6003" t="s">
        <v>16690</v>
      </c>
      <c r="B6003" s="25" t="s">
        <v>42</v>
      </c>
      <c r="C6003" s="60">
        <v>196830000000</v>
      </c>
      <c r="D6003" t="s">
        <v>19729</v>
      </c>
      <c r="E6003" s="25" t="s">
        <v>311</v>
      </c>
      <c r="F6003" s="25" t="s">
        <v>295</v>
      </c>
      <c r="J6003" s="25" t="s">
        <v>297</v>
      </c>
      <c r="T6003" s="25" t="s">
        <v>328</v>
      </c>
      <c r="U6003">
        <v>0</v>
      </c>
      <c r="V6003" s="35">
        <v>10</v>
      </c>
      <c r="Y6003"/>
      <c r="Z6003" s="25" t="s">
        <v>314</v>
      </c>
    </row>
    <row r="6004" spans="1:26" x14ac:dyDescent="0.25">
      <c r="A6004" t="s">
        <v>16691</v>
      </c>
      <c r="B6004" s="25" t="s">
        <v>42</v>
      </c>
      <c r="C6004" s="60">
        <v>196830000000</v>
      </c>
      <c r="D6004" t="s">
        <v>19730</v>
      </c>
      <c r="E6004" s="25" t="s">
        <v>311</v>
      </c>
      <c r="F6004" s="25" t="s">
        <v>295</v>
      </c>
      <c r="J6004" s="25" t="s">
        <v>297</v>
      </c>
      <c r="T6004" s="25" t="s">
        <v>328</v>
      </c>
      <c r="U6004">
        <v>0</v>
      </c>
      <c r="V6004" s="35">
        <v>10</v>
      </c>
      <c r="Y6004"/>
      <c r="Z6004" s="25" t="s">
        <v>314</v>
      </c>
    </row>
    <row r="6005" spans="1:26" x14ac:dyDescent="0.25">
      <c r="A6005" t="s">
        <v>16692</v>
      </c>
      <c r="B6005" s="25" t="s">
        <v>42</v>
      </c>
      <c r="C6005" s="60">
        <v>196830000000</v>
      </c>
      <c r="D6005" t="s">
        <v>19731</v>
      </c>
      <c r="E6005" s="25" t="s">
        <v>311</v>
      </c>
      <c r="F6005" s="25" t="s">
        <v>295</v>
      </c>
      <c r="J6005" s="25" t="s">
        <v>297</v>
      </c>
      <c r="T6005" s="25" t="s">
        <v>328</v>
      </c>
      <c r="U6005">
        <v>0</v>
      </c>
      <c r="V6005" s="35">
        <v>10</v>
      </c>
      <c r="Y6005"/>
      <c r="Z6005" s="25" t="s">
        <v>314</v>
      </c>
    </row>
    <row r="6006" spans="1:26" x14ac:dyDescent="0.25">
      <c r="A6006" t="s">
        <v>16693</v>
      </c>
      <c r="B6006" s="25" t="s">
        <v>42</v>
      </c>
      <c r="C6006" s="60">
        <v>196830000000</v>
      </c>
      <c r="D6006" t="s">
        <v>19732</v>
      </c>
      <c r="E6006" s="25" t="s">
        <v>311</v>
      </c>
      <c r="F6006" s="25" t="s">
        <v>295</v>
      </c>
      <c r="J6006" s="25" t="s">
        <v>297</v>
      </c>
      <c r="T6006" s="25" t="s">
        <v>328</v>
      </c>
      <c r="U6006">
        <v>0</v>
      </c>
      <c r="V6006" s="35">
        <v>10</v>
      </c>
      <c r="Y6006"/>
      <c r="Z6006" s="25" t="s">
        <v>314</v>
      </c>
    </row>
    <row r="6007" spans="1:26" x14ac:dyDescent="0.25">
      <c r="A6007" t="s">
        <v>16694</v>
      </c>
      <c r="B6007" s="25" t="s">
        <v>42</v>
      </c>
      <c r="C6007" s="60">
        <v>196830000000</v>
      </c>
      <c r="D6007" t="s">
        <v>19733</v>
      </c>
      <c r="E6007" s="25" t="s">
        <v>311</v>
      </c>
      <c r="F6007" s="25" t="s">
        <v>295</v>
      </c>
      <c r="J6007" s="25" t="s">
        <v>297</v>
      </c>
      <c r="T6007" s="25" t="s">
        <v>328</v>
      </c>
      <c r="U6007">
        <v>0</v>
      </c>
      <c r="V6007" s="35">
        <v>10</v>
      </c>
      <c r="Y6007"/>
      <c r="Z6007" s="25" t="s">
        <v>314</v>
      </c>
    </row>
    <row r="6008" spans="1:26" x14ac:dyDescent="0.25">
      <c r="A6008" t="s">
        <v>16695</v>
      </c>
      <c r="B6008" s="25" t="s">
        <v>42</v>
      </c>
      <c r="C6008" s="60">
        <v>196830000000</v>
      </c>
      <c r="D6008" t="s">
        <v>19734</v>
      </c>
      <c r="E6008" s="25" t="s">
        <v>311</v>
      </c>
      <c r="F6008" s="25" t="s">
        <v>295</v>
      </c>
      <c r="J6008" s="25" t="s">
        <v>297</v>
      </c>
      <c r="T6008" s="25" t="s">
        <v>328</v>
      </c>
      <c r="U6008">
        <v>0</v>
      </c>
      <c r="V6008" s="35">
        <v>10</v>
      </c>
      <c r="Y6008"/>
      <c r="Z6008" s="25" t="s">
        <v>314</v>
      </c>
    </row>
    <row r="6009" spans="1:26" x14ac:dyDescent="0.25">
      <c r="A6009" t="s">
        <v>16696</v>
      </c>
      <c r="B6009" s="25" t="s">
        <v>42</v>
      </c>
      <c r="C6009" s="60">
        <v>196830000000</v>
      </c>
      <c r="D6009" t="s">
        <v>19735</v>
      </c>
      <c r="E6009" s="25" t="s">
        <v>311</v>
      </c>
      <c r="F6009" s="25" t="s">
        <v>295</v>
      </c>
      <c r="J6009" s="25" t="s">
        <v>297</v>
      </c>
      <c r="T6009" s="25" t="s">
        <v>328</v>
      </c>
      <c r="U6009">
        <v>0</v>
      </c>
      <c r="V6009" s="35">
        <v>10</v>
      </c>
      <c r="Y6009"/>
      <c r="Z6009" s="25" t="s">
        <v>314</v>
      </c>
    </row>
    <row r="6010" spans="1:26" x14ac:dyDescent="0.25">
      <c r="A6010" t="s">
        <v>16697</v>
      </c>
      <c r="B6010" s="25" t="s">
        <v>42</v>
      </c>
      <c r="C6010" s="60">
        <v>196830000000</v>
      </c>
      <c r="D6010" t="s">
        <v>19736</v>
      </c>
      <c r="E6010" s="25" t="s">
        <v>311</v>
      </c>
      <c r="F6010" s="25" t="s">
        <v>295</v>
      </c>
      <c r="J6010" s="25" t="s">
        <v>297</v>
      </c>
      <c r="T6010" s="25" t="s">
        <v>328</v>
      </c>
      <c r="U6010">
        <v>0</v>
      </c>
      <c r="V6010" s="35">
        <v>10</v>
      </c>
      <c r="Y6010"/>
      <c r="Z6010" s="25" t="s">
        <v>314</v>
      </c>
    </row>
    <row r="6011" spans="1:26" x14ac:dyDescent="0.25">
      <c r="A6011" t="s">
        <v>16698</v>
      </c>
      <c r="B6011" s="25" t="s">
        <v>42</v>
      </c>
      <c r="C6011" s="60">
        <v>196830000000</v>
      </c>
      <c r="D6011" t="s">
        <v>19737</v>
      </c>
      <c r="E6011" s="25" t="s">
        <v>311</v>
      </c>
      <c r="F6011" s="25" t="s">
        <v>295</v>
      </c>
      <c r="J6011" s="25" t="s">
        <v>297</v>
      </c>
      <c r="T6011" s="25" t="s">
        <v>328</v>
      </c>
      <c r="U6011">
        <v>0</v>
      </c>
      <c r="V6011" s="35">
        <v>10</v>
      </c>
      <c r="Y6011"/>
      <c r="Z6011" s="25" t="s">
        <v>314</v>
      </c>
    </row>
    <row r="6012" spans="1:26" x14ac:dyDescent="0.25">
      <c r="A6012" t="s">
        <v>16699</v>
      </c>
      <c r="B6012" s="25" t="s">
        <v>42</v>
      </c>
      <c r="C6012" s="60">
        <v>196830000000</v>
      </c>
      <c r="D6012" t="s">
        <v>19738</v>
      </c>
      <c r="E6012" s="25" t="s">
        <v>311</v>
      </c>
      <c r="F6012" s="25" t="s">
        <v>295</v>
      </c>
      <c r="J6012" s="25" t="s">
        <v>297</v>
      </c>
      <c r="T6012" s="25" t="s">
        <v>328</v>
      </c>
      <c r="U6012">
        <v>0</v>
      </c>
      <c r="V6012" s="35">
        <v>10</v>
      </c>
      <c r="Y6012"/>
      <c r="Z6012" s="25" t="s">
        <v>314</v>
      </c>
    </row>
    <row r="6013" spans="1:26" x14ac:dyDescent="0.25">
      <c r="A6013" t="s">
        <v>16700</v>
      </c>
      <c r="B6013" s="25" t="s">
        <v>42</v>
      </c>
      <c r="C6013" s="60">
        <v>196830000000</v>
      </c>
      <c r="D6013" t="s">
        <v>19739</v>
      </c>
      <c r="E6013" s="25" t="s">
        <v>311</v>
      </c>
      <c r="F6013" s="25" t="s">
        <v>295</v>
      </c>
      <c r="J6013" s="25" t="s">
        <v>297</v>
      </c>
      <c r="T6013" s="25" t="s">
        <v>328</v>
      </c>
      <c r="U6013">
        <v>0</v>
      </c>
      <c r="V6013" s="35">
        <v>10</v>
      </c>
      <c r="Y6013"/>
      <c r="Z6013" s="25" t="s">
        <v>314</v>
      </c>
    </row>
    <row r="6014" spans="1:26" x14ac:dyDescent="0.25">
      <c r="A6014" t="s">
        <v>11988</v>
      </c>
      <c r="B6014" s="25" t="s">
        <v>42</v>
      </c>
      <c r="C6014" s="60">
        <v>196941001227</v>
      </c>
      <c r="D6014" t="s">
        <v>5586</v>
      </c>
      <c r="E6014" s="25" t="s">
        <v>311</v>
      </c>
      <c r="F6014" s="25" t="s">
        <v>295</v>
      </c>
      <c r="J6014" s="25" t="s">
        <v>297</v>
      </c>
      <c r="T6014" s="25" t="s">
        <v>328</v>
      </c>
      <c r="U6014">
        <v>0</v>
      </c>
      <c r="V6014" s="35">
        <v>10</v>
      </c>
      <c r="Y6014"/>
      <c r="Z6014" s="25" t="s">
        <v>314</v>
      </c>
    </row>
    <row r="6015" spans="1:26" x14ac:dyDescent="0.25">
      <c r="A6015" t="s">
        <v>11989</v>
      </c>
      <c r="B6015" s="25" t="s">
        <v>42</v>
      </c>
      <c r="C6015" s="60">
        <v>196941005096</v>
      </c>
      <c r="D6015" t="s">
        <v>5587</v>
      </c>
      <c r="E6015" s="25" t="s">
        <v>311</v>
      </c>
      <c r="F6015" s="25" t="s">
        <v>295</v>
      </c>
      <c r="J6015" s="25" t="s">
        <v>297</v>
      </c>
      <c r="T6015" s="25" t="s">
        <v>328</v>
      </c>
      <c r="U6015">
        <v>1</v>
      </c>
      <c r="V6015" s="35">
        <v>10</v>
      </c>
      <c r="Y6015">
        <v>151.97</v>
      </c>
      <c r="Z6015" s="25" t="s">
        <v>314</v>
      </c>
    </row>
    <row r="6016" spans="1:26" x14ac:dyDescent="0.25">
      <c r="A6016" t="s">
        <v>11990</v>
      </c>
      <c r="B6016" s="25" t="s">
        <v>42</v>
      </c>
      <c r="C6016" s="60">
        <v>196941005515</v>
      </c>
      <c r="D6016" t="s">
        <v>5588</v>
      </c>
      <c r="E6016" s="25" t="s">
        <v>311</v>
      </c>
      <c r="F6016" s="25" t="s">
        <v>295</v>
      </c>
      <c r="J6016" s="25" t="s">
        <v>297</v>
      </c>
      <c r="T6016" s="25" t="s">
        <v>328</v>
      </c>
      <c r="U6016">
        <v>0</v>
      </c>
      <c r="V6016" s="35">
        <v>10</v>
      </c>
      <c r="Y6016"/>
      <c r="Z6016" s="25" t="s">
        <v>314</v>
      </c>
    </row>
    <row r="6017" spans="1:26" x14ac:dyDescent="0.25">
      <c r="A6017" t="s">
        <v>11991</v>
      </c>
      <c r="B6017" s="25" t="s">
        <v>42</v>
      </c>
      <c r="C6017" s="60">
        <v>196941005522</v>
      </c>
      <c r="D6017" t="s">
        <v>5589</v>
      </c>
      <c r="E6017" s="25" t="s">
        <v>311</v>
      </c>
      <c r="F6017" s="25" t="s">
        <v>295</v>
      </c>
      <c r="J6017" s="25" t="s">
        <v>297</v>
      </c>
      <c r="T6017" s="25" t="s">
        <v>328</v>
      </c>
      <c r="U6017">
        <v>0</v>
      </c>
      <c r="V6017" s="35">
        <v>10</v>
      </c>
      <c r="Y6017"/>
      <c r="Z6017" s="25" t="s">
        <v>314</v>
      </c>
    </row>
    <row r="6018" spans="1:26" x14ac:dyDescent="0.25">
      <c r="A6018" t="s">
        <v>11992</v>
      </c>
      <c r="B6018" s="25" t="s">
        <v>42</v>
      </c>
      <c r="C6018" s="60">
        <v>196941005645</v>
      </c>
      <c r="D6018" t="s">
        <v>5590</v>
      </c>
      <c r="E6018" s="25" t="s">
        <v>311</v>
      </c>
      <c r="F6018" s="25" t="s">
        <v>295</v>
      </c>
      <c r="J6018" s="25" t="s">
        <v>297</v>
      </c>
      <c r="T6018" s="25" t="s">
        <v>328</v>
      </c>
      <c r="U6018">
        <v>0</v>
      </c>
      <c r="V6018" s="35">
        <v>10</v>
      </c>
      <c r="Y6018"/>
      <c r="Z6018" s="25" t="s">
        <v>314</v>
      </c>
    </row>
    <row r="6019" spans="1:26" x14ac:dyDescent="0.25">
      <c r="A6019" t="s">
        <v>11993</v>
      </c>
      <c r="B6019" s="25" t="s">
        <v>42</v>
      </c>
      <c r="C6019" s="60">
        <v>196941005836</v>
      </c>
      <c r="D6019" t="s">
        <v>5591</v>
      </c>
      <c r="E6019" s="25" t="s">
        <v>311</v>
      </c>
      <c r="F6019" s="25" t="s">
        <v>295</v>
      </c>
      <c r="J6019" s="25" t="s">
        <v>297</v>
      </c>
      <c r="T6019" s="25" t="s">
        <v>328</v>
      </c>
      <c r="U6019">
        <v>0</v>
      </c>
      <c r="V6019" s="35">
        <v>10</v>
      </c>
      <c r="Y6019"/>
      <c r="Z6019" s="25" t="s">
        <v>314</v>
      </c>
    </row>
    <row r="6020" spans="1:26" x14ac:dyDescent="0.25">
      <c r="A6020" t="s">
        <v>11994</v>
      </c>
      <c r="B6020" s="25" t="s">
        <v>42</v>
      </c>
      <c r="C6020" s="60">
        <v>196941005935</v>
      </c>
      <c r="D6020" t="s">
        <v>5592</v>
      </c>
      <c r="E6020" s="25" t="s">
        <v>311</v>
      </c>
      <c r="F6020" s="25" t="s">
        <v>295</v>
      </c>
      <c r="J6020" s="25" t="s">
        <v>297</v>
      </c>
      <c r="T6020" s="25" t="s">
        <v>328</v>
      </c>
      <c r="U6020">
        <v>0</v>
      </c>
      <c r="V6020" s="35">
        <v>10</v>
      </c>
      <c r="Y6020"/>
      <c r="Z6020" s="25" t="s">
        <v>314</v>
      </c>
    </row>
    <row r="6021" spans="1:26" x14ac:dyDescent="0.25">
      <c r="A6021" t="s">
        <v>11995</v>
      </c>
      <c r="B6021" s="25" t="s">
        <v>42</v>
      </c>
      <c r="C6021" s="60">
        <v>196941006000</v>
      </c>
      <c r="D6021" t="s">
        <v>5593</v>
      </c>
      <c r="E6021" s="25" t="s">
        <v>311</v>
      </c>
      <c r="F6021" s="25" t="s">
        <v>295</v>
      </c>
      <c r="J6021" s="25" t="s">
        <v>297</v>
      </c>
      <c r="T6021" s="25" t="s">
        <v>328</v>
      </c>
      <c r="U6021">
        <v>0</v>
      </c>
      <c r="V6021" s="35">
        <v>10</v>
      </c>
      <c r="Y6021"/>
      <c r="Z6021" s="25" t="s">
        <v>314</v>
      </c>
    </row>
    <row r="6022" spans="1:26" x14ac:dyDescent="0.25">
      <c r="A6022" t="s">
        <v>11996</v>
      </c>
      <c r="B6022" s="25" t="s">
        <v>42</v>
      </c>
      <c r="C6022" s="60">
        <v>196941006048</v>
      </c>
      <c r="D6022" t="s">
        <v>5594</v>
      </c>
      <c r="E6022" s="25" t="s">
        <v>311</v>
      </c>
      <c r="F6022" s="25" t="s">
        <v>295</v>
      </c>
      <c r="J6022" s="25" t="s">
        <v>297</v>
      </c>
      <c r="T6022" s="25" t="s">
        <v>328</v>
      </c>
      <c r="U6022">
        <v>0</v>
      </c>
      <c r="V6022" s="35">
        <v>10</v>
      </c>
      <c r="Y6022"/>
      <c r="Z6022" s="25" t="s">
        <v>314</v>
      </c>
    </row>
    <row r="6023" spans="1:26" x14ac:dyDescent="0.25">
      <c r="A6023" t="s">
        <v>11997</v>
      </c>
      <c r="B6023" s="25" t="s">
        <v>42</v>
      </c>
      <c r="C6023" s="60">
        <v>196941009223</v>
      </c>
      <c r="D6023" t="s">
        <v>5595</v>
      </c>
      <c r="E6023" s="25" t="s">
        <v>311</v>
      </c>
      <c r="F6023" s="25" t="s">
        <v>295</v>
      </c>
      <c r="J6023" s="25" t="s">
        <v>297</v>
      </c>
      <c r="T6023" s="25" t="s">
        <v>328</v>
      </c>
      <c r="U6023">
        <v>0</v>
      </c>
      <c r="V6023" s="35">
        <v>10</v>
      </c>
      <c r="Y6023"/>
      <c r="Z6023" s="25" t="s">
        <v>314</v>
      </c>
    </row>
    <row r="6024" spans="1:26" x14ac:dyDescent="0.25">
      <c r="A6024" t="s">
        <v>11998</v>
      </c>
      <c r="B6024" s="25" t="s">
        <v>42</v>
      </c>
      <c r="C6024" s="60">
        <v>196941010601</v>
      </c>
      <c r="D6024" t="s">
        <v>5596</v>
      </c>
      <c r="E6024" s="25" t="s">
        <v>311</v>
      </c>
      <c r="F6024" s="25" t="s">
        <v>295</v>
      </c>
      <c r="J6024" s="25" t="s">
        <v>297</v>
      </c>
      <c r="T6024" s="25" t="s">
        <v>328</v>
      </c>
      <c r="U6024">
        <v>0</v>
      </c>
      <c r="V6024" s="35">
        <v>10</v>
      </c>
      <c r="Y6024"/>
      <c r="Z6024" s="25" t="s">
        <v>314</v>
      </c>
    </row>
    <row r="6025" spans="1:26" x14ac:dyDescent="0.25">
      <c r="A6025" t="s">
        <v>11999</v>
      </c>
      <c r="B6025" s="25" t="s">
        <v>42</v>
      </c>
      <c r="C6025" s="60">
        <v>196941070889</v>
      </c>
      <c r="D6025" t="s">
        <v>5597</v>
      </c>
      <c r="E6025" s="25" t="s">
        <v>311</v>
      </c>
      <c r="F6025" s="25" t="s">
        <v>295</v>
      </c>
      <c r="J6025" s="25" t="s">
        <v>297</v>
      </c>
      <c r="T6025" s="25" t="s">
        <v>328</v>
      </c>
      <c r="U6025">
        <v>1</v>
      </c>
      <c r="V6025" s="35">
        <v>10</v>
      </c>
      <c r="Y6025">
        <v>283.8</v>
      </c>
      <c r="Z6025" s="25" t="s">
        <v>314</v>
      </c>
    </row>
    <row r="6026" spans="1:26" x14ac:dyDescent="0.25">
      <c r="A6026" t="s">
        <v>12000</v>
      </c>
      <c r="B6026" s="25" t="s">
        <v>42</v>
      </c>
      <c r="C6026" s="60">
        <v>196941074955</v>
      </c>
      <c r="D6026" t="s">
        <v>5598</v>
      </c>
      <c r="E6026" s="25" t="s">
        <v>311</v>
      </c>
      <c r="F6026" s="25" t="s">
        <v>295</v>
      </c>
      <c r="J6026" s="25" t="s">
        <v>297</v>
      </c>
      <c r="T6026" s="25" t="s">
        <v>328</v>
      </c>
      <c r="U6026">
        <v>1</v>
      </c>
      <c r="V6026" s="35">
        <v>10</v>
      </c>
      <c r="Y6026">
        <v>287.38</v>
      </c>
      <c r="Z6026" s="25" t="s">
        <v>314</v>
      </c>
    </row>
    <row r="6027" spans="1:26" x14ac:dyDescent="0.25">
      <c r="A6027" t="s">
        <v>12001</v>
      </c>
      <c r="B6027" s="25" t="s">
        <v>42</v>
      </c>
      <c r="C6027" s="60">
        <v>196941074986</v>
      </c>
      <c r="D6027" t="s">
        <v>5599</v>
      </c>
      <c r="E6027" s="25" t="s">
        <v>311</v>
      </c>
      <c r="F6027" s="25" t="s">
        <v>295</v>
      </c>
      <c r="J6027" s="25" t="s">
        <v>297</v>
      </c>
      <c r="T6027" s="25" t="s">
        <v>328</v>
      </c>
      <c r="U6027">
        <v>1</v>
      </c>
      <c r="V6027" s="35">
        <v>10</v>
      </c>
      <c r="Y6027">
        <v>291.32</v>
      </c>
      <c r="Z6027" s="25" t="s">
        <v>314</v>
      </c>
    </row>
    <row r="6028" spans="1:26" x14ac:dyDescent="0.25">
      <c r="A6028" t="s">
        <v>12002</v>
      </c>
      <c r="B6028" s="25" t="s">
        <v>42</v>
      </c>
      <c r="C6028" s="60">
        <v>196941075129</v>
      </c>
      <c r="D6028" t="s">
        <v>5600</v>
      </c>
      <c r="E6028" s="25" t="s">
        <v>311</v>
      </c>
      <c r="F6028" s="25" t="s">
        <v>295</v>
      </c>
      <c r="J6028" s="25" t="s">
        <v>297</v>
      </c>
      <c r="T6028" s="25" t="s">
        <v>328</v>
      </c>
      <c r="U6028">
        <v>1</v>
      </c>
      <c r="V6028" s="35">
        <v>10</v>
      </c>
      <c r="Y6028">
        <v>284.83</v>
      </c>
      <c r="Z6028" s="25" t="s">
        <v>314</v>
      </c>
    </row>
    <row r="6029" spans="1:26" x14ac:dyDescent="0.25">
      <c r="A6029" t="s">
        <v>12003</v>
      </c>
      <c r="B6029" s="25" t="s">
        <v>42</v>
      </c>
      <c r="C6029" s="60">
        <v>196941075136</v>
      </c>
      <c r="D6029" t="s">
        <v>5601</v>
      </c>
      <c r="E6029" s="25" t="s">
        <v>311</v>
      </c>
      <c r="F6029" s="25" t="s">
        <v>295</v>
      </c>
      <c r="J6029" s="25" t="s">
        <v>297</v>
      </c>
      <c r="T6029" s="25" t="s">
        <v>328</v>
      </c>
      <c r="U6029">
        <v>1</v>
      </c>
      <c r="V6029" s="35">
        <v>10</v>
      </c>
      <c r="Y6029">
        <v>281.83</v>
      </c>
      <c r="Z6029" s="25" t="s">
        <v>314</v>
      </c>
    </row>
    <row r="6030" spans="1:26" x14ac:dyDescent="0.25">
      <c r="A6030" t="s">
        <v>12004</v>
      </c>
      <c r="B6030" s="25" t="s">
        <v>42</v>
      </c>
      <c r="C6030" s="60">
        <v>196941084435</v>
      </c>
      <c r="D6030" t="s">
        <v>5602</v>
      </c>
      <c r="E6030" s="25" t="s">
        <v>311</v>
      </c>
      <c r="F6030" s="25" t="s">
        <v>295</v>
      </c>
      <c r="J6030" s="25" t="s">
        <v>297</v>
      </c>
      <c r="T6030" s="25" t="s">
        <v>328</v>
      </c>
      <c r="U6030">
        <v>0</v>
      </c>
      <c r="V6030" s="35">
        <v>10</v>
      </c>
      <c r="Y6030"/>
      <c r="Z6030" s="25" t="s">
        <v>314</v>
      </c>
    </row>
    <row r="6031" spans="1:26" x14ac:dyDescent="0.25">
      <c r="A6031" t="s">
        <v>12005</v>
      </c>
      <c r="B6031" s="25" t="s">
        <v>42</v>
      </c>
      <c r="C6031" s="60">
        <v>196941086545</v>
      </c>
      <c r="D6031" t="s">
        <v>5603</v>
      </c>
      <c r="E6031" s="25" t="s">
        <v>311</v>
      </c>
      <c r="F6031" s="25" t="s">
        <v>295</v>
      </c>
      <c r="J6031" s="25" t="s">
        <v>297</v>
      </c>
      <c r="T6031" s="25" t="s">
        <v>328</v>
      </c>
      <c r="U6031">
        <v>0</v>
      </c>
      <c r="V6031" s="35">
        <v>10</v>
      </c>
      <c r="Y6031"/>
      <c r="Z6031" s="25" t="s">
        <v>314</v>
      </c>
    </row>
    <row r="6032" spans="1:26" x14ac:dyDescent="0.25">
      <c r="A6032" t="s">
        <v>12006</v>
      </c>
      <c r="B6032" s="25" t="s">
        <v>42</v>
      </c>
      <c r="C6032" s="60">
        <v>196941086576</v>
      </c>
      <c r="D6032" t="s">
        <v>5604</v>
      </c>
      <c r="E6032" s="25" t="s">
        <v>311</v>
      </c>
      <c r="F6032" s="25" t="s">
        <v>295</v>
      </c>
      <c r="J6032" s="25" t="s">
        <v>297</v>
      </c>
      <c r="T6032" s="25" t="s">
        <v>328</v>
      </c>
      <c r="U6032">
        <v>0</v>
      </c>
      <c r="V6032" s="35">
        <v>10</v>
      </c>
      <c r="Y6032"/>
      <c r="Z6032" s="25" t="s">
        <v>314</v>
      </c>
    </row>
    <row r="6033" spans="1:26" x14ac:dyDescent="0.25">
      <c r="A6033" t="s">
        <v>12007</v>
      </c>
      <c r="B6033" s="25" t="s">
        <v>42</v>
      </c>
      <c r="C6033" s="60">
        <v>196941088051</v>
      </c>
      <c r="D6033" t="s">
        <v>5605</v>
      </c>
      <c r="E6033" s="25" t="s">
        <v>311</v>
      </c>
      <c r="F6033" s="25" t="s">
        <v>295</v>
      </c>
      <c r="J6033" s="25" t="s">
        <v>297</v>
      </c>
      <c r="T6033" s="25" t="s">
        <v>328</v>
      </c>
      <c r="U6033">
        <v>0</v>
      </c>
      <c r="V6033" s="35">
        <v>10</v>
      </c>
      <c r="Y6033"/>
      <c r="Z6033" s="25" t="s">
        <v>314</v>
      </c>
    </row>
    <row r="6034" spans="1:26" x14ac:dyDescent="0.25">
      <c r="A6034" t="s">
        <v>12008</v>
      </c>
      <c r="B6034" s="25" t="s">
        <v>42</v>
      </c>
      <c r="C6034" s="60">
        <v>196941092638</v>
      </c>
      <c r="D6034" t="s">
        <v>5606</v>
      </c>
      <c r="E6034" s="25" t="s">
        <v>311</v>
      </c>
      <c r="F6034" s="25" t="s">
        <v>295</v>
      </c>
      <c r="J6034" s="25" t="s">
        <v>297</v>
      </c>
      <c r="T6034" s="25" t="s">
        <v>328</v>
      </c>
      <c r="U6034">
        <v>0</v>
      </c>
      <c r="V6034" s="35">
        <v>10</v>
      </c>
      <c r="Y6034"/>
      <c r="Z6034" s="25" t="s">
        <v>314</v>
      </c>
    </row>
    <row r="6035" spans="1:26" x14ac:dyDescent="0.25">
      <c r="A6035" t="s">
        <v>12009</v>
      </c>
      <c r="B6035" s="25" t="s">
        <v>42</v>
      </c>
      <c r="C6035" s="60">
        <v>196941106892</v>
      </c>
      <c r="D6035" t="s">
        <v>5607</v>
      </c>
      <c r="E6035" s="25" t="s">
        <v>311</v>
      </c>
      <c r="F6035" s="25" t="s">
        <v>295</v>
      </c>
      <c r="J6035" s="25" t="s">
        <v>297</v>
      </c>
      <c r="T6035" s="25" t="s">
        <v>328</v>
      </c>
      <c r="U6035">
        <v>0</v>
      </c>
      <c r="V6035" s="35">
        <v>10</v>
      </c>
      <c r="Y6035"/>
      <c r="Z6035" s="25" t="s">
        <v>314</v>
      </c>
    </row>
    <row r="6036" spans="1:26" x14ac:dyDescent="0.25">
      <c r="A6036" t="s">
        <v>12010</v>
      </c>
      <c r="B6036" s="25" t="s">
        <v>42</v>
      </c>
      <c r="C6036" s="60">
        <v>196941109060</v>
      </c>
      <c r="D6036" t="s">
        <v>5608</v>
      </c>
      <c r="E6036" s="25" t="s">
        <v>311</v>
      </c>
      <c r="F6036" s="25" t="s">
        <v>295</v>
      </c>
      <c r="J6036" s="25" t="s">
        <v>297</v>
      </c>
      <c r="T6036" s="25" t="s">
        <v>328</v>
      </c>
      <c r="U6036">
        <v>0</v>
      </c>
      <c r="V6036" s="35">
        <v>10</v>
      </c>
      <c r="Y6036"/>
      <c r="Z6036" s="25" t="s">
        <v>314</v>
      </c>
    </row>
    <row r="6037" spans="1:26" x14ac:dyDescent="0.25">
      <c r="A6037" t="s">
        <v>12011</v>
      </c>
      <c r="B6037" s="25" t="s">
        <v>42</v>
      </c>
      <c r="C6037" s="60">
        <v>196941113234</v>
      </c>
      <c r="D6037" t="s">
        <v>5609</v>
      </c>
      <c r="E6037" s="25" t="s">
        <v>311</v>
      </c>
      <c r="F6037" s="25" t="s">
        <v>295</v>
      </c>
      <c r="J6037" s="25" t="s">
        <v>297</v>
      </c>
      <c r="T6037" s="25" t="s">
        <v>328</v>
      </c>
      <c r="U6037">
        <v>0</v>
      </c>
      <c r="V6037" s="35">
        <v>10</v>
      </c>
      <c r="Y6037"/>
      <c r="Z6037" s="25" t="s">
        <v>314</v>
      </c>
    </row>
    <row r="6038" spans="1:26" x14ac:dyDescent="0.25">
      <c r="A6038" t="s">
        <v>12012</v>
      </c>
      <c r="B6038" s="25" t="s">
        <v>42</v>
      </c>
      <c r="C6038" s="60">
        <v>196941122922</v>
      </c>
      <c r="D6038" t="s">
        <v>5610</v>
      </c>
      <c r="E6038" s="25" t="s">
        <v>311</v>
      </c>
      <c r="F6038" s="25" t="s">
        <v>295</v>
      </c>
      <c r="J6038" s="25" t="s">
        <v>297</v>
      </c>
      <c r="T6038" s="25" t="s">
        <v>328</v>
      </c>
      <c r="U6038">
        <v>1</v>
      </c>
      <c r="V6038" s="35">
        <v>10</v>
      </c>
      <c r="Y6038">
        <v>100.06</v>
      </c>
      <c r="Z6038" s="25" t="s">
        <v>314</v>
      </c>
    </row>
    <row r="6039" spans="1:26" x14ac:dyDescent="0.25">
      <c r="A6039" t="s">
        <v>12013</v>
      </c>
      <c r="B6039" s="25" t="s">
        <v>42</v>
      </c>
      <c r="C6039" s="60">
        <v>196941123189</v>
      </c>
      <c r="D6039" t="s">
        <v>5611</v>
      </c>
      <c r="E6039" s="25" t="s">
        <v>311</v>
      </c>
      <c r="F6039" s="25" t="s">
        <v>295</v>
      </c>
      <c r="J6039" s="25" t="s">
        <v>297</v>
      </c>
      <c r="T6039" s="25" t="s">
        <v>328</v>
      </c>
      <c r="U6039">
        <v>0</v>
      </c>
      <c r="V6039" s="35">
        <v>10</v>
      </c>
      <c r="Y6039"/>
      <c r="Z6039" s="25" t="s">
        <v>314</v>
      </c>
    </row>
    <row r="6040" spans="1:26" x14ac:dyDescent="0.25">
      <c r="A6040" t="s">
        <v>12014</v>
      </c>
      <c r="B6040" s="25" t="s">
        <v>42</v>
      </c>
      <c r="C6040" s="60">
        <v>196941123271</v>
      </c>
      <c r="D6040" t="s">
        <v>5612</v>
      </c>
      <c r="E6040" s="25" t="s">
        <v>311</v>
      </c>
      <c r="F6040" s="25" t="s">
        <v>295</v>
      </c>
      <c r="J6040" s="25" t="s">
        <v>297</v>
      </c>
      <c r="T6040" s="25" t="s">
        <v>328</v>
      </c>
      <c r="U6040">
        <v>0</v>
      </c>
      <c r="V6040" s="35">
        <v>10</v>
      </c>
      <c r="Y6040"/>
      <c r="Z6040" s="25" t="s">
        <v>314</v>
      </c>
    </row>
    <row r="6041" spans="1:26" x14ac:dyDescent="0.25">
      <c r="A6041" t="s">
        <v>12015</v>
      </c>
      <c r="B6041" s="25" t="s">
        <v>42</v>
      </c>
      <c r="C6041" s="60">
        <v>196941123349</v>
      </c>
      <c r="D6041" t="s">
        <v>5613</v>
      </c>
      <c r="E6041" s="25" t="s">
        <v>311</v>
      </c>
      <c r="F6041" s="25" t="s">
        <v>295</v>
      </c>
      <c r="J6041" s="25" t="s">
        <v>297</v>
      </c>
      <c r="T6041" s="25" t="s">
        <v>328</v>
      </c>
      <c r="U6041">
        <v>0</v>
      </c>
      <c r="V6041" s="35">
        <v>10</v>
      </c>
      <c r="Y6041"/>
      <c r="Z6041" s="25" t="s">
        <v>314</v>
      </c>
    </row>
    <row r="6042" spans="1:26" x14ac:dyDescent="0.25">
      <c r="A6042" t="s">
        <v>12016</v>
      </c>
      <c r="B6042" s="25" t="s">
        <v>42</v>
      </c>
      <c r="C6042" s="60">
        <v>196941133461</v>
      </c>
      <c r="D6042" t="s">
        <v>5614</v>
      </c>
      <c r="E6042" s="25" t="s">
        <v>311</v>
      </c>
      <c r="F6042" s="25" t="s">
        <v>295</v>
      </c>
      <c r="J6042" s="25" t="s">
        <v>297</v>
      </c>
      <c r="T6042" s="25" t="s">
        <v>328</v>
      </c>
      <c r="U6042">
        <v>1</v>
      </c>
      <c r="V6042" s="35">
        <v>10</v>
      </c>
      <c r="Y6042">
        <v>113.8</v>
      </c>
      <c r="Z6042" s="25" t="s">
        <v>314</v>
      </c>
    </row>
    <row r="6043" spans="1:26" x14ac:dyDescent="0.25">
      <c r="A6043" t="s">
        <v>12017</v>
      </c>
      <c r="B6043" s="25" t="s">
        <v>42</v>
      </c>
      <c r="C6043" s="60">
        <v>196941133478</v>
      </c>
      <c r="D6043" t="s">
        <v>5615</v>
      </c>
      <c r="E6043" s="25" t="s">
        <v>311</v>
      </c>
      <c r="F6043" s="25" t="s">
        <v>295</v>
      </c>
      <c r="J6043" s="25" t="s">
        <v>297</v>
      </c>
      <c r="T6043" s="25" t="s">
        <v>328</v>
      </c>
      <c r="U6043">
        <v>0</v>
      </c>
      <c r="V6043" s="35">
        <v>10</v>
      </c>
      <c r="Y6043"/>
      <c r="Z6043" s="25" t="s">
        <v>314</v>
      </c>
    </row>
    <row r="6044" spans="1:26" x14ac:dyDescent="0.25">
      <c r="A6044" t="s">
        <v>12018</v>
      </c>
      <c r="B6044" s="25" t="s">
        <v>42</v>
      </c>
      <c r="C6044" s="60">
        <v>196941133485</v>
      </c>
      <c r="D6044" t="s">
        <v>5616</v>
      </c>
      <c r="E6044" s="25" t="s">
        <v>311</v>
      </c>
      <c r="F6044" s="25" t="s">
        <v>295</v>
      </c>
      <c r="J6044" s="25" t="s">
        <v>297</v>
      </c>
      <c r="T6044" s="25" t="s">
        <v>328</v>
      </c>
      <c r="U6044">
        <v>0</v>
      </c>
      <c r="V6044" s="35">
        <v>10</v>
      </c>
      <c r="Y6044"/>
      <c r="Z6044" s="25" t="s">
        <v>314</v>
      </c>
    </row>
    <row r="6045" spans="1:26" x14ac:dyDescent="0.25">
      <c r="A6045" t="s">
        <v>12019</v>
      </c>
      <c r="B6045" s="25" t="s">
        <v>42</v>
      </c>
      <c r="C6045" s="60">
        <v>196941133539</v>
      </c>
      <c r="D6045" t="s">
        <v>5617</v>
      </c>
      <c r="E6045" s="25" t="s">
        <v>311</v>
      </c>
      <c r="F6045" s="25" t="s">
        <v>295</v>
      </c>
      <c r="J6045" s="25" t="s">
        <v>297</v>
      </c>
      <c r="T6045" s="25" t="s">
        <v>328</v>
      </c>
      <c r="U6045">
        <v>1</v>
      </c>
      <c r="V6045" s="35">
        <v>10</v>
      </c>
      <c r="Y6045">
        <v>113.8</v>
      </c>
      <c r="Z6045" s="25" t="s">
        <v>314</v>
      </c>
    </row>
    <row r="6046" spans="1:26" x14ac:dyDescent="0.25">
      <c r="A6046" t="s">
        <v>12020</v>
      </c>
      <c r="B6046" s="25" t="s">
        <v>42</v>
      </c>
      <c r="C6046" s="60">
        <v>196941133768</v>
      </c>
      <c r="D6046" t="s">
        <v>5618</v>
      </c>
      <c r="E6046" s="25" t="s">
        <v>311</v>
      </c>
      <c r="F6046" s="25" t="s">
        <v>295</v>
      </c>
      <c r="J6046" s="25" t="s">
        <v>297</v>
      </c>
      <c r="T6046" s="25" t="s">
        <v>328</v>
      </c>
      <c r="U6046">
        <v>0</v>
      </c>
      <c r="V6046" s="35">
        <v>10</v>
      </c>
      <c r="Y6046"/>
      <c r="Z6046" s="25" t="s">
        <v>314</v>
      </c>
    </row>
    <row r="6047" spans="1:26" x14ac:dyDescent="0.25">
      <c r="A6047" t="s">
        <v>12021</v>
      </c>
      <c r="B6047" s="25" t="s">
        <v>42</v>
      </c>
      <c r="C6047" s="60">
        <v>196941133775</v>
      </c>
      <c r="D6047" t="s">
        <v>5619</v>
      </c>
      <c r="E6047" s="25" t="s">
        <v>311</v>
      </c>
      <c r="F6047" s="25" t="s">
        <v>295</v>
      </c>
      <c r="J6047" s="25" t="s">
        <v>297</v>
      </c>
      <c r="T6047" s="25" t="s">
        <v>328</v>
      </c>
      <c r="U6047">
        <v>0</v>
      </c>
      <c r="V6047" s="35">
        <v>10</v>
      </c>
      <c r="Y6047"/>
      <c r="Z6047" s="25" t="s">
        <v>314</v>
      </c>
    </row>
    <row r="6048" spans="1:26" x14ac:dyDescent="0.25">
      <c r="A6048" t="s">
        <v>12022</v>
      </c>
      <c r="B6048" s="25" t="s">
        <v>42</v>
      </c>
      <c r="C6048" s="60">
        <v>196941133805</v>
      </c>
      <c r="D6048" t="s">
        <v>5620</v>
      </c>
      <c r="E6048" s="25" t="s">
        <v>311</v>
      </c>
      <c r="F6048" s="25" t="s">
        <v>295</v>
      </c>
      <c r="J6048" s="25" t="s">
        <v>297</v>
      </c>
      <c r="T6048" s="25" t="s">
        <v>328</v>
      </c>
      <c r="U6048">
        <v>0</v>
      </c>
      <c r="V6048" s="35">
        <v>10</v>
      </c>
      <c r="Y6048"/>
      <c r="Z6048" s="25" t="s">
        <v>314</v>
      </c>
    </row>
    <row r="6049" spans="1:26" x14ac:dyDescent="0.25">
      <c r="A6049" t="s">
        <v>12023</v>
      </c>
      <c r="B6049" s="25" t="s">
        <v>42</v>
      </c>
      <c r="C6049" s="60">
        <v>196941136455</v>
      </c>
      <c r="D6049" t="s">
        <v>5621</v>
      </c>
      <c r="E6049" s="25" t="s">
        <v>311</v>
      </c>
      <c r="F6049" s="25" t="s">
        <v>295</v>
      </c>
      <c r="J6049" s="25" t="s">
        <v>297</v>
      </c>
      <c r="T6049" s="25" t="s">
        <v>328</v>
      </c>
      <c r="U6049">
        <v>0</v>
      </c>
      <c r="V6049" s="35">
        <v>10</v>
      </c>
      <c r="Y6049"/>
      <c r="Z6049" s="25" t="s">
        <v>314</v>
      </c>
    </row>
    <row r="6050" spans="1:26" x14ac:dyDescent="0.25">
      <c r="A6050" t="s">
        <v>12024</v>
      </c>
      <c r="B6050" s="25" t="s">
        <v>42</v>
      </c>
      <c r="C6050" s="60">
        <v>196941138732</v>
      </c>
      <c r="D6050" t="s">
        <v>5622</v>
      </c>
      <c r="E6050" s="25" t="s">
        <v>311</v>
      </c>
      <c r="F6050" s="25" t="s">
        <v>295</v>
      </c>
      <c r="J6050" s="25" t="s">
        <v>297</v>
      </c>
      <c r="T6050" s="25" t="s">
        <v>328</v>
      </c>
      <c r="U6050">
        <v>1</v>
      </c>
      <c r="V6050" s="35">
        <v>10</v>
      </c>
      <c r="Y6050">
        <v>112.09</v>
      </c>
      <c r="Z6050" s="25" t="s">
        <v>314</v>
      </c>
    </row>
    <row r="6051" spans="1:26" x14ac:dyDescent="0.25">
      <c r="A6051" t="s">
        <v>12025</v>
      </c>
      <c r="B6051" s="25" t="s">
        <v>42</v>
      </c>
      <c r="C6051" s="60">
        <v>196941141145</v>
      </c>
      <c r="D6051" t="s">
        <v>5623</v>
      </c>
      <c r="E6051" s="25" t="s">
        <v>311</v>
      </c>
      <c r="F6051" s="25" t="s">
        <v>295</v>
      </c>
      <c r="J6051" s="25" t="s">
        <v>297</v>
      </c>
      <c r="T6051" s="25" t="s">
        <v>328</v>
      </c>
      <c r="U6051">
        <v>0</v>
      </c>
      <c r="V6051" s="35">
        <v>10</v>
      </c>
      <c r="Y6051"/>
      <c r="Z6051" s="25" t="s">
        <v>314</v>
      </c>
    </row>
    <row r="6052" spans="1:26" x14ac:dyDescent="0.25">
      <c r="A6052" t="s">
        <v>12026</v>
      </c>
      <c r="B6052" s="25" t="s">
        <v>42</v>
      </c>
      <c r="C6052" s="60">
        <v>196941142081</v>
      </c>
      <c r="D6052" t="s">
        <v>5624</v>
      </c>
      <c r="E6052" s="25" t="s">
        <v>311</v>
      </c>
      <c r="F6052" s="25" t="s">
        <v>295</v>
      </c>
      <c r="J6052" s="25" t="s">
        <v>297</v>
      </c>
      <c r="T6052" s="25" t="s">
        <v>328</v>
      </c>
      <c r="U6052">
        <v>1</v>
      </c>
      <c r="V6052" s="35">
        <v>10</v>
      </c>
      <c r="Y6052">
        <v>137.56</v>
      </c>
      <c r="Z6052" s="25" t="s">
        <v>314</v>
      </c>
    </row>
    <row r="6053" spans="1:26" x14ac:dyDescent="0.25">
      <c r="A6053" t="s">
        <v>12027</v>
      </c>
      <c r="B6053" s="25" t="s">
        <v>42</v>
      </c>
      <c r="C6053" s="60">
        <v>196941142265</v>
      </c>
      <c r="D6053" t="s">
        <v>5625</v>
      </c>
      <c r="E6053" s="25" t="s">
        <v>311</v>
      </c>
      <c r="F6053" s="25" t="s">
        <v>295</v>
      </c>
      <c r="J6053" s="25" t="s">
        <v>297</v>
      </c>
      <c r="T6053" s="25" t="s">
        <v>328</v>
      </c>
      <c r="U6053">
        <v>1</v>
      </c>
      <c r="V6053" s="35">
        <v>10</v>
      </c>
      <c r="Y6053">
        <v>137.56</v>
      </c>
      <c r="Z6053" s="25" t="s">
        <v>314</v>
      </c>
    </row>
    <row r="6054" spans="1:26" x14ac:dyDescent="0.25">
      <c r="A6054" t="s">
        <v>12028</v>
      </c>
      <c r="B6054" s="25" t="s">
        <v>42</v>
      </c>
      <c r="C6054" s="60">
        <v>196941148748</v>
      </c>
      <c r="D6054" t="s">
        <v>5626</v>
      </c>
      <c r="E6054" s="25" t="s">
        <v>311</v>
      </c>
      <c r="F6054" s="25" t="s">
        <v>295</v>
      </c>
      <c r="J6054" s="25" t="s">
        <v>297</v>
      </c>
      <c r="T6054" s="25" t="s">
        <v>328</v>
      </c>
      <c r="U6054">
        <v>0</v>
      </c>
      <c r="V6054" s="35">
        <v>10</v>
      </c>
      <c r="Y6054"/>
      <c r="Z6054" s="25" t="s">
        <v>314</v>
      </c>
    </row>
    <row r="6055" spans="1:26" x14ac:dyDescent="0.25">
      <c r="A6055" t="s">
        <v>12029</v>
      </c>
      <c r="B6055" s="25" t="s">
        <v>42</v>
      </c>
      <c r="C6055" s="60">
        <v>196941149622</v>
      </c>
      <c r="D6055" t="s">
        <v>5627</v>
      </c>
      <c r="E6055" s="25" t="s">
        <v>311</v>
      </c>
      <c r="F6055" s="25" t="s">
        <v>295</v>
      </c>
      <c r="J6055" s="25" t="s">
        <v>297</v>
      </c>
      <c r="T6055" s="25" t="s">
        <v>328</v>
      </c>
      <c r="U6055">
        <v>0</v>
      </c>
      <c r="V6055" s="35">
        <v>10</v>
      </c>
      <c r="Y6055"/>
      <c r="Z6055" s="25" t="s">
        <v>314</v>
      </c>
    </row>
    <row r="6056" spans="1:26" x14ac:dyDescent="0.25">
      <c r="A6056" t="s">
        <v>12030</v>
      </c>
      <c r="B6056" s="25" t="s">
        <v>42</v>
      </c>
      <c r="C6056" s="60">
        <v>196941149639</v>
      </c>
      <c r="D6056" t="s">
        <v>5628</v>
      </c>
      <c r="E6056" s="25" t="s">
        <v>311</v>
      </c>
      <c r="F6056" s="25" t="s">
        <v>295</v>
      </c>
      <c r="J6056" s="25" t="s">
        <v>297</v>
      </c>
      <c r="T6056" s="25" t="s">
        <v>328</v>
      </c>
      <c r="U6056">
        <v>1</v>
      </c>
      <c r="V6056" s="35">
        <v>10</v>
      </c>
      <c r="Y6056">
        <v>125.18</v>
      </c>
      <c r="Z6056" s="25" t="s">
        <v>314</v>
      </c>
    </row>
    <row r="6057" spans="1:26" x14ac:dyDescent="0.25">
      <c r="A6057" t="s">
        <v>12031</v>
      </c>
      <c r="B6057" s="25" t="s">
        <v>42</v>
      </c>
      <c r="C6057" s="60">
        <v>196941152479</v>
      </c>
      <c r="D6057" t="s">
        <v>5629</v>
      </c>
      <c r="E6057" s="25" t="s">
        <v>311</v>
      </c>
      <c r="F6057" s="25" t="s">
        <v>295</v>
      </c>
      <c r="J6057" s="25" t="s">
        <v>297</v>
      </c>
      <c r="T6057" s="25" t="s">
        <v>328</v>
      </c>
      <c r="U6057">
        <v>0</v>
      </c>
      <c r="V6057" s="35">
        <v>10</v>
      </c>
      <c r="Y6057"/>
      <c r="Z6057" s="25" t="s">
        <v>314</v>
      </c>
    </row>
    <row r="6058" spans="1:26" x14ac:dyDescent="0.25">
      <c r="A6058" t="s">
        <v>12032</v>
      </c>
      <c r="B6058" s="25" t="s">
        <v>42</v>
      </c>
      <c r="C6058" s="60">
        <v>196941152660</v>
      </c>
      <c r="D6058" t="s">
        <v>5630</v>
      </c>
      <c r="E6058" s="25" t="s">
        <v>311</v>
      </c>
      <c r="F6058" s="25" t="s">
        <v>295</v>
      </c>
      <c r="J6058" s="25" t="s">
        <v>297</v>
      </c>
      <c r="T6058" s="25" t="s">
        <v>328</v>
      </c>
      <c r="U6058">
        <v>0</v>
      </c>
      <c r="V6058" s="35">
        <v>10</v>
      </c>
      <c r="Y6058"/>
      <c r="Z6058" s="25" t="s">
        <v>314</v>
      </c>
    </row>
    <row r="6059" spans="1:26" x14ac:dyDescent="0.25">
      <c r="A6059" t="s">
        <v>12033</v>
      </c>
      <c r="B6059" s="25" t="s">
        <v>42</v>
      </c>
      <c r="C6059" s="60">
        <v>196941154480</v>
      </c>
      <c r="D6059" t="s">
        <v>5631</v>
      </c>
      <c r="E6059" s="25" t="s">
        <v>311</v>
      </c>
      <c r="F6059" s="25" t="s">
        <v>295</v>
      </c>
      <c r="J6059" s="25" t="s">
        <v>297</v>
      </c>
      <c r="T6059" s="25" t="s">
        <v>328</v>
      </c>
      <c r="U6059">
        <v>0</v>
      </c>
      <c r="V6059" s="35">
        <v>10</v>
      </c>
      <c r="Y6059"/>
      <c r="Z6059" s="25" t="s">
        <v>314</v>
      </c>
    </row>
    <row r="6060" spans="1:26" x14ac:dyDescent="0.25">
      <c r="A6060" t="s">
        <v>12034</v>
      </c>
      <c r="B6060" s="25" t="s">
        <v>42</v>
      </c>
      <c r="C6060" s="60">
        <v>196941154503</v>
      </c>
      <c r="D6060" t="s">
        <v>5632</v>
      </c>
      <c r="E6060" s="25" t="s">
        <v>311</v>
      </c>
      <c r="F6060" s="25" t="s">
        <v>295</v>
      </c>
      <c r="J6060" s="25" t="s">
        <v>297</v>
      </c>
      <c r="T6060" s="25" t="s">
        <v>328</v>
      </c>
      <c r="U6060">
        <v>0</v>
      </c>
      <c r="V6060" s="35">
        <v>10</v>
      </c>
      <c r="Y6060"/>
      <c r="Z6060" s="25" t="s">
        <v>314</v>
      </c>
    </row>
    <row r="6061" spans="1:26" x14ac:dyDescent="0.25">
      <c r="A6061" t="s">
        <v>12035</v>
      </c>
      <c r="B6061" s="25" t="s">
        <v>42</v>
      </c>
      <c r="C6061" s="60">
        <v>196941160924</v>
      </c>
      <c r="D6061" t="s">
        <v>5633</v>
      </c>
      <c r="E6061" s="25" t="s">
        <v>311</v>
      </c>
      <c r="F6061" s="25" t="s">
        <v>295</v>
      </c>
      <c r="J6061" s="25" t="s">
        <v>297</v>
      </c>
      <c r="T6061" s="25" t="s">
        <v>328</v>
      </c>
      <c r="U6061">
        <v>1</v>
      </c>
      <c r="V6061" s="35">
        <v>10</v>
      </c>
      <c r="Y6061">
        <v>106.23</v>
      </c>
      <c r="Z6061" s="25" t="s">
        <v>314</v>
      </c>
    </row>
    <row r="6062" spans="1:26" x14ac:dyDescent="0.25">
      <c r="A6062" t="s">
        <v>12036</v>
      </c>
      <c r="B6062" s="25" t="s">
        <v>42</v>
      </c>
      <c r="C6062" s="60">
        <v>196941165875</v>
      </c>
      <c r="D6062" t="s">
        <v>5634</v>
      </c>
      <c r="E6062" s="25" t="s">
        <v>311</v>
      </c>
      <c r="F6062" s="25" t="s">
        <v>295</v>
      </c>
      <c r="J6062" s="25" t="s">
        <v>297</v>
      </c>
      <c r="T6062" s="25" t="s">
        <v>328</v>
      </c>
      <c r="U6062">
        <v>0</v>
      </c>
      <c r="V6062" s="35">
        <v>10</v>
      </c>
      <c r="Y6062"/>
      <c r="Z6062" s="25" t="s">
        <v>314</v>
      </c>
    </row>
    <row r="6063" spans="1:26" x14ac:dyDescent="0.25">
      <c r="A6063" t="s">
        <v>12037</v>
      </c>
      <c r="B6063" s="25" t="s">
        <v>42</v>
      </c>
      <c r="C6063" s="60">
        <v>196941166001</v>
      </c>
      <c r="D6063" t="s">
        <v>5635</v>
      </c>
      <c r="E6063" s="25" t="s">
        <v>311</v>
      </c>
      <c r="F6063" s="25" t="s">
        <v>295</v>
      </c>
      <c r="J6063" s="25" t="s">
        <v>297</v>
      </c>
      <c r="T6063" s="25" t="s">
        <v>328</v>
      </c>
      <c r="U6063">
        <v>0</v>
      </c>
      <c r="V6063" s="35">
        <v>10</v>
      </c>
      <c r="Y6063"/>
      <c r="Z6063" s="25" t="s">
        <v>314</v>
      </c>
    </row>
    <row r="6064" spans="1:26" x14ac:dyDescent="0.25">
      <c r="A6064" t="s">
        <v>12038</v>
      </c>
      <c r="B6064" s="25" t="s">
        <v>42</v>
      </c>
      <c r="C6064" s="60">
        <v>196941168142</v>
      </c>
      <c r="D6064" t="s">
        <v>5636</v>
      </c>
      <c r="E6064" s="25" t="s">
        <v>311</v>
      </c>
      <c r="F6064" s="25" t="s">
        <v>295</v>
      </c>
      <c r="J6064" s="25" t="s">
        <v>297</v>
      </c>
      <c r="T6064" s="25" t="s">
        <v>328</v>
      </c>
      <c r="U6064">
        <v>0</v>
      </c>
      <c r="V6064" s="35">
        <v>10</v>
      </c>
      <c r="Y6064"/>
      <c r="Z6064" s="25" t="s">
        <v>314</v>
      </c>
    </row>
    <row r="6065" spans="1:26" x14ac:dyDescent="0.25">
      <c r="A6065" t="s">
        <v>12039</v>
      </c>
      <c r="B6065" s="25" t="s">
        <v>42</v>
      </c>
      <c r="C6065" s="60">
        <v>196941196442</v>
      </c>
      <c r="D6065" t="s">
        <v>5637</v>
      </c>
      <c r="E6065" s="25" t="s">
        <v>311</v>
      </c>
      <c r="F6065" s="25" t="s">
        <v>295</v>
      </c>
      <c r="J6065" s="25" t="s">
        <v>297</v>
      </c>
      <c r="T6065" s="25" t="s">
        <v>328</v>
      </c>
      <c r="U6065">
        <v>0</v>
      </c>
      <c r="V6065" s="35">
        <v>10</v>
      </c>
      <c r="Y6065"/>
      <c r="Z6065" s="25" t="s">
        <v>314</v>
      </c>
    </row>
    <row r="6066" spans="1:26" x14ac:dyDescent="0.25">
      <c r="A6066" t="s">
        <v>12040</v>
      </c>
      <c r="B6066" s="25" t="s">
        <v>42</v>
      </c>
      <c r="C6066" s="60">
        <v>196941197524</v>
      </c>
      <c r="D6066" t="s">
        <v>5638</v>
      </c>
      <c r="E6066" s="25" t="s">
        <v>311</v>
      </c>
      <c r="F6066" s="25" t="s">
        <v>295</v>
      </c>
      <c r="J6066" s="25" t="s">
        <v>297</v>
      </c>
      <c r="T6066" s="25" t="s">
        <v>328</v>
      </c>
      <c r="U6066">
        <v>0</v>
      </c>
      <c r="V6066" s="35">
        <v>10</v>
      </c>
      <c r="Y6066"/>
      <c r="Z6066" s="25" t="s">
        <v>314</v>
      </c>
    </row>
    <row r="6067" spans="1:26" x14ac:dyDescent="0.25">
      <c r="A6067" t="s">
        <v>12041</v>
      </c>
      <c r="B6067" s="25" t="s">
        <v>42</v>
      </c>
      <c r="C6067" s="60">
        <v>196941202303</v>
      </c>
      <c r="D6067" t="s">
        <v>5639</v>
      </c>
      <c r="E6067" s="25" t="s">
        <v>311</v>
      </c>
      <c r="F6067" s="25" t="s">
        <v>295</v>
      </c>
      <c r="J6067" s="25" t="s">
        <v>297</v>
      </c>
      <c r="T6067" s="25" t="s">
        <v>328</v>
      </c>
      <c r="U6067">
        <v>0</v>
      </c>
      <c r="V6067" s="35">
        <v>10</v>
      </c>
      <c r="Y6067"/>
      <c r="Z6067" s="25" t="s">
        <v>314</v>
      </c>
    </row>
    <row r="6068" spans="1:26" x14ac:dyDescent="0.25">
      <c r="A6068" t="s">
        <v>12042</v>
      </c>
      <c r="B6068" s="25" t="s">
        <v>42</v>
      </c>
      <c r="C6068" s="60">
        <v>196941204185</v>
      </c>
      <c r="D6068" t="s">
        <v>5640</v>
      </c>
      <c r="E6068" s="25" t="s">
        <v>311</v>
      </c>
      <c r="F6068" s="25" t="s">
        <v>295</v>
      </c>
      <c r="J6068" s="25" t="s">
        <v>297</v>
      </c>
      <c r="T6068" s="25" t="s">
        <v>328</v>
      </c>
      <c r="U6068">
        <v>0</v>
      </c>
      <c r="V6068" s="35">
        <v>10</v>
      </c>
      <c r="Y6068"/>
      <c r="Z6068" s="25" t="s">
        <v>314</v>
      </c>
    </row>
    <row r="6069" spans="1:26" x14ac:dyDescent="0.25">
      <c r="A6069" t="s">
        <v>12043</v>
      </c>
      <c r="B6069" s="25" t="s">
        <v>42</v>
      </c>
      <c r="C6069" s="60">
        <v>196941207841</v>
      </c>
      <c r="D6069" t="s">
        <v>5641</v>
      </c>
      <c r="E6069" s="25" t="s">
        <v>311</v>
      </c>
      <c r="F6069" s="25" t="s">
        <v>295</v>
      </c>
      <c r="J6069" s="25" t="s">
        <v>297</v>
      </c>
      <c r="T6069" s="25" t="s">
        <v>328</v>
      </c>
      <c r="U6069">
        <v>0</v>
      </c>
      <c r="V6069" s="35">
        <v>10</v>
      </c>
      <c r="Y6069"/>
      <c r="Z6069" s="25" t="s">
        <v>314</v>
      </c>
    </row>
    <row r="6070" spans="1:26" x14ac:dyDescent="0.25">
      <c r="A6070" t="s">
        <v>12044</v>
      </c>
      <c r="B6070" s="25" t="s">
        <v>42</v>
      </c>
      <c r="C6070" s="60">
        <v>196941209692</v>
      </c>
      <c r="D6070" t="s">
        <v>5642</v>
      </c>
      <c r="E6070" s="25" t="s">
        <v>311</v>
      </c>
      <c r="F6070" s="25" t="s">
        <v>295</v>
      </c>
      <c r="J6070" s="25" t="s">
        <v>297</v>
      </c>
      <c r="T6070" s="25" t="s">
        <v>328</v>
      </c>
      <c r="U6070">
        <v>0</v>
      </c>
      <c r="V6070" s="35">
        <v>10</v>
      </c>
      <c r="Y6070"/>
      <c r="Z6070" s="25" t="s">
        <v>314</v>
      </c>
    </row>
    <row r="6071" spans="1:26" x14ac:dyDescent="0.25">
      <c r="A6071" t="s">
        <v>12045</v>
      </c>
      <c r="B6071" s="25" t="s">
        <v>42</v>
      </c>
      <c r="C6071" s="60">
        <v>196941219677</v>
      </c>
      <c r="D6071" t="s">
        <v>5643</v>
      </c>
      <c r="E6071" s="25" t="s">
        <v>311</v>
      </c>
      <c r="F6071" s="25" t="s">
        <v>295</v>
      </c>
      <c r="J6071" s="25" t="s">
        <v>297</v>
      </c>
      <c r="T6071" s="25" t="s">
        <v>328</v>
      </c>
      <c r="U6071">
        <v>0</v>
      </c>
      <c r="V6071" s="35">
        <v>10</v>
      </c>
      <c r="Y6071"/>
      <c r="Z6071" s="25" t="s">
        <v>314</v>
      </c>
    </row>
    <row r="6072" spans="1:26" x14ac:dyDescent="0.25">
      <c r="A6072" t="s">
        <v>12046</v>
      </c>
      <c r="B6072" s="25" t="s">
        <v>42</v>
      </c>
      <c r="C6072" s="60">
        <v>196941220789</v>
      </c>
      <c r="D6072" t="s">
        <v>5644</v>
      </c>
      <c r="E6072" s="25" t="s">
        <v>311</v>
      </c>
      <c r="F6072" s="25" t="s">
        <v>295</v>
      </c>
      <c r="J6072" s="25" t="s">
        <v>297</v>
      </c>
      <c r="T6072" s="25" t="s">
        <v>328</v>
      </c>
      <c r="U6072">
        <v>1</v>
      </c>
      <c r="V6072" s="35">
        <v>10</v>
      </c>
      <c r="Y6072">
        <v>110.22</v>
      </c>
      <c r="Z6072" s="25" t="s">
        <v>314</v>
      </c>
    </row>
    <row r="6073" spans="1:26" x14ac:dyDescent="0.25">
      <c r="A6073" t="s">
        <v>12047</v>
      </c>
      <c r="B6073" s="25" t="s">
        <v>42</v>
      </c>
      <c r="C6073" s="60">
        <v>196941235585</v>
      </c>
      <c r="D6073" t="s">
        <v>5645</v>
      </c>
      <c r="E6073" s="25" t="s">
        <v>311</v>
      </c>
      <c r="F6073" s="25" t="s">
        <v>295</v>
      </c>
      <c r="J6073" s="25" t="s">
        <v>297</v>
      </c>
      <c r="T6073" s="25" t="s">
        <v>328</v>
      </c>
      <c r="U6073">
        <v>0</v>
      </c>
      <c r="V6073" s="35">
        <v>10</v>
      </c>
      <c r="Y6073"/>
      <c r="Z6073" s="25" t="s">
        <v>314</v>
      </c>
    </row>
    <row r="6074" spans="1:26" x14ac:dyDescent="0.25">
      <c r="A6074" t="s">
        <v>12048</v>
      </c>
      <c r="B6074" s="25" t="s">
        <v>42</v>
      </c>
      <c r="C6074" s="60">
        <v>196941248929</v>
      </c>
      <c r="D6074" t="s">
        <v>5646</v>
      </c>
      <c r="E6074" s="25" t="s">
        <v>311</v>
      </c>
      <c r="F6074" s="25" t="s">
        <v>295</v>
      </c>
      <c r="J6074" s="25" t="s">
        <v>297</v>
      </c>
      <c r="T6074" s="25" t="s">
        <v>328</v>
      </c>
      <c r="U6074">
        <v>0</v>
      </c>
      <c r="V6074" s="35">
        <v>10</v>
      </c>
      <c r="Y6074"/>
      <c r="Z6074" s="25" t="s">
        <v>314</v>
      </c>
    </row>
    <row r="6075" spans="1:26" x14ac:dyDescent="0.25">
      <c r="A6075" t="s">
        <v>12049</v>
      </c>
      <c r="B6075" s="25" t="s">
        <v>42</v>
      </c>
      <c r="C6075" s="60">
        <v>196941248967</v>
      </c>
      <c r="D6075" t="s">
        <v>5647</v>
      </c>
      <c r="E6075" s="25" t="s">
        <v>311</v>
      </c>
      <c r="F6075" s="25" t="s">
        <v>295</v>
      </c>
      <c r="J6075" s="25" t="s">
        <v>297</v>
      </c>
      <c r="T6075" s="25" t="s">
        <v>328</v>
      </c>
      <c r="U6075">
        <v>0</v>
      </c>
      <c r="V6075" s="35">
        <v>10</v>
      </c>
      <c r="Y6075"/>
      <c r="Z6075" s="25" t="s">
        <v>314</v>
      </c>
    </row>
    <row r="6076" spans="1:26" x14ac:dyDescent="0.25">
      <c r="A6076" t="s">
        <v>12050</v>
      </c>
      <c r="B6076" s="25" t="s">
        <v>42</v>
      </c>
      <c r="C6076" s="60">
        <v>196941249193</v>
      </c>
      <c r="D6076" t="s">
        <v>5648</v>
      </c>
      <c r="E6076" s="25" t="s">
        <v>311</v>
      </c>
      <c r="F6076" s="25" t="s">
        <v>295</v>
      </c>
      <c r="J6076" s="25" t="s">
        <v>297</v>
      </c>
      <c r="T6076" s="25" t="s">
        <v>328</v>
      </c>
      <c r="U6076">
        <v>0</v>
      </c>
      <c r="V6076" s="35">
        <v>10</v>
      </c>
      <c r="Y6076"/>
      <c r="Z6076" s="25" t="s">
        <v>314</v>
      </c>
    </row>
    <row r="6077" spans="1:26" x14ac:dyDescent="0.25">
      <c r="A6077" t="s">
        <v>12051</v>
      </c>
      <c r="B6077" s="25" t="s">
        <v>42</v>
      </c>
      <c r="C6077" s="60">
        <v>196941254128</v>
      </c>
      <c r="D6077" t="s">
        <v>5649</v>
      </c>
      <c r="E6077" s="25" t="s">
        <v>311</v>
      </c>
      <c r="F6077" s="25" t="s">
        <v>295</v>
      </c>
      <c r="J6077" s="25" t="s">
        <v>297</v>
      </c>
      <c r="T6077" s="25" t="s">
        <v>328</v>
      </c>
      <c r="U6077">
        <v>0</v>
      </c>
      <c r="V6077" s="35">
        <v>10</v>
      </c>
      <c r="Y6077"/>
      <c r="Z6077" s="25" t="s">
        <v>314</v>
      </c>
    </row>
    <row r="6078" spans="1:26" x14ac:dyDescent="0.25">
      <c r="A6078" t="s">
        <v>12052</v>
      </c>
      <c r="B6078" s="25" t="s">
        <v>42</v>
      </c>
      <c r="C6078" s="60">
        <v>196941296159</v>
      </c>
      <c r="D6078" t="s">
        <v>5650</v>
      </c>
      <c r="E6078" s="25" t="s">
        <v>311</v>
      </c>
      <c r="F6078" s="25" t="s">
        <v>295</v>
      </c>
      <c r="J6078" s="25" t="s">
        <v>297</v>
      </c>
      <c r="T6078" s="25" t="s">
        <v>328</v>
      </c>
      <c r="U6078">
        <v>1</v>
      </c>
      <c r="V6078" s="35">
        <v>10</v>
      </c>
      <c r="Y6078">
        <v>200.58</v>
      </c>
      <c r="Z6078" s="25" t="s">
        <v>314</v>
      </c>
    </row>
    <row r="6079" spans="1:26" x14ac:dyDescent="0.25">
      <c r="A6079" t="s">
        <v>12053</v>
      </c>
      <c r="B6079" s="25" t="s">
        <v>42</v>
      </c>
      <c r="C6079" s="60">
        <v>196941300177</v>
      </c>
      <c r="D6079" t="s">
        <v>5651</v>
      </c>
      <c r="E6079" s="25" t="s">
        <v>311</v>
      </c>
      <c r="F6079" s="25" t="s">
        <v>295</v>
      </c>
      <c r="J6079" s="25" t="s">
        <v>297</v>
      </c>
      <c r="T6079" s="25" t="s">
        <v>328</v>
      </c>
      <c r="U6079">
        <v>0</v>
      </c>
      <c r="V6079" s="35">
        <v>10</v>
      </c>
      <c r="Y6079"/>
      <c r="Z6079" s="25" t="s">
        <v>314</v>
      </c>
    </row>
    <row r="6080" spans="1:26" x14ac:dyDescent="0.25">
      <c r="A6080" t="s">
        <v>12054</v>
      </c>
      <c r="B6080" s="25" t="s">
        <v>42</v>
      </c>
      <c r="C6080" s="60">
        <v>196941302140</v>
      </c>
      <c r="D6080" t="s">
        <v>5652</v>
      </c>
      <c r="E6080" s="25" t="s">
        <v>311</v>
      </c>
      <c r="F6080" s="25" t="s">
        <v>295</v>
      </c>
      <c r="J6080" s="25" t="s">
        <v>297</v>
      </c>
      <c r="T6080" s="25" t="s">
        <v>328</v>
      </c>
      <c r="U6080">
        <v>0</v>
      </c>
      <c r="V6080" s="35">
        <v>10</v>
      </c>
      <c r="Y6080"/>
      <c r="Z6080" s="25" t="s">
        <v>314</v>
      </c>
    </row>
    <row r="6081" spans="1:26" x14ac:dyDescent="0.25">
      <c r="A6081" t="s">
        <v>12055</v>
      </c>
      <c r="B6081" s="25" t="s">
        <v>42</v>
      </c>
      <c r="C6081" s="60">
        <v>196941302249</v>
      </c>
      <c r="D6081" t="s">
        <v>5653</v>
      </c>
      <c r="E6081" s="25" t="s">
        <v>311</v>
      </c>
      <c r="F6081" s="25" t="s">
        <v>295</v>
      </c>
      <c r="J6081" s="25" t="s">
        <v>297</v>
      </c>
      <c r="T6081" s="25" t="s">
        <v>328</v>
      </c>
      <c r="U6081">
        <v>0</v>
      </c>
      <c r="V6081" s="35">
        <v>10</v>
      </c>
      <c r="Y6081"/>
      <c r="Z6081" s="25" t="s">
        <v>314</v>
      </c>
    </row>
    <row r="6082" spans="1:26" x14ac:dyDescent="0.25">
      <c r="A6082" t="s">
        <v>12056</v>
      </c>
      <c r="B6082" s="25" t="s">
        <v>42</v>
      </c>
      <c r="C6082" s="60">
        <v>196941302409</v>
      </c>
      <c r="D6082" t="s">
        <v>5654</v>
      </c>
      <c r="E6082" s="25" t="s">
        <v>311</v>
      </c>
      <c r="F6082" s="25" t="s">
        <v>295</v>
      </c>
      <c r="J6082" s="25" t="s">
        <v>297</v>
      </c>
      <c r="T6082" s="25" t="s">
        <v>328</v>
      </c>
      <c r="U6082">
        <v>0</v>
      </c>
      <c r="V6082" s="35">
        <v>10</v>
      </c>
      <c r="Y6082"/>
      <c r="Z6082" s="25" t="s">
        <v>314</v>
      </c>
    </row>
    <row r="6083" spans="1:26" x14ac:dyDescent="0.25">
      <c r="A6083" t="s">
        <v>12057</v>
      </c>
      <c r="B6083" s="25" t="s">
        <v>42</v>
      </c>
      <c r="C6083" s="60">
        <v>196941302782</v>
      </c>
      <c r="D6083" t="s">
        <v>5655</v>
      </c>
      <c r="E6083" s="25" t="s">
        <v>311</v>
      </c>
      <c r="F6083" s="25" t="s">
        <v>295</v>
      </c>
      <c r="J6083" s="25" t="s">
        <v>297</v>
      </c>
      <c r="T6083" s="25" t="s">
        <v>328</v>
      </c>
      <c r="U6083">
        <v>1</v>
      </c>
      <c r="V6083" s="35">
        <v>10</v>
      </c>
      <c r="Y6083">
        <v>140.35</v>
      </c>
      <c r="Z6083" s="25" t="s">
        <v>314</v>
      </c>
    </row>
    <row r="6084" spans="1:26" x14ac:dyDescent="0.25">
      <c r="A6084" t="s">
        <v>12058</v>
      </c>
      <c r="B6084" s="25" t="s">
        <v>42</v>
      </c>
      <c r="C6084" s="60">
        <v>196941302850</v>
      </c>
      <c r="D6084" t="s">
        <v>5656</v>
      </c>
      <c r="E6084" s="25" t="s">
        <v>311</v>
      </c>
      <c r="F6084" s="25" t="s">
        <v>295</v>
      </c>
      <c r="J6084" s="25" t="s">
        <v>297</v>
      </c>
      <c r="T6084" s="25" t="s">
        <v>328</v>
      </c>
      <c r="U6084">
        <v>0</v>
      </c>
      <c r="V6084" s="35">
        <v>10</v>
      </c>
      <c r="Y6084"/>
      <c r="Z6084" s="25" t="s">
        <v>314</v>
      </c>
    </row>
    <row r="6085" spans="1:26" x14ac:dyDescent="0.25">
      <c r="A6085" t="s">
        <v>12059</v>
      </c>
      <c r="B6085" s="25" t="s">
        <v>42</v>
      </c>
      <c r="C6085" s="60">
        <v>196941303079</v>
      </c>
      <c r="D6085" t="s">
        <v>5657</v>
      </c>
      <c r="E6085" s="25" t="s">
        <v>311</v>
      </c>
      <c r="F6085" s="25" t="s">
        <v>295</v>
      </c>
      <c r="J6085" s="25" t="s">
        <v>297</v>
      </c>
      <c r="T6085" s="25" t="s">
        <v>328</v>
      </c>
      <c r="U6085">
        <v>0</v>
      </c>
      <c r="V6085" s="35">
        <v>10</v>
      </c>
      <c r="Y6085"/>
      <c r="Z6085" s="25" t="s">
        <v>314</v>
      </c>
    </row>
    <row r="6086" spans="1:26" x14ac:dyDescent="0.25">
      <c r="A6086" t="s">
        <v>12060</v>
      </c>
      <c r="B6086" s="25" t="s">
        <v>42</v>
      </c>
      <c r="C6086" s="60">
        <v>196941303512</v>
      </c>
      <c r="D6086" t="s">
        <v>5658</v>
      </c>
      <c r="E6086" s="25" t="s">
        <v>311</v>
      </c>
      <c r="F6086" s="25" t="s">
        <v>295</v>
      </c>
      <c r="J6086" s="25" t="s">
        <v>297</v>
      </c>
      <c r="T6086" s="25" t="s">
        <v>328</v>
      </c>
      <c r="U6086">
        <v>0</v>
      </c>
      <c r="V6086" s="35">
        <v>10</v>
      </c>
      <c r="Y6086"/>
      <c r="Z6086" s="25" t="s">
        <v>314</v>
      </c>
    </row>
    <row r="6087" spans="1:26" x14ac:dyDescent="0.25">
      <c r="A6087" t="s">
        <v>12061</v>
      </c>
      <c r="B6087" s="25" t="s">
        <v>42</v>
      </c>
      <c r="C6087" s="60">
        <v>196941315867</v>
      </c>
      <c r="D6087" t="s">
        <v>5659</v>
      </c>
      <c r="E6087" s="25" t="s">
        <v>311</v>
      </c>
      <c r="F6087" s="25" t="s">
        <v>295</v>
      </c>
      <c r="J6087" s="25" t="s">
        <v>297</v>
      </c>
      <c r="T6087" s="25" t="s">
        <v>328</v>
      </c>
      <c r="U6087">
        <v>0</v>
      </c>
      <c r="V6087" s="35">
        <v>10</v>
      </c>
      <c r="Y6087"/>
      <c r="Z6087" s="25" t="s">
        <v>314</v>
      </c>
    </row>
    <row r="6088" spans="1:26" x14ac:dyDescent="0.25">
      <c r="A6088" t="s">
        <v>12062</v>
      </c>
      <c r="B6088" s="25" t="s">
        <v>42</v>
      </c>
      <c r="C6088" s="60">
        <v>196941321219</v>
      </c>
      <c r="D6088" t="s">
        <v>5660</v>
      </c>
      <c r="E6088" s="25" t="s">
        <v>311</v>
      </c>
      <c r="F6088" s="25" t="s">
        <v>295</v>
      </c>
      <c r="J6088" s="25" t="s">
        <v>297</v>
      </c>
      <c r="T6088" s="25" t="s">
        <v>328</v>
      </c>
      <c r="U6088">
        <v>0</v>
      </c>
      <c r="V6088" s="35">
        <v>10</v>
      </c>
      <c r="Y6088"/>
      <c r="Z6088" s="25" t="s">
        <v>314</v>
      </c>
    </row>
    <row r="6089" spans="1:26" x14ac:dyDescent="0.25">
      <c r="A6089" t="s">
        <v>12063</v>
      </c>
      <c r="B6089" s="25" t="s">
        <v>42</v>
      </c>
      <c r="C6089" s="60">
        <v>196941323145</v>
      </c>
      <c r="D6089" t="s">
        <v>5661</v>
      </c>
      <c r="E6089" s="25" t="s">
        <v>311</v>
      </c>
      <c r="F6089" s="25" t="s">
        <v>295</v>
      </c>
      <c r="J6089" s="25" t="s">
        <v>297</v>
      </c>
      <c r="T6089" s="25" t="s">
        <v>328</v>
      </c>
      <c r="U6089">
        <v>0</v>
      </c>
      <c r="V6089" s="35">
        <v>10</v>
      </c>
      <c r="Y6089"/>
      <c r="Z6089" s="25" t="s">
        <v>314</v>
      </c>
    </row>
    <row r="6090" spans="1:26" x14ac:dyDescent="0.25">
      <c r="A6090" t="s">
        <v>12064</v>
      </c>
      <c r="B6090" s="25" t="s">
        <v>42</v>
      </c>
      <c r="C6090" s="60">
        <v>196941323220</v>
      </c>
      <c r="D6090" t="s">
        <v>5662</v>
      </c>
      <c r="E6090" s="25" t="s">
        <v>311</v>
      </c>
      <c r="F6090" s="25" t="s">
        <v>295</v>
      </c>
      <c r="J6090" s="25" t="s">
        <v>297</v>
      </c>
      <c r="T6090" s="25" t="s">
        <v>328</v>
      </c>
      <c r="U6090">
        <v>0</v>
      </c>
      <c r="V6090" s="35">
        <v>10</v>
      </c>
      <c r="Y6090"/>
      <c r="Z6090" s="25" t="s">
        <v>314</v>
      </c>
    </row>
    <row r="6091" spans="1:26" x14ac:dyDescent="0.25">
      <c r="A6091" t="s">
        <v>12065</v>
      </c>
      <c r="B6091" s="25" t="s">
        <v>42</v>
      </c>
      <c r="C6091" s="60">
        <v>196941325552</v>
      </c>
      <c r="D6091" t="s">
        <v>5663</v>
      </c>
      <c r="E6091" s="25" t="s">
        <v>311</v>
      </c>
      <c r="F6091" s="25" t="s">
        <v>295</v>
      </c>
      <c r="J6091" s="25" t="s">
        <v>297</v>
      </c>
      <c r="T6091" s="25" t="s">
        <v>328</v>
      </c>
      <c r="U6091">
        <v>0</v>
      </c>
      <c r="V6091" s="35">
        <v>10</v>
      </c>
      <c r="Y6091"/>
      <c r="Z6091" s="25" t="s">
        <v>314</v>
      </c>
    </row>
    <row r="6092" spans="1:26" x14ac:dyDescent="0.25">
      <c r="A6092" t="s">
        <v>12066</v>
      </c>
      <c r="B6092" s="25" t="s">
        <v>42</v>
      </c>
      <c r="C6092" s="60">
        <v>196941325583</v>
      </c>
      <c r="D6092" t="s">
        <v>5664</v>
      </c>
      <c r="E6092" s="25" t="s">
        <v>311</v>
      </c>
      <c r="F6092" s="25" t="s">
        <v>295</v>
      </c>
      <c r="J6092" s="25" t="s">
        <v>297</v>
      </c>
      <c r="T6092" s="25" t="s">
        <v>328</v>
      </c>
      <c r="U6092">
        <v>0</v>
      </c>
      <c r="V6092" s="35">
        <v>10</v>
      </c>
      <c r="Y6092"/>
      <c r="Z6092" s="25" t="s">
        <v>314</v>
      </c>
    </row>
    <row r="6093" spans="1:26" x14ac:dyDescent="0.25">
      <c r="A6093" t="s">
        <v>12067</v>
      </c>
      <c r="B6093" s="25" t="s">
        <v>42</v>
      </c>
      <c r="C6093" s="60">
        <v>196941330990</v>
      </c>
      <c r="D6093" t="s">
        <v>5665</v>
      </c>
      <c r="E6093" s="25" t="s">
        <v>311</v>
      </c>
      <c r="F6093" s="25" t="s">
        <v>295</v>
      </c>
      <c r="J6093" s="25" t="s">
        <v>297</v>
      </c>
      <c r="T6093" s="25" t="s">
        <v>328</v>
      </c>
      <c r="U6093">
        <v>0</v>
      </c>
      <c r="V6093" s="35">
        <v>10</v>
      </c>
      <c r="Y6093"/>
      <c r="Z6093" s="25" t="s">
        <v>314</v>
      </c>
    </row>
    <row r="6094" spans="1:26" x14ac:dyDescent="0.25">
      <c r="A6094" t="s">
        <v>12068</v>
      </c>
      <c r="B6094" s="25" t="s">
        <v>42</v>
      </c>
      <c r="C6094" s="60">
        <v>196941331614</v>
      </c>
      <c r="D6094" t="s">
        <v>5666</v>
      </c>
      <c r="E6094" s="25" t="s">
        <v>311</v>
      </c>
      <c r="F6094" s="25" t="s">
        <v>295</v>
      </c>
      <c r="J6094" s="25" t="s">
        <v>297</v>
      </c>
      <c r="T6094" s="25" t="s">
        <v>328</v>
      </c>
      <c r="U6094">
        <v>0</v>
      </c>
      <c r="V6094" s="35">
        <v>10</v>
      </c>
      <c r="Y6094"/>
      <c r="Z6094" s="25" t="s">
        <v>314</v>
      </c>
    </row>
    <row r="6095" spans="1:26" x14ac:dyDescent="0.25">
      <c r="A6095" t="s">
        <v>12069</v>
      </c>
      <c r="B6095" s="25" t="s">
        <v>42</v>
      </c>
      <c r="C6095" s="60">
        <v>196941333168</v>
      </c>
      <c r="D6095" t="s">
        <v>5667</v>
      </c>
      <c r="E6095" s="25" t="s">
        <v>311</v>
      </c>
      <c r="F6095" s="25" t="s">
        <v>295</v>
      </c>
      <c r="J6095" s="25" t="s">
        <v>297</v>
      </c>
      <c r="T6095" s="25" t="s">
        <v>328</v>
      </c>
      <c r="U6095">
        <v>0</v>
      </c>
      <c r="V6095" s="35">
        <v>10</v>
      </c>
      <c r="Y6095"/>
      <c r="Z6095" s="25" t="s">
        <v>314</v>
      </c>
    </row>
    <row r="6096" spans="1:26" x14ac:dyDescent="0.25">
      <c r="A6096" t="s">
        <v>12070</v>
      </c>
      <c r="B6096" s="25" t="s">
        <v>42</v>
      </c>
      <c r="C6096" s="60">
        <v>196941333946</v>
      </c>
      <c r="D6096" t="s">
        <v>5668</v>
      </c>
      <c r="E6096" s="25" t="s">
        <v>311</v>
      </c>
      <c r="F6096" s="25" t="s">
        <v>295</v>
      </c>
      <c r="J6096" s="25" t="s">
        <v>297</v>
      </c>
      <c r="T6096" s="25" t="s">
        <v>328</v>
      </c>
      <c r="U6096">
        <v>0</v>
      </c>
      <c r="V6096" s="35">
        <v>10</v>
      </c>
      <c r="Y6096"/>
      <c r="Z6096" s="25" t="s">
        <v>314</v>
      </c>
    </row>
    <row r="6097" spans="1:26" x14ac:dyDescent="0.25">
      <c r="A6097" t="s">
        <v>12071</v>
      </c>
      <c r="B6097" s="25" t="s">
        <v>42</v>
      </c>
      <c r="C6097" s="60">
        <v>196941333977</v>
      </c>
      <c r="D6097" t="s">
        <v>5669</v>
      </c>
      <c r="E6097" s="25" t="s">
        <v>311</v>
      </c>
      <c r="F6097" s="25" t="s">
        <v>295</v>
      </c>
      <c r="J6097" s="25" t="s">
        <v>297</v>
      </c>
      <c r="T6097" s="25" t="s">
        <v>328</v>
      </c>
      <c r="U6097">
        <v>0</v>
      </c>
      <c r="V6097" s="35">
        <v>10</v>
      </c>
      <c r="Y6097"/>
      <c r="Z6097" s="25" t="s">
        <v>314</v>
      </c>
    </row>
    <row r="6098" spans="1:26" x14ac:dyDescent="0.25">
      <c r="A6098" t="s">
        <v>12072</v>
      </c>
      <c r="B6098" s="25" t="s">
        <v>42</v>
      </c>
      <c r="C6098" s="60">
        <v>196941360652</v>
      </c>
      <c r="D6098" t="s">
        <v>5670</v>
      </c>
      <c r="E6098" s="25" t="s">
        <v>311</v>
      </c>
      <c r="F6098" s="25" t="s">
        <v>295</v>
      </c>
      <c r="J6098" s="25" t="s">
        <v>297</v>
      </c>
      <c r="T6098" s="25" t="s">
        <v>328</v>
      </c>
      <c r="U6098">
        <v>1</v>
      </c>
      <c r="V6098" s="35">
        <v>10</v>
      </c>
      <c r="Y6098">
        <v>112.18</v>
      </c>
      <c r="Z6098" s="25" t="s">
        <v>314</v>
      </c>
    </row>
    <row r="6099" spans="1:26" x14ac:dyDescent="0.25">
      <c r="A6099" t="s">
        <v>12073</v>
      </c>
      <c r="B6099" s="25" t="s">
        <v>42</v>
      </c>
      <c r="C6099" s="60">
        <v>196941361277</v>
      </c>
      <c r="D6099" t="s">
        <v>5671</v>
      </c>
      <c r="E6099" s="25" t="s">
        <v>311</v>
      </c>
      <c r="F6099" s="25" t="s">
        <v>295</v>
      </c>
      <c r="J6099" s="25" t="s">
        <v>297</v>
      </c>
      <c r="T6099" s="25" t="s">
        <v>328</v>
      </c>
      <c r="U6099">
        <v>0</v>
      </c>
      <c r="V6099" s="35">
        <v>10</v>
      </c>
      <c r="Y6099"/>
      <c r="Z6099" s="25" t="s">
        <v>314</v>
      </c>
    </row>
    <row r="6100" spans="1:26" x14ac:dyDescent="0.25">
      <c r="A6100" t="s">
        <v>12074</v>
      </c>
      <c r="B6100" s="25" t="s">
        <v>42</v>
      </c>
      <c r="C6100" s="60">
        <v>196941361499</v>
      </c>
      <c r="D6100" t="s">
        <v>5672</v>
      </c>
      <c r="E6100" s="25" t="s">
        <v>311</v>
      </c>
      <c r="F6100" s="25" t="s">
        <v>295</v>
      </c>
      <c r="J6100" s="25" t="s">
        <v>297</v>
      </c>
      <c r="T6100" s="25" t="s">
        <v>328</v>
      </c>
      <c r="U6100">
        <v>0</v>
      </c>
      <c r="V6100" s="35">
        <v>10</v>
      </c>
      <c r="Y6100"/>
      <c r="Z6100" s="25" t="s">
        <v>314</v>
      </c>
    </row>
    <row r="6101" spans="1:26" x14ac:dyDescent="0.25">
      <c r="A6101" t="s">
        <v>12075</v>
      </c>
      <c r="B6101" s="25" t="s">
        <v>42</v>
      </c>
      <c r="C6101" s="60">
        <v>196941361529</v>
      </c>
      <c r="D6101" t="s">
        <v>5673</v>
      </c>
      <c r="E6101" s="25" t="s">
        <v>311</v>
      </c>
      <c r="F6101" s="25" t="s">
        <v>295</v>
      </c>
      <c r="J6101" s="25" t="s">
        <v>297</v>
      </c>
      <c r="T6101" s="25" t="s">
        <v>328</v>
      </c>
      <c r="U6101">
        <v>0</v>
      </c>
      <c r="V6101" s="35">
        <v>10</v>
      </c>
      <c r="Y6101"/>
      <c r="Z6101" s="25" t="s">
        <v>314</v>
      </c>
    </row>
    <row r="6102" spans="1:26" x14ac:dyDescent="0.25">
      <c r="A6102" t="s">
        <v>12076</v>
      </c>
      <c r="B6102" s="25" t="s">
        <v>42</v>
      </c>
      <c r="C6102" s="60">
        <v>196941362731</v>
      </c>
      <c r="D6102" t="s">
        <v>5674</v>
      </c>
      <c r="E6102" s="25" t="s">
        <v>311</v>
      </c>
      <c r="F6102" s="25" t="s">
        <v>295</v>
      </c>
      <c r="J6102" s="25" t="s">
        <v>297</v>
      </c>
      <c r="T6102" s="25" t="s">
        <v>328</v>
      </c>
      <c r="U6102">
        <v>0</v>
      </c>
      <c r="V6102" s="35">
        <v>10</v>
      </c>
      <c r="Y6102"/>
      <c r="Z6102" s="25" t="s">
        <v>314</v>
      </c>
    </row>
    <row r="6103" spans="1:26" x14ac:dyDescent="0.25">
      <c r="A6103" t="s">
        <v>12077</v>
      </c>
      <c r="B6103" s="25" t="s">
        <v>42</v>
      </c>
      <c r="C6103" s="60">
        <v>196941362762</v>
      </c>
      <c r="D6103" t="s">
        <v>5675</v>
      </c>
      <c r="E6103" s="25" t="s">
        <v>311</v>
      </c>
      <c r="F6103" s="25" t="s">
        <v>295</v>
      </c>
      <c r="J6103" s="25" t="s">
        <v>297</v>
      </c>
      <c r="T6103" s="25" t="s">
        <v>328</v>
      </c>
      <c r="U6103">
        <v>0</v>
      </c>
      <c r="V6103" s="35">
        <v>10</v>
      </c>
      <c r="Y6103"/>
      <c r="Z6103" s="25" t="s">
        <v>314</v>
      </c>
    </row>
    <row r="6104" spans="1:26" x14ac:dyDescent="0.25">
      <c r="A6104" t="s">
        <v>12078</v>
      </c>
      <c r="B6104" s="25" t="s">
        <v>42</v>
      </c>
      <c r="C6104" s="60">
        <v>196941362779</v>
      </c>
      <c r="D6104" t="s">
        <v>5676</v>
      </c>
      <c r="E6104" s="25" t="s">
        <v>311</v>
      </c>
      <c r="F6104" s="25" t="s">
        <v>295</v>
      </c>
      <c r="J6104" s="25" t="s">
        <v>297</v>
      </c>
      <c r="T6104" s="25" t="s">
        <v>328</v>
      </c>
      <c r="U6104">
        <v>0</v>
      </c>
      <c r="V6104" s="35">
        <v>10</v>
      </c>
      <c r="Y6104"/>
      <c r="Z6104" s="25" t="s">
        <v>314</v>
      </c>
    </row>
    <row r="6105" spans="1:26" x14ac:dyDescent="0.25">
      <c r="A6105" t="s">
        <v>12079</v>
      </c>
      <c r="B6105" s="25" t="s">
        <v>42</v>
      </c>
      <c r="C6105" s="60">
        <v>196941364124</v>
      </c>
      <c r="D6105" t="s">
        <v>5677</v>
      </c>
      <c r="E6105" s="25" t="s">
        <v>311</v>
      </c>
      <c r="F6105" s="25" t="s">
        <v>295</v>
      </c>
      <c r="J6105" s="25" t="s">
        <v>297</v>
      </c>
      <c r="T6105" s="25" t="s">
        <v>328</v>
      </c>
      <c r="U6105">
        <v>0</v>
      </c>
      <c r="V6105" s="35">
        <v>10</v>
      </c>
      <c r="Y6105"/>
      <c r="Z6105" s="25" t="s">
        <v>314</v>
      </c>
    </row>
    <row r="6106" spans="1:26" x14ac:dyDescent="0.25">
      <c r="A6106" t="s">
        <v>12080</v>
      </c>
      <c r="B6106" s="25" t="s">
        <v>42</v>
      </c>
      <c r="C6106" s="60">
        <v>196941364230</v>
      </c>
      <c r="D6106" t="s">
        <v>5678</v>
      </c>
      <c r="E6106" s="25" t="s">
        <v>311</v>
      </c>
      <c r="F6106" s="25" t="s">
        <v>295</v>
      </c>
      <c r="J6106" s="25" t="s">
        <v>297</v>
      </c>
      <c r="T6106" s="25" t="s">
        <v>328</v>
      </c>
      <c r="U6106">
        <v>0</v>
      </c>
      <c r="V6106" s="35">
        <v>10</v>
      </c>
      <c r="Y6106"/>
      <c r="Z6106" s="25" t="s">
        <v>314</v>
      </c>
    </row>
    <row r="6107" spans="1:26" x14ac:dyDescent="0.25">
      <c r="A6107" t="s">
        <v>12081</v>
      </c>
      <c r="B6107" s="25" t="s">
        <v>42</v>
      </c>
      <c r="C6107" s="60">
        <v>196941364476</v>
      </c>
      <c r="D6107" t="s">
        <v>5679</v>
      </c>
      <c r="E6107" s="25" t="s">
        <v>311</v>
      </c>
      <c r="F6107" s="25" t="s">
        <v>295</v>
      </c>
      <c r="J6107" s="25" t="s">
        <v>297</v>
      </c>
      <c r="T6107" s="25" t="s">
        <v>328</v>
      </c>
      <c r="U6107">
        <v>0</v>
      </c>
      <c r="V6107" s="35">
        <v>10</v>
      </c>
      <c r="Y6107"/>
      <c r="Z6107" s="25" t="s">
        <v>314</v>
      </c>
    </row>
    <row r="6108" spans="1:26" x14ac:dyDescent="0.25">
      <c r="A6108" t="s">
        <v>12082</v>
      </c>
      <c r="B6108" s="25" t="s">
        <v>42</v>
      </c>
      <c r="C6108" s="60">
        <v>196941369426</v>
      </c>
      <c r="D6108" t="s">
        <v>5680</v>
      </c>
      <c r="E6108" s="25" t="s">
        <v>311</v>
      </c>
      <c r="F6108" s="25" t="s">
        <v>295</v>
      </c>
      <c r="J6108" s="25" t="s">
        <v>297</v>
      </c>
      <c r="T6108" s="25" t="s">
        <v>328</v>
      </c>
      <c r="U6108">
        <v>1</v>
      </c>
      <c r="V6108" s="35">
        <v>10</v>
      </c>
      <c r="Y6108">
        <v>128.79</v>
      </c>
      <c r="Z6108" s="25" t="s">
        <v>314</v>
      </c>
    </row>
    <row r="6109" spans="1:26" x14ac:dyDescent="0.25">
      <c r="A6109" t="s">
        <v>12083</v>
      </c>
      <c r="B6109" s="25" t="s">
        <v>42</v>
      </c>
      <c r="C6109" s="60">
        <v>196941377193</v>
      </c>
      <c r="D6109" t="s">
        <v>5681</v>
      </c>
      <c r="E6109" s="25" t="s">
        <v>311</v>
      </c>
      <c r="F6109" s="25" t="s">
        <v>295</v>
      </c>
      <c r="J6109" s="25" t="s">
        <v>297</v>
      </c>
      <c r="T6109" s="25" t="s">
        <v>328</v>
      </c>
      <c r="U6109">
        <v>1</v>
      </c>
      <c r="V6109" s="35">
        <v>10</v>
      </c>
      <c r="Y6109">
        <v>118.64</v>
      </c>
      <c r="Z6109" s="25" t="s">
        <v>314</v>
      </c>
    </row>
    <row r="6110" spans="1:26" x14ac:dyDescent="0.25">
      <c r="A6110" t="s">
        <v>12084</v>
      </c>
      <c r="B6110" s="25" t="s">
        <v>42</v>
      </c>
      <c r="C6110" s="60">
        <v>196941396286</v>
      </c>
      <c r="D6110" t="s">
        <v>5682</v>
      </c>
      <c r="E6110" s="25" t="s">
        <v>311</v>
      </c>
      <c r="F6110" s="25" t="s">
        <v>295</v>
      </c>
      <c r="J6110" s="25" t="s">
        <v>297</v>
      </c>
      <c r="T6110" s="25" t="s">
        <v>328</v>
      </c>
      <c r="U6110">
        <v>1</v>
      </c>
      <c r="V6110" s="35">
        <v>10</v>
      </c>
      <c r="Y6110">
        <v>217.38</v>
      </c>
      <c r="Z6110" s="25" t="s">
        <v>314</v>
      </c>
    </row>
    <row r="6111" spans="1:26" x14ac:dyDescent="0.25">
      <c r="A6111" t="s">
        <v>12085</v>
      </c>
      <c r="B6111" s="25" t="s">
        <v>42</v>
      </c>
      <c r="C6111" s="60">
        <v>196941396453</v>
      </c>
      <c r="D6111" t="s">
        <v>5683</v>
      </c>
      <c r="E6111" s="25" t="s">
        <v>311</v>
      </c>
      <c r="F6111" s="25" t="s">
        <v>295</v>
      </c>
      <c r="J6111" s="25" t="s">
        <v>297</v>
      </c>
      <c r="T6111" s="25" t="s">
        <v>328</v>
      </c>
      <c r="U6111">
        <v>1</v>
      </c>
      <c r="V6111" s="35">
        <v>10</v>
      </c>
      <c r="Y6111">
        <v>279.83</v>
      </c>
      <c r="Z6111" s="25" t="s">
        <v>314</v>
      </c>
    </row>
    <row r="6112" spans="1:26" x14ac:dyDescent="0.25">
      <c r="A6112" t="s">
        <v>12086</v>
      </c>
      <c r="B6112" s="25" t="s">
        <v>42</v>
      </c>
      <c r="C6112" s="60">
        <v>196941396484</v>
      </c>
      <c r="D6112" t="s">
        <v>5684</v>
      </c>
      <c r="E6112" s="25" t="s">
        <v>311</v>
      </c>
      <c r="F6112" s="25" t="s">
        <v>295</v>
      </c>
      <c r="J6112" s="25" t="s">
        <v>297</v>
      </c>
      <c r="T6112" s="25" t="s">
        <v>328</v>
      </c>
      <c r="U6112">
        <v>1</v>
      </c>
      <c r="V6112" s="35">
        <v>10</v>
      </c>
      <c r="Y6112">
        <v>279.92</v>
      </c>
      <c r="Z6112" s="25" t="s">
        <v>314</v>
      </c>
    </row>
    <row r="6113" spans="1:26" x14ac:dyDescent="0.25">
      <c r="A6113" t="s">
        <v>12087</v>
      </c>
      <c r="B6113" s="25" t="s">
        <v>42</v>
      </c>
      <c r="C6113" s="60">
        <v>196941398211</v>
      </c>
      <c r="D6113" t="s">
        <v>5685</v>
      </c>
      <c r="E6113" s="25" t="s">
        <v>311</v>
      </c>
      <c r="F6113" s="25" t="s">
        <v>295</v>
      </c>
      <c r="J6113" s="25" t="s">
        <v>297</v>
      </c>
      <c r="T6113" s="25" t="s">
        <v>328</v>
      </c>
      <c r="U6113">
        <v>1</v>
      </c>
      <c r="V6113" s="35">
        <v>10</v>
      </c>
      <c r="Y6113">
        <v>285.12</v>
      </c>
      <c r="Z6113" s="25" t="s">
        <v>314</v>
      </c>
    </row>
    <row r="6114" spans="1:26" x14ac:dyDescent="0.25">
      <c r="A6114" t="s">
        <v>12088</v>
      </c>
      <c r="B6114" s="25" t="s">
        <v>42</v>
      </c>
      <c r="C6114" s="60">
        <v>196941404790</v>
      </c>
      <c r="D6114" t="s">
        <v>5686</v>
      </c>
      <c r="E6114" s="25" t="s">
        <v>311</v>
      </c>
      <c r="F6114" s="25" t="s">
        <v>295</v>
      </c>
      <c r="J6114" s="25" t="s">
        <v>297</v>
      </c>
      <c r="T6114" s="25" t="s">
        <v>328</v>
      </c>
      <c r="U6114">
        <v>0</v>
      </c>
      <c r="V6114" s="35">
        <v>10</v>
      </c>
      <c r="Y6114"/>
      <c r="Z6114" s="25" t="s">
        <v>314</v>
      </c>
    </row>
    <row r="6115" spans="1:26" x14ac:dyDescent="0.25">
      <c r="A6115" t="s">
        <v>12089</v>
      </c>
      <c r="B6115" s="25" t="s">
        <v>42</v>
      </c>
      <c r="C6115" s="60">
        <v>196941410067</v>
      </c>
      <c r="D6115" t="s">
        <v>5687</v>
      </c>
      <c r="E6115" s="25" t="s">
        <v>311</v>
      </c>
      <c r="F6115" s="25" t="s">
        <v>295</v>
      </c>
      <c r="J6115" s="25" t="s">
        <v>297</v>
      </c>
      <c r="T6115" s="25" t="s">
        <v>328</v>
      </c>
      <c r="U6115">
        <v>1</v>
      </c>
      <c r="V6115" s="35">
        <v>10</v>
      </c>
      <c r="Y6115">
        <v>111.18</v>
      </c>
      <c r="Z6115" s="25" t="s">
        <v>314</v>
      </c>
    </row>
    <row r="6116" spans="1:26" x14ac:dyDescent="0.25">
      <c r="A6116" t="s">
        <v>12090</v>
      </c>
      <c r="B6116" s="25" t="s">
        <v>42</v>
      </c>
      <c r="C6116" s="60">
        <v>196941481968</v>
      </c>
      <c r="D6116" t="s">
        <v>5688</v>
      </c>
      <c r="E6116" s="25" t="s">
        <v>311</v>
      </c>
      <c r="F6116" s="25" t="s">
        <v>295</v>
      </c>
      <c r="J6116" s="25" t="s">
        <v>297</v>
      </c>
      <c r="T6116" s="25" t="s">
        <v>328</v>
      </c>
      <c r="U6116">
        <v>0</v>
      </c>
      <c r="V6116" s="35">
        <v>10</v>
      </c>
      <c r="Y6116"/>
      <c r="Z6116" s="25" t="s">
        <v>314</v>
      </c>
    </row>
    <row r="6117" spans="1:26" x14ac:dyDescent="0.25">
      <c r="A6117" t="s">
        <v>12091</v>
      </c>
      <c r="B6117" s="25" t="s">
        <v>42</v>
      </c>
      <c r="C6117" s="60">
        <v>196968099818</v>
      </c>
      <c r="D6117" t="s">
        <v>5689</v>
      </c>
      <c r="E6117" s="25" t="s">
        <v>311</v>
      </c>
      <c r="F6117" s="25" t="s">
        <v>295</v>
      </c>
      <c r="J6117" s="25" t="s">
        <v>297</v>
      </c>
      <c r="T6117" s="25" t="s">
        <v>328</v>
      </c>
      <c r="U6117">
        <v>0</v>
      </c>
      <c r="V6117" s="35">
        <v>10</v>
      </c>
      <c r="Y6117"/>
      <c r="Z6117" s="25" t="s">
        <v>314</v>
      </c>
    </row>
    <row r="6118" spans="1:26" x14ac:dyDescent="0.25">
      <c r="A6118" t="s">
        <v>12092</v>
      </c>
      <c r="B6118" s="25" t="s">
        <v>42</v>
      </c>
      <c r="C6118" s="60">
        <v>196968099887</v>
      </c>
      <c r="D6118" t="s">
        <v>5690</v>
      </c>
      <c r="E6118" s="25" t="s">
        <v>311</v>
      </c>
      <c r="F6118" s="25" t="s">
        <v>295</v>
      </c>
      <c r="J6118" s="25" t="s">
        <v>297</v>
      </c>
      <c r="T6118" s="25" t="s">
        <v>328</v>
      </c>
      <c r="U6118">
        <v>0</v>
      </c>
      <c r="V6118" s="35">
        <v>10</v>
      </c>
      <c r="Y6118"/>
      <c r="Z6118" s="25" t="s">
        <v>314</v>
      </c>
    </row>
    <row r="6119" spans="1:26" x14ac:dyDescent="0.25">
      <c r="A6119" t="s">
        <v>12093</v>
      </c>
      <c r="B6119" s="25" t="s">
        <v>42</v>
      </c>
      <c r="C6119" s="60">
        <v>196968113972</v>
      </c>
      <c r="D6119" t="s">
        <v>5691</v>
      </c>
      <c r="E6119" s="25" t="s">
        <v>311</v>
      </c>
      <c r="F6119" s="25" t="s">
        <v>295</v>
      </c>
      <c r="J6119" s="25" t="s">
        <v>297</v>
      </c>
      <c r="T6119" s="25" t="s">
        <v>328</v>
      </c>
      <c r="U6119">
        <v>1</v>
      </c>
      <c r="V6119" s="35">
        <v>10</v>
      </c>
      <c r="Y6119">
        <v>114</v>
      </c>
      <c r="Z6119" s="25" t="s">
        <v>314</v>
      </c>
    </row>
    <row r="6120" spans="1:26" x14ac:dyDescent="0.25">
      <c r="A6120" t="s">
        <v>12094</v>
      </c>
      <c r="B6120" s="25" t="s">
        <v>42</v>
      </c>
      <c r="C6120" s="60">
        <v>196968127801</v>
      </c>
      <c r="D6120" t="s">
        <v>5692</v>
      </c>
      <c r="E6120" s="25" t="s">
        <v>311</v>
      </c>
      <c r="F6120" s="25" t="s">
        <v>295</v>
      </c>
      <c r="J6120" s="25" t="s">
        <v>297</v>
      </c>
      <c r="T6120" s="25" t="s">
        <v>328</v>
      </c>
      <c r="U6120">
        <v>1</v>
      </c>
      <c r="V6120" s="35">
        <v>10</v>
      </c>
      <c r="Y6120">
        <v>208.23</v>
      </c>
      <c r="Z6120" s="25" t="s">
        <v>314</v>
      </c>
    </row>
    <row r="6121" spans="1:26" x14ac:dyDescent="0.25">
      <c r="A6121" t="s">
        <v>12095</v>
      </c>
      <c r="B6121" s="25" t="s">
        <v>42</v>
      </c>
      <c r="C6121" s="60">
        <v>196968127818</v>
      </c>
      <c r="D6121" t="s">
        <v>5693</v>
      </c>
      <c r="E6121" s="25" t="s">
        <v>311</v>
      </c>
      <c r="F6121" s="25" t="s">
        <v>295</v>
      </c>
      <c r="J6121" s="25" t="s">
        <v>297</v>
      </c>
      <c r="T6121" s="25" t="s">
        <v>328</v>
      </c>
      <c r="U6121">
        <v>1</v>
      </c>
      <c r="V6121" s="35">
        <v>10</v>
      </c>
      <c r="Y6121">
        <v>208.23</v>
      </c>
      <c r="Z6121" s="25" t="s">
        <v>314</v>
      </c>
    </row>
    <row r="6122" spans="1:26" x14ac:dyDescent="0.25">
      <c r="A6122" t="s">
        <v>12096</v>
      </c>
      <c r="B6122" s="25" t="s">
        <v>42</v>
      </c>
      <c r="C6122" s="60">
        <v>196968128266</v>
      </c>
      <c r="D6122" t="s">
        <v>5694</v>
      </c>
      <c r="E6122" s="25" t="s">
        <v>311</v>
      </c>
      <c r="F6122" s="25" t="s">
        <v>295</v>
      </c>
      <c r="J6122" s="25" t="s">
        <v>297</v>
      </c>
      <c r="T6122" s="25" t="s">
        <v>328</v>
      </c>
      <c r="U6122">
        <v>0</v>
      </c>
      <c r="V6122" s="35">
        <v>10</v>
      </c>
      <c r="Y6122"/>
      <c r="Z6122" s="25" t="s">
        <v>314</v>
      </c>
    </row>
    <row r="6123" spans="1:26" x14ac:dyDescent="0.25">
      <c r="A6123" t="s">
        <v>12097</v>
      </c>
      <c r="B6123" s="25" t="s">
        <v>42</v>
      </c>
      <c r="C6123" s="60">
        <v>196968174706</v>
      </c>
      <c r="D6123" t="s">
        <v>5695</v>
      </c>
      <c r="E6123" s="25" t="s">
        <v>311</v>
      </c>
      <c r="F6123" s="25" t="s">
        <v>295</v>
      </c>
      <c r="J6123" s="25" t="s">
        <v>297</v>
      </c>
      <c r="T6123" s="25" t="s">
        <v>328</v>
      </c>
      <c r="U6123">
        <v>1</v>
      </c>
      <c r="V6123" s="35">
        <v>10</v>
      </c>
      <c r="Y6123">
        <v>102.92</v>
      </c>
      <c r="Z6123" s="25" t="s">
        <v>314</v>
      </c>
    </row>
    <row r="6124" spans="1:26" x14ac:dyDescent="0.25">
      <c r="A6124" t="s">
        <v>12098</v>
      </c>
      <c r="B6124" s="25" t="s">
        <v>42</v>
      </c>
      <c r="C6124" s="60">
        <v>196968210848</v>
      </c>
      <c r="D6124" t="s">
        <v>5696</v>
      </c>
      <c r="E6124" s="25" t="s">
        <v>311</v>
      </c>
      <c r="F6124" s="25" t="s">
        <v>295</v>
      </c>
      <c r="J6124" s="25" t="s">
        <v>297</v>
      </c>
      <c r="T6124" s="25" t="s">
        <v>328</v>
      </c>
      <c r="U6124">
        <v>1</v>
      </c>
      <c r="V6124" s="35">
        <v>10</v>
      </c>
      <c r="Y6124">
        <v>178.45</v>
      </c>
      <c r="Z6124" s="25" t="s">
        <v>314</v>
      </c>
    </row>
    <row r="6125" spans="1:26" x14ac:dyDescent="0.25">
      <c r="A6125" t="s">
        <v>12099</v>
      </c>
      <c r="B6125" s="25" t="s">
        <v>42</v>
      </c>
      <c r="C6125" s="60">
        <v>196968219957</v>
      </c>
      <c r="D6125" t="s">
        <v>5697</v>
      </c>
      <c r="E6125" s="25" t="s">
        <v>311</v>
      </c>
      <c r="F6125" s="25" t="s">
        <v>295</v>
      </c>
      <c r="J6125" s="25" t="s">
        <v>297</v>
      </c>
      <c r="T6125" s="25" t="s">
        <v>328</v>
      </c>
      <c r="U6125">
        <v>0</v>
      </c>
      <c r="V6125" s="35">
        <v>10</v>
      </c>
      <c r="Y6125"/>
      <c r="Z6125" s="25" t="s">
        <v>314</v>
      </c>
    </row>
    <row r="6126" spans="1:26" x14ac:dyDescent="0.25">
      <c r="A6126" t="s">
        <v>12100</v>
      </c>
      <c r="B6126" s="25" t="s">
        <v>42</v>
      </c>
      <c r="C6126" s="60">
        <v>196968221561</v>
      </c>
      <c r="D6126" t="s">
        <v>5698</v>
      </c>
      <c r="E6126" s="25" t="s">
        <v>311</v>
      </c>
      <c r="F6126" s="25" t="s">
        <v>295</v>
      </c>
      <c r="J6126" s="25" t="s">
        <v>297</v>
      </c>
      <c r="T6126" s="25" t="s">
        <v>328</v>
      </c>
      <c r="U6126">
        <v>1</v>
      </c>
      <c r="V6126" s="35">
        <v>10</v>
      </c>
      <c r="Y6126">
        <v>74.709999999999994</v>
      </c>
      <c r="Z6126" s="25" t="s">
        <v>314</v>
      </c>
    </row>
    <row r="6127" spans="1:26" x14ac:dyDescent="0.25">
      <c r="A6127" t="s">
        <v>12101</v>
      </c>
      <c r="B6127" s="25" t="s">
        <v>42</v>
      </c>
      <c r="C6127" s="60">
        <v>196968221684</v>
      </c>
      <c r="D6127" t="s">
        <v>5699</v>
      </c>
      <c r="E6127" s="25" t="s">
        <v>311</v>
      </c>
      <c r="F6127" s="25" t="s">
        <v>295</v>
      </c>
      <c r="J6127" s="25" t="s">
        <v>297</v>
      </c>
      <c r="T6127" s="25" t="s">
        <v>328</v>
      </c>
      <c r="U6127">
        <v>0</v>
      </c>
      <c r="V6127" s="35">
        <v>10</v>
      </c>
      <c r="Y6127"/>
      <c r="Z6127" s="25" t="s">
        <v>314</v>
      </c>
    </row>
    <row r="6128" spans="1:26" x14ac:dyDescent="0.25">
      <c r="A6128" t="s">
        <v>12102</v>
      </c>
      <c r="B6128" s="25" t="s">
        <v>42</v>
      </c>
      <c r="C6128" s="60">
        <v>196968221714</v>
      </c>
      <c r="D6128" t="s">
        <v>5700</v>
      </c>
      <c r="E6128" s="25" t="s">
        <v>311</v>
      </c>
      <c r="F6128" s="25" t="s">
        <v>295</v>
      </c>
      <c r="J6128" s="25" t="s">
        <v>297</v>
      </c>
      <c r="T6128" s="25" t="s">
        <v>328</v>
      </c>
      <c r="U6128">
        <v>0</v>
      </c>
      <c r="V6128" s="35">
        <v>10</v>
      </c>
      <c r="Y6128"/>
      <c r="Z6128" s="25" t="s">
        <v>314</v>
      </c>
    </row>
    <row r="6129" spans="1:26" x14ac:dyDescent="0.25">
      <c r="A6129" t="s">
        <v>12103</v>
      </c>
      <c r="B6129" s="25" t="s">
        <v>42</v>
      </c>
      <c r="C6129" s="60">
        <v>196968222216</v>
      </c>
      <c r="D6129" t="s">
        <v>5701</v>
      </c>
      <c r="E6129" s="25" t="s">
        <v>311</v>
      </c>
      <c r="F6129" s="25" t="s">
        <v>295</v>
      </c>
      <c r="J6129" s="25" t="s">
        <v>297</v>
      </c>
      <c r="T6129" s="25" t="s">
        <v>328</v>
      </c>
      <c r="U6129">
        <v>1</v>
      </c>
      <c r="V6129" s="35">
        <v>10</v>
      </c>
      <c r="Y6129">
        <v>76.63</v>
      </c>
      <c r="Z6129" s="25" t="s">
        <v>314</v>
      </c>
    </row>
    <row r="6130" spans="1:26" x14ac:dyDescent="0.25">
      <c r="A6130" t="s">
        <v>12104</v>
      </c>
      <c r="B6130" s="25" t="s">
        <v>42</v>
      </c>
      <c r="C6130" s="60">
        <v>196968228805</v>
      </c>
      <c r="D6130" t="s">
        <v>5702</v>
      </c>
      <c r="E6130" s="25" t="s">
        <v>311</v>
      </c>
      <c r="F6130" s="25" t="s">
        <v>295</v>
      </c>
      <c r="J6130" s="25" t="s">
        <v>297</v>
      </c>
      <c r="T6130" s="25" t="s">
        <v>328</v>
      </c>
      <c r="U6130">
        <v>1</v>
      </c>
      <c r="V6130" s="35">
        <v>10</v>
      </c>
      <c r="Y6130">
        <v>130.84</v>
      </c>
      <c r="Z6130" s="25" t="s">
        <v>314</v>
      </c>
    </row>
    <row r="6131" spans="1:26" x14ac:dyDescent="0.25">
      <c r="A6131" t="s">
        <v>12105</v>
      </c>
      <c r="B6131" s="25" t="s">
        <v>42</v>
      </c>
      <c r="C6131" s="60">
        <v>196968229031</v>
      </c>
      <c r="D6131" t="s">
        <v>5703</v>
      </c>
      <c r="E6131" s="25" t="s">
        <v>311</v>
      </c>
      <c r="F6131" s="25" t="s">
        <v>295</v>
      </c>
      <c r="J6131" s="25" t="s">
        <v>297</v>
      </c>
      <c r="T6131" s="25" t="s">
        <v>328</v>
      </c>
      <c r="U6131">
        <v>1</v>
      </c>
      <c r="V6131" s="35">
        <v>10</v>
      </c>
      <c r="Y6131">
        <v>206.07</v>
      </c>
      <c r="Z6131" s="25" t="s">
        <v>314</v>
      </c>
    </row>
    <row r="6132" spans="1:26" x14ac:dyDescent="0.25">
      <c r="A6132" t="s">
        <v>12106</v>
      </c>
      <c r="B6132" s="25" t="s">
        <v>42</v>
      </c>
      <c r="C6132" s="60">
        <v>196968229093</v>
      </c>
      <c r="D6132" t="s">
        <v>5704</v>
      </c>
      <c r="E6132" s="25" t="s">
        <v>311</v>
      </c>
      <c r="F6132" s="25" t="s">
        <v>295</v>
      </c>
      <c r="J6132" s="25" t="s">
        <v>297</v>
      </c>
      <c r="T6132" s="25" t="s">
        <v>328</v>
      </c>
      <c r="U6132">
        <v>0</v>
      </c>
      <c r="V6132" s="35">
        <v>10</v>
      </c>
      <c r="Y6132"/>
      <c r="Z6132" s="25" t="s">
        <v>314</v>
      </c>
    </row>
    <row r="6133" spans="1:26" x14ac:dyDescent="0.25">
      <c r="A6133" t="s">
        <v>12107</v>
      </c>
      <c r="B6133" s="25" t="s">
        <v>42</v>
      </c>
      <c r="C6133" s="60">
        <v>196968231577</v>
      </c>
      <c r="D6133" t="s">
        <v>5705</v>
      </c>
      <c r="E6133" s="25" t="s">
        <v>311</v>
      </c>
      <c r="F6133" s="25" t="s">
        <v>295</v>
      </c>
      <c r="J6133" s="25" t="s">
        <v>297</v>
      </c>
      <c r="T6133" s="25" t="s">
        <v>328</v>
      </c>
      <c r="U6133">
        <v>1</v>
      </c>
      <c r="V6133" s="35">
        <v>10</v>
      </c>
      <c r="Y6133">
        <v>128</v>
      </c>
      <c r="Z6133" s="25" t="s">
        <v>314</v>
      </c>
    </row>
    <row r="6134" spans="1:26" x14ac:dyDescent="0.25">
      <c r="A6134" t="s">
        <v>12108</v>
      </c>
      <c r="B6134" s="25" t="s">
        <v>42</v>
      </c>
      <c r="C6134" s="60">
        <v>196968234813</v>
      </c>
      <c r="D6134" t="s">
        <v>5706</v>
      </c>
      <c r="E6134" s="25" t="s">
        <v>311</v>
      </c>
      <c r="F6134" s="25" t="s">
        <v>295</v>
      </c>
      <c r="J6134" s="25" t="s">
        <v>297</v>
      </c>
      <c r="T6134" s="25" t="s">
        <v>328</v>
      </c>
      <c r="U6134">
        <v>0</v>
      </c>
      <c r="V6134" s="35">
        <v>10</v>
      </c>
      <c r="Y6134"/>
      <c r="Z6134" s="25" t="s">
        <v>314</v>
      </c>
    </row>
    <row r="6135" spans="1:26" x14ac:dyDescent="0.25">
      <c r="A6135" t="s">
        <v>12109</v>
      </c>
      <c r="B6135" s="25" t="s">
        <v>42</v>
      </c>
      <c r="C6135" s="60">
        <v>196968234820</v>
      </c>
      <c r="D6135" t="s">
        <v>5707</v>
      </c>
      <c r="E6135" s="25" t="s">
        <v>311</v>
      </c>
      <c r="F6135" s="25" t="s">
        <v>295</v>
      </c>
      <c r="J6135" s="25" t="s">
        <v>297</v>
      </c>
      <c r="T6135" s="25" t="s">
        <v>328</v>
      </c>
      <c r="U6135">
        <v>0</v>
      </c>
      <c r="V6135" s="35">
        <v>10</v>
      </c>
      <c r="Y6135"/>
      <c r="Z6135" s="25" t="s">
        <v>314</v>
      </c>
    </row>
    <row r="6136" spans="1:26" x14ac:dyDescent="0.25">
      <c r="A6136" t="s">
        <v>12110</v>
      </c>
      <c r="B6136" s="25" t="s">
        <v>42</v>
      </c>
      <c r="C6136" s="60">
        <v>196968343072</v>
      </c>
      <c r="D6136" t="s">
        <v>5708</v>
      </c>
      <c r="E6136" s="25" t="s">
        <v>311</v>
      </c>
      <c r="F6136" s="25" t="s">
        <v>295</v>
      </c>
      <c r="J6136" s="25" t="s">
        <v>297</v>
      </c>
      <c r="T6136" s="25" t="s">
        <v>328</v>
      </c>
      <c r="U6136">
        <v>1</v>
      </c>
      <c r="V6136" s="35">
        <v>10</v>
      </c>
      <c r="Y6136">
        <v>114.87</v>
      </c>
      <c r="Z6136" s="25" t="s">
        <v>314</v>
      </c>
    </row>
    <row r="6137" spans="1:26" x14ac:dyDescent="0.25">
      <c r="A6137" t="s">
        <v>12111</v>
      </c>
      <c r="B6137" s="25" t="s">
        <v>42</v>
      </c>
      <c r="C6137" s="60">
        <v>196968433186</v>
      </c>
      <c r="D6137" t="s">
        <v>5709</v>
      </c>
      <c r="E6137" s="25" t="s">
        <v>311</v>
      </c>
      <c r="F6137" s="25" t="s">
        <v>295</v>
      </c>
      <c r="J6137" s="25" t="s">
        <v>297</v>
      </c>
      <c r="T6137" s="25" t="s">
        <v>328</v>
      </c>
      <c r="U6137">
        <v>1</v>
      </c>
      <c r="V6137" s="35">
        <v>10</v>
      </c>
      <c r="Y6137">
        <v>116.88</v>
      </c>
      <c r="Z6137" s="25" t="s">
        <v>314</v>
      </c>
    </row>
    <row r="6138" spans="1:26" x14ac:dyDescent="0.25">
      <c r="A6138" t="s">
        <v>12112</v>
      </c>
      <c r="B6138" s="25" t="s">
        <v>42</v>
      </c>
      <c r="C6138" s="60">
        <v>196968516391</v>
      </c>
      <c r="D6138" t="s">
        <v>5710</v>
      </c>
      <c r="E6138" s="25" t="s">
        <v>311</v>
      </c>
      <c r="F6138" s="25" t="s">
        <v>295</v>
      </c>
      <c r="J6138" s="25" t="s">
        <v>297</v>
      </c>
      <c r="T6138" s="25" t="s">
        <v>328</v>
      </c>
      <c r="U6138">
        <v>1</v>
      </c>
      <c r="V6138" s="35">
        <v>10</v>
      </c>
      <c r="Y6138">
        <v>88.65</v>
      </c>
      <c r="Z6138" s="25" t="s">
        <v>314</v>
      </c>
    </row>
    <row r="6139" spans="1:26" x14ac:dyDescent="0.25">
      <c r="A6139" t="s">
        <v>12113</v>
      </c>
      <c r="B6139" s="25" t="s">
        <v>42</v>
      </c>
      <c r="C6139" s="60">
        <v>196968519996</v>
      </c>
      <c r="D6139" t="s">
        <v>5711</v>
      </c>
      <c r="E6139" s="25" t="s">
        <v>311</v>
      </c>
      <c r="F6139" s="25" t="s">
        <v>295</v>
      </c>
      <c r="J6139" s="25" t="s">
        <v>297</v>
      </c>
      <c r="T6139" s="25" t="s">
        <v>328</v>
      </c>
      <c r="U6139">
        <v>0</v>
      </c>
      <c r="V6139" s="35">
        <v>10</v>
      </c>
      <c r="Y6139"/>
      <c r="Z6139" s="25" t="s">
        <v>314</v>
      </c>
    </row>
    <row r="6140" spans="1:26" x14ac:dyDescent="0.25">
      <c r="A6140" t="s">
        <v>12114</v>
      </c>
      <c r="B6140" s="25" t="s">
        <v>42</v>
      </c>
      <c r="C6140" s="60">
        <v>196968526277</v>
      </c>
      <c r="D6140" t="s">
        <v>5712</v>
      </c>
      <c r="E6140" s="25" t="s">
        <v>311</v>
      </c>
      <c r="F6140" s="25" t="s">
        <v>295</v>
      </c>
      <c r="J6140" s="25" t="s">
        <v>297</v>
      </c>
      <c r="T6140" s="25" t="s">
        <v>328</v>
      </c>
      <c r="U6140">
        <v>0</v>
      </c>
      <c r="V6140" s="35">
        <v>10</v>
      </c>
      <c r="Y6140"/>
      <c r="Z6140" s="25" t="s">
        <v>314</v>
      </c>
    </row>
    <row r="6141" spans="1:26" x14ac:dyDescent="0.25">
      <c r="A6141" t="s">
        <v>12115</v>
      </c>
      <c r="B6141" s="25" t="s">
        <v>42</v>
      </c>
      <c r="C6141" s="60">
        <v>196968528042</v>
      </c>
      <c r="D6141" t="s">
        <v>5713</v>
      </c>
      <c r="E6141" s="25" t="s">
        <v>311</v>
      </c>
      <c r="F6141" s="25" t="s">
        <v>295</v>
      </c>
      <c r="J6141" s="25" t="s">
        <v>297</v>
      </c>
      <c r="T6141" s="25" t="s">
        <v>328</v>
      </c>
      <c r="U6141">
        <v>1</v>
      </c>
      <c r="V6141" s="35">
        <v>10</v>
      </c>
      <c r="Y6141">
        <v>106.05</v>
      </c>
      <c r="Z6141" s="25" t="s">
        <v>314</v>
      </c>
    </row>
    <row r="6142" spans="1:26" x14ac:dyDescent="0.25">
      <c r="A6142" t="s">
        <v>12116</v>
      </c>
      <c r="B6142" s="25" t="s">
        <v>42</v>
      </c>
      <c r="C6142" s="60">
        <v>196968528073</v>
      </c>
      <c r="D6142" t="s">
        <v>5714</v>
      </c>
      <c r="E6142" s="25" t="s">
        <v>311</v>
      </c>
      <c r="F6142" s="25" t="s">
        <v>295</v>
      </c>
      <c r="J6142" s="25" t="s">
        <v>297</v>
      </c>
      <c r="T6142" s="25" t="s">
        <v>328</v>
      </c>
      <c r="U6142">
        <v>1</v>
      </c>
      <c r="V6142" s="35">
        <v>10</v>
      </c>
      <c r="Y6142">
        <v>106.05</v>
      </c>
      <c r="Z6142" s="25" t="s">
        <v>314</v>
      </c>
    </row>
    <row r="6143" spans="1:26" x14ac:dyDescent="0.25">
      <c r="A6143" t="s">
        <v>12117</v>
      </c>
      <c r="B6143" s="25" t="s">
        <v>42</v>
      </c>
      <c r="C6143" s="60">
        <v>196968528400</v>
      </c>
      <c r="D6143" t="s">
        <v>5715</v>
      </c>
      <c r="E6143" s="25" t="s">
        <v>311</v>
      </c>
      <c r="F6143" s="25" t="s">
        <v>295</v>
      </c>
      <c r="J6143" s="25" t="s">
        <v>297</v>
      </c>
      <c r="T6143" s="25" t="s">
        <v>328</v>
      </c>
      <c r="U6143">
        <v>1</v>
      </c>
      <c r="V6143" s="35">
        <v>10</v>
      </c>
      <c r="Y6143">
        <v>102.76</v>
      </c>
      <c r="Z6143" s="25" t="s">
        <v>314</v>
      </c>
    </row>
    <row r="6144" spans="1:26" x14ac:dyDescent="0.25">
      <c r="A6144" t="s">
        <v>12118</v>
      </c>
      <c r="B6144" s="25" t="s">
        <v>42</v>
      </c>
      <c r="C6144" s="60">
        <v>196968528905</v>
      </c>
      <c r="D6144" t="s">
        <v>5716</v>
      </c>
      <c r="E6144" s="25" t="s">
        <v>311</v>
      </c>
      <c r="F6144" s="25" t="s">
        <v>295</v>
      </c>
      <c r="J6144" s="25" t="s">
        <v>297</v>
      </c>
      <c r="T6144" s="25" t="s">
        <v>328</v>
      </c>
      <c r="U6144">
        <v>0</v>
      </c>
      <c r="V6144" s="35">
        <v>10</v>
      </c>
      <c r="Y6144"/>
      <c r="Z6144" s="25" t="s">
        <v>314</v>
      </c>
    </row>
    <row r="6145" spans="1:26" x14ac:dyDescent="0.25">
      <c r="A6145" t="s">
        <v>12119</v>
      </c>
      <c r="B6145" s="25" t="s">
        <v>42</v>
      </c>
      <c r="C6145" s="60">
        <v>196968528967</v>
      </c>
      <c r="D6145" t="s">
        <v>5717</v>
      </c>
      <c r="E6145" s="25" t="s">
        <v>311</v>
      </c>
      <c r="F6145" s="25" t="s">
        <v>295</v>
      </c>
      <c r="J6145" s="25" t="s">
        <v>297</v>
      </c>
      <c r="T6145" s="25" t="s">
        <v>328</v>
      </c>
      <c r="U6145">
        <v>1</v>
      </c>
      <c r="V6145" s="35">
        <v>10</v>
      </c>
      <c r="Y6145">
        <v>78.23</v>
      </c>
      <c r="Z6145" s="25" t="s">
        <v>314</v>
      </c>
    </row>
    <row r="6146" spans="1:26" x14ac:dyDescent="0.25">
      <c r="A6146" t="s">
        <v>12120</v>
      </c>
      <c r="B6146" s="25" t="s">
        <v>42</v>
      </c>
      <c r="C6146" s="60">
        <v>196968528974</v>
      </c>
      <c r="D6146" t="s">
        <v>5718</v>
      </c>
      <c r="E6146" s="25" t="s">
        <v>311</v>
      </c>
      <c r="F6146" s="25" t="s">
        <v>295</v>
      </c>
      <c r="J6146" s="25" t="s">
        <v>297</v>
      </c>
      <c r="T6146" s="25" t="s">
        <v>328</v>
      </c>
      <c r="U6146">
        <v>1</v>
      </c>
      <c r="V6146" s="35">
        <v>10</v>
      </c>
      <c r="Y6146">
        <v>92.13</v>
      </c>
      <c r="Z6146" s="25" t="s">
        <v>314</v>
      </c>
    </row>
    <row r="6147" spans="1:26" x14ac:dyDescent="0.25">
      <c r="A6147" t="s">
        <v>12121</v>
      </c>
      <c r="B6147" s="25" t="s">
        <v>42</v>
      </c>
      <c r="C6147" s="60">
        <v>196968529391</v>
      </c>
      <c r="D6147" t="s">
        <v>5719</v>
      </c>
      <c r="E6147" s="25" t="s">
        <v>311</v>
      </c>
      <c r="F6147" s="25" t="s">
        <v>295</v>
      </c>
      <c r="J6147" s="25" t="s">
        <v>297</v>
      </c>
      <c r="T6147" s="25" t="s">
        <v>328</v>
      </c>
      <c r="U6147">
        <v>1</v>
      </c>
      <c r="V6147" s="35">
        <v>10</v>
      </c>
      <c r="Y6147">
        <v>86.23</v>
      </c>
      <c r="Z6147" s="25" t="s">
        <v>314</v>
      </c>
    </row>
    <row r="6148" spans="1:26" x14ac:dyDescent="0.25">
      <c r="A6148" t="s">
        <v>12122</v>
      </c>
      <c r="B6148" s="25" t="s">
        <v>42</v>
      </c>
      <c r="C6148" s="60">
        <v>196968529445</v>
      </c>
      <c r="D6148" t="s">
        <v>5720</v>
      </c>
      <c r="E6148" s="25" t="s">
        <v>311</v>
      </c>
      <c r="F6148" s="25" t="s">
        <v>295</v>
      </c>
      <c r="J6148" s="25" t="s">
        <v>297</v>
      </c>
      <c r="T6148" s="25" t="s">
        <v>328</v>
      </c>
      <c r="U6148">
        <v>0</v>
      </c>
      <c r="V6148" s="35">
        <v>10</v>
      </c>
      <c r="Y6148"/>
      <c r="Z6148" s="25" t="s">
        <v>314</v>
      </c>
    </row>
    <row r="6149" spans="1:26" x14ac:dyDescent="0.25">
      <c r="A6149" t="s">
        <v>12123</v>
      </c>
      <c r="B6149" s="25" t="s">
        <v>42</v>
      </c>
      <c r="C6149" s="60">
        <v>196968529582</v>
      </c>
      <c r="D6149" t="s">
        <v>5721</v>
      </c>
      <c r="E6149" s="25" t="s">
        <v>311</v>
      </c>
      <c r="F6149" s="25" t="s">
        <v>295</v>
      </c>
      <c r="J6149" s="25" t="s">
        <v>297</v>
      </c>
      <c r="T6149" s="25" t="s">
        <v>328</v>
      </c>
      <c r="U6149">
        <v>1</v>
      </c>
      <c r="V6149" s="35">
        <v>10</v>
      </c>
      <c r="Y6149">
        <v>87.12</v>
      </c>
      <c r="Z6149" s="25" t="s">
        <v>314</v>
      </c>
    </row>
    <row r="6150" spans="1:26" x14ac:dyDescent="0.25">
      <c r="A6150" t="s">
        <v>12124</v>
      </c>
      <c r="B6150" s="25" t="s">
        <v>42</v>
      </c>
      <c r="C6150" s="60">
        <v>196968529605</v>
      </c>
      <c r="D6150" t="s">
        <v>5722</v>
      </c>
      <c r="E6150" s="25" t="s">
        <v>311</v>
      </c>
      <c r="F6150" s="25" t="s">
        <v>295</v>
      </c>
      <c r="J6150" s="25" t="s">
        <v>297</v>
      </c>
      <c r="T6150" s="25" t="s">
        <v>328</v>
      </c>
      <c r="U6150">
        <v>1</v>
      </c>
      <c r="V6150" s="35">
        <v>10</v>
      </c>
      <c r="Y6150">
        <v>87.12</v>
      </c>
      <c r="Z6150" s="25" t="s">
        <v>314</v>
      </c>
    </row>
    <row r="6151" spans="1:26" x14ac:dyDescent="0.25">
      <c r="A6151" t="s">
        <v>12125</v>
      </c>
      <c r="B6151" s="25" t="s">
        <v>42</v>
      </c>
      <c r="C6151" s="60">
        <v>196968530038</v>
      </c>
      <c r="D6151" t="s">
        <v>5723</v>
      </c>
      <c r="E6151" s="25" t="s">
        <v>311</v>
      </c>
      <c r="F6151" s="25" t="s">
        <v>295</v>
      </c>
      <c r="J6151" s="25" t="s">
        <v>297</v>
      </c>
      <c r="T6151" s="25" t="s">
        <v>328</v>
      </c>
      <c r="U6151">
        <v>0</v>
      </c>
      <c r="V6151" s="35">
        <v>10</v>
      </c>
      <c r="Y6151"/>
      <c r="Z6151" s="25" t="s">
        <v>314</v>
      </c>
    </row>
    <row r="6152" spans="1:26" x14ac:dyDescent="0.25">
      <c r="A6152" t="s">
        <v>12126</v>
      </c>
      <c r="B6152" s="25" t="s">
        <v>42</v>
      </c>
      <c r="C6152" s="60">
        <v>196968530045</v>
      </c>
      <c r="D6152" t="s">
        <v>5724</v>
      </c>
      <c r="E6152" s="25" t="s">
        <v>311</v>
      </c>
      <c r="F6152" s="25" t="s">
        <v>295</v>
      </c>
      <c r="J6152" s="25" t="s">
        <v>297</v>
      </c>
      <c r="T6152" s="25" t="s">
        <v>328</v>
      </c>
      <c r="U6152">
        <v>0</v>
      </c>
      <c r="V6152" s="35">
        <v>10</v>
      </c>
      <c r="Y6152"/>
      <c r="Z6152" s="25" t="s">
        <v>314</v>
      </c>
    </row>
    <row r="6153" spans="1:26" x14ac:dyDescent="0.25">
      <c r="A6153" t="s">
        <v>12127</v>
      </c>
      <c r="B6153" s="25" t="s">
        <v>42</v>
      </c>
      <c r="C6153" s="60">
        <v>196968530052</v>
      </c>
      <c r="D6153" t="s">
        <v>5725</v>
      </c>
      <c r="E6153" s="25" t="s">
        <v>311</v>
      </c>
      <c r="F6153" s="25" t="s">
        <v>295</v>
      </c>
      <c r="J6153" s="25" t="s">
        <v>297</v>
      </c>
      <c r="T6153" s="25" t="s">
        <v>328</v>
      </c>
      <c r="U6153">
        <v>0</v>
      </c>
      <c r="V6153" s="35">
        <v>10</v>
      </c>
      <c r="Y6153"/>
      <c r="Z6153" s="25" t="s">
        <v>314</v>
      </c>
    </row>
    <row r="6154" spans="1:26" x14ac:dyDescent="0.25">
      <c r="A6154" t="s">
        <v>12128</v>
      </c>
      <c r="B6154" s="25" t="s">
        <v>42</v>
      </c>
      <c r="C6154" s="60">
        <v>196968530069</v>
      </c>
      <c r="D6154" t="s">
        <v>5726</v>
      </c>
      <c r="E6154" s="25" t="s">
        <v>311</v>
      </c>
      <c r="F6154" s="25" t="s">
        <v>295</v>
      </c>
      <c r="J6154" s="25" t="s">
        <v>297</v>
      </c>
      <c r="T6154" s="25" t="s">
        <v>328</v>
      </c>
      <c r="U6154">
        <v>0</v>
      </c>
      <c r="V6154" s="35">
        <v>10</v>
      </c>
      <c r="Y6154"/>
      <c r="Z6154" s="25" t="s">
        <v>314</v>
      </c>
    </row>
    <row r="6155" spans="1:26" x14ac:dyDescent="0.25">
      <c r="A6155" t="s">
        <v>12129</v>
      </c>
      <c r="B6155" s="25" t="s">
        <v>42</v>
      </c>
      <c r="C6155" s="60">
        <v>196968530076</v>
      </c>
      <c r="D6155" t="s">
        <v>5727</v>
      </c>
      <c r="E6155" s="25" t="s">
        <v>311</v>
      </c>
      <c r="F6155" s="25" t="s">
        <v>295</v>
      </c>
      <c r="J6155" s="25" t="s">
        <v>297</v>
      </c>
      <c r="T6155" s="25" t="s">
        <v>328</v>
      </c>
      <c r="U6155">
        <v>0</v>
      </c>
      <c r="V6155" s="35">
        <v>10</v>
      </c>
      <c r="Y6155"/>
      <c r="Z6155" s="25" t="s">
        <v>314</v>
      </c>
    </row>
    <row r="6156" spans="1:26" x14ac:dyDescent="0.25">
      <c r="A6156" t="s">
        <v>12130</v>
      </c>
      <c r="B6156" s="25" t="s">
        <v>42</v>
      </c>
      <c r="C6156" s="60">
        <v>196968530090</v>
      </c>
      <c r="D6156" t="s">
        <v>5728</v>
      </c>
      <c r="E6156" s="25" t="s">
        <v>311</v>
      </c>
      <c r="F6156" s="25" t="s">
        <v>295</v>
      </c>
      <c r="J6156" s="25" t="s">
        <v>297</v>
      </c>
      <c r="T6156" s="25" t="s">
        <v>328</v>
      </c>
      <c r="U6156">
        <v>0</v>
      </c>
      <c r="V6156" s="35">
        <v>10</v>
      </c>
      <c r="Y6156"/>
      <c r="Z6156" s="25" t="s">
        <v>314</v>
      </c>
    </row>
    <row r="6157" spans="1:26" x14ac:dyDescent="0.25">
      <c r="A6157" t="s">
        <v>12131</v>
      </c>
      <c r="B6157" s="25" t="s">
        <v>42</v>
      </c>
      <c r="C6157" s="60">
        <v>196968530205</v>
      </c>
      <c r="D6157" t="s">
        <v>5729</v>
      </c>
      <c r="E6157" s="25" t="s">
        <v>311</v>
      </c>
      <c r="F6157" s="25" t="s">
        <v>295</v>
      </c>
      <c r="J6157" s="25" t="s">
        <v>297</v>
      </c>
      <c r="T6157" s="25" t="s">
        <v>328</v>
      </c>
      <c r="U6157">
        <v>0</v>
      </c>
      <c r="V6157" s="35">
        <v>10</v>
      </c>
      <c r="Y6157"/>
      <c r="Z6157" s="25" t="s">
        <v>314</v>
      </c>
    </row>
    <row r="6158" spans="1:26" x14ac:dyDescent="0.25">
      <c r="A6158" t="s">
        <v>12132</v>
      </c>
      <c r="B6158" s="25" t="s">
        <v>42</v>
      </c>
      <c r="C6158" s="60">
        <v>196968532889</v>
      </c>
      <c r="D6158" t="s">
        <v>5730</v>
      </c>
      <c r="E6158" s="25" t="s">
        <v>311</v>
      </c>
      <c r="F6158" s="25" t="s">
        <v>295</v>
      </c>
      <c r="J6158" s="25" t="s">
        <v>297</v>
      </c>
      <c r="T6158" s="25" t="s">
        <v>328</v>
      </c>
      <c r="U6158">
        <v>1</v>
      </c>
      <c r="V6158" s="35">
        <v>10</v>
      </c>
      <c r="Y6158">
        <v>147.13</v>
      </c>
      <c r="Z6158" s="25" t="s">
        <v>314</v>
      </c>
    </row>
    <row r="6159" spans="1:26" x14ac:dyDescent="0.25">
      <c r="A6159" t="s">
        <v>12133</v>
      </c>
      <c r="B6159" s="25" t="s">
        <v>42</v>
      </c>
      <c r="C6159" s="60">
        <v>196968539260</v>
      </c>
      <c r="D6159" t="s">
        <v>5731</v>
      </c>
      <c r="E6159" s="25" t="s">
        <v>311</v>
      </c>
      <c r="F6159" s="25" t="s">
        <v>295</v>
      </c>
      <c r="J6159" s="25" t="s">
        <v>297</v>
      </c>
      <c r="T6159" s="25" t="s">
        <v>328</v>
      </c>
      <c r="U6159">
        <v>1</v>
      </c>
      <c r="V6159" s="35">
        <v>10</v>
      </c>
      <c r="Y6159">
        <v>126.99</v>
      </c>
      <c r="Z6159" s="25" t="s">
        <v>314</v>
      </c>
    </row>
    <row r="6160" spans="1:26" x14ac:dyDescent="0.25">
      <c r="A6160" t="s">
        <v>12134</v>
      </c>
      <c r="B6160" s="25" t="s">
        <v>42</v>
      </c>
      <c r="C6160" s="60">
        <v>196968539444</v>
      </c>
      <c r="D6160" t="s">
        <v>5732</v>
      </c>
      <c r="E6160" s="25" t="s">
        <v>311</v>
      </c>
      <c r="F6160" s="25" t="s">
        <v>295</v>
      </c>
      <c r="J6160" s="25" t="s">
        <v>297</v>
      </c>
      <c r="T6160" s="25" t="s">
        <v>328</v>
      </c>
      <c r="U6160">
        <v>0</v>
      </c>
      <c r="V6160" s="35">
        <v>10</v>
      </c>
      <c r="Y6160"/>
      <c r="Z6160" s="25" t="s">
        <v>314</v>
      </c>
    </row>
    <row r="6161" spans="1:26" x14ac:dyDescent="0.25">
      <c r="A6161" t="s">
        <v>12135</v>
      </c>
      <c r="B6161" s="25" t="s">
        <v>42</v>
      </c>
      <c r="C6161" s="60">
        <v>196968858996</v>
      </c>
      <c r="D6161" t="s">
        <v>5733</v>
      </c>
      <c r="E6161" s="25" t="s">
        <v>311</v>
      </c>
      <c r="F6161" s="25" t="s">
        <v>295</v>
      </c>
      <c r="J6161" s="25" t="s">
        <v>297</v>
      </c>
      <c r="T6161" s="25" t="s">
        <v>328</v>
      </c>
      <c r="U6161">
        <v>0</v>
      </c>
      <c r="V6161" s="35">
        <v>10</v>
      </c>
      <c r="Y6161"/>
      <c r="Z6161" s="25" t="s">
        <v>314</v>
      </c>
    </row>
    <row r="6162" spans="1:26" x14ac:dyDescent="0.25">
      <c r="A6162" t="s">
        <v>12136</v>
      </c>
      <c r="B6162" s="25" t="s">
        <v>42</v>
      </c>
      <c r="C6162" s="60">
        <v>196968965908</v>
      </c>
      <c r="D6162" t="s">
        <v>5734</v>
      </c>
      <c r="E6162" s="25" t="s">
        <v>311</v>
      </c>
      <c r="F6162" s="25" t="s">
        <v>295</v>
      </c>
      <c r="J6162" s="25" t="s">
        <v>297</v>
      </c>
      <c r="T6162" s="25" t="s">
        <v>328</v>
      </c>
      <c r="U6162">
        <v>0</v>
      </c>
      <c r="V6162" s="35">
        <v>10</v>
      </c>
      <c r="Y6162"/>
      <c r="Z6162" s="25" t="s">
        <v>314</v>
      </c>
    </row>
    <row r="6163" spans="1:26" x14ac:dyDescent="0.25">
      <c r="A6163" t="s">
        <v>12137</v>
      </c>
      <c r="B6163" s="25" t="s">
        <v>42</v>
      </c>
      <c r="C6163" s="60">
        <v>196968965915</v>
      </c>
      <c r="D6163" t="s">
        <v>5735</v>
      </c>
      <c r="E6163" s="25" t="s">
        <v>311</v>
      </c>
      <c r="F6163" s="25" t="s">
        <v>295</v>
      </c>
      <c r="J6163" s="25" t="s">
        <v>297</v>
      </c>
      <c r="T6163" s="25" t="s">
        <v>328</v>
      </c>
      <c r="U6163">
        <v>0</v>
      </c>
      <c r="V6163" s="35">
        <v>10</v>
      </c>
      <c r="Y6163"/>
      <c r="Z6163" s="25" t="s">
        <v>314</v>
      </c>
    </row>
    <row r="6164" spans="1:26" x14ac:dyDescent="0.25">
      <c r="A6164" t="s">
        <v>12138</v>
      </c>
      <c r="B6164" s="25" t="s">
        <v>42</v>
      </c>
      <c r="C6164" s="60">
        <v>196968965922</v>
      </c>
      <c r="D6164" t="s">
        <v>5736</v>
      </c>
      <c r="E6164" s="25" t="s">
        <v>311</v>
      </c>
      <c r="F6164" s="25" t="s">
        <v>295</v>
      </c>
      <c r="J6164" s="25" t="s">
        <v>297</v>
      </c>
      <c r="T6164" s="25" t="s">
        <v>328</v>
      </c>
      <c r="U6164">
        <v>0</v>
      </c>
      <c r="V6164" s="35">
        <v>10</v>
      </c>
      <c r="Y6164"/>
      <c r="Z6164" s="25" t="s">
        <v>314</v>
      </c>
    </row>
    <row r="6165" spans="1:26" x14ac:dyDescent="0.25">
      <c r="A6165" t="s">
        <v>12139</v>
      </c>
      <c r="B6165" s="25" t="s">
        <v>42</v>
      </c>
      <c r="C6165" s="60">
        <v>196968965946</v>
      </c>
      <c r="D6165" t="s">
        <v>5737</v>
      </c>
      <c r="E6165" s="25" t="s">
        <v>311</v>
      </c>
      <c r="F6165" s="25" t="s">
        <v>295</v>
      </c>
      <c r="J6165" s="25" t="s">
        <v>297</v>
      </c>
      <c r="T6165" s="25" t="s">
        <v>328</v>
      </c>
      <c r="U6165">
        <v>0</v>
      </c>
      <c r="V6165" s="35">
        <v>10</v>
      </c>
      <c r="Y6165"/>
      <c r="Z6165" s="25" t="s">
        <v>314</v>
      </c>
    </row>
    <row r="6166" spans="1:26" x14ac:dyDescent="0.25">
      <c r="A6166" t="s">
        <v>12140</v>
      </c>
      <c r="B6166" s="25" t="s">
        <v>42</v>
      </c>
      <c r="C6166" s="60">
        <v>196968972463</v>
      </c>
      <c r="D6166" t="s">
        <v>5738</v>
      </c>
      <c r="E6166" s="25" t="s">
        <v>311</v>
      </c>
      <c r="F6166" s="25" t="s">
        <v>295</v>
      </c>
      <c r="J6166" s="25" t="s">
        <v>297</v>
      </c>
      <c r="T6166" s="25" t="s">
        <v>328</v>
      </c>
      <c r="U6166">
        <v>1</v>
      </c>
      <c r="V6166" s="35">
        <v>10</v>
      </c>
      <c r="Y6166">
        <v>179.02</v>
      </c>
      <c r="Z6166" s="25" t="s">
        <v>314</v>
      </c>
    </row>
    <row r="6167" spans="1:26" x14ac:dyDescent="0.25">
      <c r="A6167" t="s">
        <v>12141</v>
      </c>
      <c r="B6167" s="25" t="s">
        <v>42</v>
      </c>
      <c r="C6167" s="60">
        <v>196968984169</v>
      </c>
      <c r="D6167" t="s">
        <v>5739</v>
      </c>
      <c r="E6167" s="25" t="s">
        <v>311</v>
      </c>
      <c r="F6167" s="25" t="s">
        <v>295</v>
      </c>
      <c r="J6167" s="25" t="s">
        <v>297</v>
      </c>
      <c r="T6167" s="25" t="s">
        <v>328</v>
      </c>
      <c r="U6167">
        <v>1</v>
      </c>
      <c r="V6167" s="35">
        <v>10</v>
      </c>
      <c r="Y6167">
        <v>233</v>
      </c>
      <c r="Z6167" s="25" t="s">
        <v>314</v>
      </c>
    </row>
    <row r="6168" spans="1:26" x14ac:dyDescent="0.25">
      <c r="A6168" t="s">
        <v>12142</v>
      </c>
      <c r="B6168" s="25" t="s">
        <v>42</v>
      </c>
      <c r="C6168" s="60">
        <v>196968984510</v>
      </c>
      <c r="D6168" t="s">
        <v>5740</v>
      </c>
      <c r="E6168" s="25" t="s">
        <v>311</v>
      </c>
      <c r="F6168" s="25" t="s">
        <v>295</v>
      </c>
      <c r="J6168" s="25" t="s">
        <v>297</v>
      </c>
      <c r="T6168" s="25" t="s">
        <v>328</v>
      </c>
      <c r="U6168">
        <v>1</v>
      </c>
      <c r="V6168" s="35">
        <v>10</v>
      </c>
      <c r="Y6168">
        <v>112.2</v>
      </c>
      <c r="Z6168" s="25" t="s">
        <v>314</v>
      </c>
    </row>
    <row r="6169" spans="1:26" x14ac:dyDescent="0.25">
      <c r="A6169" t="s">
        <v>12143</v>
      </c>
      <c r="B6169" s="25" t="s">
        <v>42</v>
      </c>
      <c r="C6169" s="60">
        <v>196969016388</v>
      </c>
      <c r="D6169" t="s">
        <v>5741</v>
      </c>
      <c r="E6169" s="25" t="s">
        <v>311</v>
      </c>
      <c r="F6169" s="25" t="s">
        <v>295</v>
      </c>
      <c r="J6169" s="25" t="s">
        <v>297</v>
      </c>
      <c r="T6169" s="25" t="s">
        <v>328</v>
      </c>
      <c r="U6169">
        <v>0</v>
      </c>
      <c r="V6169" s="35">
        <v>10</v>
      </c>
      <c r="Y6169"/>
      <c r="Z6169" s="25" t="s">
        <v>314</v>
      </c>
    </row>
    <row r="6170" spans="1:26" x14ac:dyDescent="0.25">
      <c r="A6170" t="s">
        <v>12144</v>
      </c>
      <c r="B6170" s="25" t="s">
        <v>42</v>
      </c>
      <c r="C6170" s="60">
        <v>196969016487</v>
      </c>
      <c r="D6170" t="s">
        <v>5742</v>
      </c>
      <c r="E6170" s="25" t="s">
        <v>311</v>
      </c>
      <c r="F6170" s="25" t="s">
        <v>295</v>
      </c>
      <c r="J6170" s="25" t="s">
        <v>297</v>
      </c>
      <c r="T6170" s="25" t="s">
        <v>328</v>
      </c>
      <c r="U6170">
        <v>0</v>
      </c>
      <c r="V6170" s="35">
        <v>10</v>
      </c>
      <c r="Y6170"/>
      <c r="Z6170" s="25" t="s">
        <v>314</v>
      </c>
    </row>
    <row r="6171" spans="1:26" x14ac:dyDescent="0.25">
      <c r="A6171" t="s">
        <v>12145</v>
      </c>
      <c r="B6171" s="25" t="s">
        <v>42</v>
      </c>
      <c r="C6171" s="60">
        <v>196969049072</v>
      </c>
      <c r="D6171" t="s">
        <v>5743</v>
      </c>
      <c r="E6171" s="25" t="s">
        <v>311</v>
      </c>
      <c r="F6171" s="25" t="s">
        <v>295</v>
      </c>
      <c r="J6171" s="25" t="s">
        <v>297</v>
      </c>
      <c r="T6171" s="25" t="s">
        <v>328</v>
      </c>
      <c r="U6171">
        <v>1</v>
      </c>
      <c r="V6171" s="35">
        <v>10</v>
      </c>
      <c r="Y6171">
        <v>112.2</v>
      </c>
      <c r="Z6171" s="25" t="s">
        <v>314</v>
      </c>
    </row>
    <row r="6172" spans="1:26" x14ac:dyDescent="0.25">
      <c r="A6172" t="s">
        <v>12146</v>
      </c>
      <c r="B6172" s="25" t="s">
        <v>42</v>
      </c>
      <c r="C6172" s="60">
        <v>196969049454</v>
      </c>
      <c r="D6172" t="s">
        <v>5744</v>
      </c>
      <c r="E6172" s="25" t="s">
        <v>311</v>
      </c>
      <c r="F6172" s="25" t="s">
        <v>295</v>
      </c>
      <c r="J6172" s="25" t="s">
        <v>297</v>
      </c>
      <c r="T6172" s="25" t="s">
        <v>328</v>
      </c>
      <c r="U6172">
        <v>0</v>
      </c>
      <c r="V6172" s="35">
        <v>10</v>
      </c>
      <c r="Y6172"/>
      <c r="Z6172" s="25" t="s">
        <v>314</v>
      </c>
    </row>
    <row r="6173" spans="1:26" x14ac:dyDescent="0.25">
      <c r="A6173" t="s">
        <v>12147</v>
      </c>
      <c r="B6173" s="25" t="s">
        <v>42</v>
      </c>
      <c r="C6173" s="60">
        <v>196969049461</v>
      </c>
      <c r="D6173" t="s">
        <v>5745</v>
      </c>
      <c r="E6173" s="25" t="s">
        <v>311</v>
      </c>
      <c r="F6173" s="25" t="s">
        <v>295</v>
      </c>
      <c r="J6173" s="25" t="s">
        <v>297</v>
      </c>
      <c r="T6173" s="25" t="s">
        <v>328</v>
      </c>
      <c r="U6173">
        <v>0</v>
      </c>
      <c r="V6173" s="35">
        <v>10</v>
      </c>
      <c r="Y6173"/>
      <c r="Z6173" s="25" t="s">
        <v>314</v>
      </c>
    </row>
    <row r="6174" spans="1:26" x14ac:dyDescent="0.25">
      <c r="A6174" t="s">
        <v>12148</v>
      </c>
      <c r="B6174" s="25" t="s">
        <v>42</v>
      </c>
      <c r="C6174" s="60">
        <v>196969049515</v>
      </c>
      <c r="D6174" t="s">
        <v>5746</v>
      </c>
      <c r="E6174" s="25" t="s">
        <v>311</v>
      </c>
      <c r="F6174" s="25" t="s">
        <v>295</v>
      </c>
      <c r="J6174" s="25" t="s">
        <v>297</v>
      </c>
      <c r="T6174" s="25" t="s">
        <v>328</v>
      </c>
      <c r="U6174">
        <v>0</v>
      </c>
      <c r="V6174" s="35">
        <v>10</v>
      </c>
      <c r="Y6174"/>
      <c r="Z6174" s="25" t="s">
        <v>314</v>
      </c>
    </row>
    <row r="6175" spans="1:26" x14ac:dyDescent="0.25">
      <c r="A6175" t="s">
        <v>12149</v>
      </c>
      <c r="B6175" s="25" t="s">
        <v>42</v>
      </c>
      <c r="C6175" s="60">
        <v>196969058869</v>
      </c>
      <c r="D6175" t="s">
        <v>5747</v>
      </c>
      <c r="E6175" s="25" t="s">
        <v>311</v>
      </c>
      <c r="F6175" s="25" t="s">
        <v>295</v>
      </c>
      <c r="J6175" s="25" t="s">
        <v>297</v>
      </c>
      <c r="T6175" s="25" t="s">
        <v>328</v>
      </c>
      <c r="U6175">
        <v>0</v>
      </c>
      <c r="V6175" s="35">
        <v>10</v>
      </c>
      <c r="Y6175"/>
      <c r="Z6175" s="25" t="s">
        <v>314</v>
      </c>
    </row>
    <row r="6176" spans="1:26" x14ac:dyDescent="0.25">
      <c r="A6176" t="s">
        <v>12150</v>
      </c>
      <c r="B6176" s="25" t="s">
        <v>42</v>
      </c>
      <c r="C6176" s="60">
        <v>196969069124</v>
      </c>
      <c r="D6176" t="s">
        <v>5748</v>
      </c>
      <c r="E6176" s="25" t="s">
        <v>311</v>
      </c>
      <c r="F6176" s="25" t="s">
        <v>295</v>
      </c>
      <c r="J6176" s="25" t="s">
        <v>297</v>
      </c>
      <c r="T6176" s="25" t="s">
        <v>328</v>
      </c>
      <c r="U6176">
        <v>0</v>
      </c>
      <c r="V6176" s="35">
        <v>10</v>
      </c>
      <c r="Y6176"/>
      <c r="Z6176" s="25" t="s">
        <v>314</v>
      </c>
    </row>
    <row r="6177" spans="1:26" x14ac:dyDescent="0.25">
      <c r="A6177" t="s">
        <v>12151</v>
      </c>
      <c r="B6177" s="25" t="s">
        <v>42</v>
      </c>
      <c r="C6177" s="60">
        <v>196969077495</v>
      </c>
      <c r="D6177" t="s">
        <v>5749</v>
      </c>
      <c r="E6177" s="25" t="s">
        <v>311</v>
      </c>
      <c r="F6177" s="25" t="s">
        <v>295</v>
      </c>
      <c r="J6177" s="25" t="s">
        <v>297</v>
      </c>
      <c r="T6177" s="25" t="s">
        <v>328</v>
      </c>
      <c r="U6177">
        <v>0</v>
      </c>
      <c r="V6177" s="35">
        <v>10</v>
      </c>
      <c r="Y6177"/>
      <c r="Z6177" s="25" t="s">
        <v>314</v>
      </c>
    </row>
    <row r="6178" spans="1:26" x14ac:dyDescent="0.25">
      <c r="A6178" t="s">
        <v>12152</v>
      </c>
      <c r="B6178" s="25" t="s">
        <v>42</v>
      </c>
      <c r="C6178" s="60">
        <v>196969107048</v>
      </c>
      <c r="D6178" t="s">
        <v>5750</v>
      </c>
      <c r="E6178" s="25" t="s">
        <v>311</v>
      </c>
      <c r="F6178" s="25" t="s">
        <v>295</v>
      </c>
      <c r="J6178" s="25" t="s">
        <v>297</v>
      </c>
      <c r="T6178" s="25" t="s">
        <v>328</v>
      </c>
      <c r="U6178">
        <v>1</v>
      </c>
      <c r="V6178" s="35">
        <v>10</v>
      </c>
      <c r="Y6178">
        <v>183.2</v>
      </c>
      <c r="Z6178" s="25" t="s">
        <v>314</v>
      </c>
    </row>
    <row r="6179" spans="1:26" x14ac:dyDescent="0.25">
      <c r="A6179" t="s">
        <v>12153</v>
      </c>
      <c r="B6179" s="25" t="s">
        <v>42</v>
      </c>
      <c r="C6179" s="60">
        <v>196969107086</v>
      </c>
      <c r="D6179" t="s">
        <v>5751</v>
      </c>
      <c r="E6179" s="25" t="s">
        <v>311</v>
      </c>
      <c r="F6179" s="25" t="s">
        <v>295</v>
      </c>
      <c r="J6179" s="25" t="s">
        <v>297</v>
      </c>
      <c r="T6179" s="25" t="s">
        <v>328</v>
      </c>
      <c r="U6179">
        <v>1</v>
      </c>
      <c r="V6179" s="35">
        <v>10</v>
      </c>
      <c r="Y6179">
        <v>183.2</v>
      </c>
      <c r="Z6179" s="25" t="s">
        <v>314</v>
      </c>
    </row>
    <row r="6180" spans="1:26" x14ac:dyDescent="0.25">
      <c r="A6180" t="s">
        <v>12154</v>
      </c>
      <c r="B6180" s="25" t="s">
        <v>42</v>
      </c>
      <c r="C6180" s="60">
        <v>196969107109</v>
      </c>
      <c r="D6180" t="s">
        <v>5752</v>
      </c>
      <c r="E6180" s="25" t="s">
        <v>311</v>
      </c>
      <c r="F6180" s="25" t="s">
        <v>295</v>
      </c>
      <c r="J6180" s="25" t="s">
        <v>297</v>
      </c>
      <c r="T6180" s="25" t="s">
        <v>328</v>
      </c>
      <c r="U6180">
        <v>1</v>
      </c>
      <c r="V6180" s="35">
        <v>10</v>
      </c>
      <c r="Y6180">
        <v>183.2</v>
      </c>
      <c r="Z6180" s="25" t="s">
        <v>314</v>
      </c>
    </row>
    <row r="6181" spans="1:26" x14ac:dyDescent="0.25">
      <c r="A6181" t="s">
        <v>12155</v>
      </c>
      <c r="B6181" s="25" t="s">
        <v>42</v>
      </c>
      <c r="C6181" s="60">
        <v>196969107116</v>
      </c>
      <c r="D6181" t="s">
        <v>5753</v>
      </c>
      <c r="E6181" s="25" t="s">
        <v>311</v>
      </c>
      <c r="F6181" s="25" t="s">
        <v>295</v>
      </c>
      <c r="J6181" s="25" t="s">
        <v>297</v>
      </c>
      <c r="T6181" s="25" t="s">
        <v>328</v>
      </c>
      <c r="U6181">
        <v>1</v>
      </c>
      <c r="V6181" s="35">
        <v>10</v>
      </c>
      <c r="Y6181">
        <v>183.2</v>
      </c>
      <c r="Z6181" s="25" t="s">
        <v>314</v>
      </c>
    </row>
    <row r="6182" spans="1:26" x14ac:dyDescent="0.25">
      <c r="A6182" t="s">
        <v>12156</v>
      </c>
      <c r="B6182" s="25" t="s">
        <v>42</v>
      </c>
      <c r="C6182" s="60">
        <v>196969107123</v>
      </c>
      <c r="D6182" t="s">
        <v>5754</v>
      </c>
      <c r="E6182" s="25" t="s">
        <v>311</v>
      </c>
      <c r="F6182" s="25" t="s">
        <v>295</v>
      </c>
      <c r="J6182" s="25" t="s">
        <v>297</v>
      </c>
      <c r="T6182" s="25" t="s">
        <v>328</v>
      </c>
      <c r="U6182">
        <v>1</v>
      </c>
      <c r="V6182" s="35">
        <v>10</v>
      </c>
      <c r="Y6182">
        <v>183.2</v>
      </c>
      <c r="Z6182" s="25" t="s">
        <v>314</v>
      </c>
    </row>
    <row r="6183" spans="1:26" x14ac:dyDescent="0.25">
      <c r="A6183" t="s">
        <v>12157</v>
      </c>
      <c r="B6183" s="25" t="s">
        <v>42</v>
      </c>
      <c r="C6183" s="60">
        <v>196969109813</v>
      </c>
      <c r="D6183" t="s">
        <v>5755</v>
      </c>
      <c r="E6183" s="25" t="s">
        <v>311</v>
      </c>
      <c r="F6183" s="25" t="s">
        <v>295</v>
      </c>
      <c r="J6183" s="25" t="s">
        <v>297</v>
      </c>
      <c r="T6183" s="25" t="s">
        <v>328</v>
      </c>
      <c r="U6183">
        <v>1</v>
      </c>
      <c r="V6183" s="35">
        <v>10</v>
      </c>
      <c r="Y6183">
        <v>127.14</v>
      </c>
      <c r="Z6183" s="25" t="s">
        <v>314</v>
      </c>
    </row>
    <row r="6184" spans="1:26" x14ac:dyDescent="0.25">
      <c r="A6184" t="s">
        <v>12158</v>
      </c>
      <c r="B6184" s="25" t="s">
        <v>42</v>
      </c>
      <c r="C6184" s="60">
        <v>196969109837</v>
      </c>
      <c r="D6184" t="s">
        <v>5756</v>
      </c>
      <c r="E6184" s="25" t="s">
        <v>311</v>
      </c>
      <c r="F6184" s="25" t="s">
        <v>295</v>
      </c>
      <c r="J6184" s="25" t="s">
        <v>297</v>
      </c>
      <c r="T6184" s="25" t="s">
        <v>328</v>
      </c>
      <c r="U6184">
        <v>1</v>
      </c>
      <c r="V6184" s="35">
        <v>10</v>
      </c>
      <c r="Y6184">
        <v>127.14</v>
      </c>
      <c r="Z6184" s="25" t="s">
        <v>314</v>
      </c>
    </row>
    <row r="6185" spans="1:26" x14ac:dyDescent="0.25">
      <c r="A6185" t="s">
        <v>12159</v>
      </c>
      <c r="B6185" s="25" t="s">
        <v>42</v>
      </c>
      <c r="C6185" s="60">
        <v>196969109851</v>
      </c>
      <c r="D6185" t="s">
        <v>5757</v>
      </c>
      <c r="E6185" s="25" t="s">
        <v>311</v>
      </c>
      <c r="F6185" s="25" t="s">
        <v>295</v>
      </c>
      <c r="J6185" s="25" t="s">
        <v>297</v>
      </c>
      <c r="T6185" s="25" t="s">
        <v>328</v>
      </c>
      <c r="U6185">
        <v>1</v>
      </c>
      <c r="V6185" s="35">
        <v>10</v>
      </c>
      <c r="Y6185">
        <v>108.46</v>
      </c>
      <c r="Z6185" s="25" t="s">
        <v>314</v>
      </c>
    </row>
    <row r="6186" spans="1:26" x14ac:dyDescent="0.25">
      <c r="A6186" t="s">
        <v>12160</v>
      </c>
      <c r="B6186" s="25" t="s">
        <v>42</v>
      </c>
      <c r="C6186" s="60">
        <v>196969109868</v>
      </c>
      <c r="D6186" t="s">
        <v>5758</v>
      </c>
      <c r="E6186" s="25" t="s">
        <v>311</v>
      </c>
      <c r="F6186" s="25" t="s">
        <v>295</v>
      </c>
      <c r="J6186" s="25" t="s">
        <v>297</v>
      </c>
      <c r="T6186" s="25" t="s">
        <v>328</v>
      </c>
      <c r="U6186">
        <v>1</v>
      </c>
      <c r="V6186" s="35">
        <v>10</v>
      </c>
      <c r="Y6186">
        <v>99.61</v>
      </c>
      <c r="Z6186" s="25" t="s">
        <v>314</v>
      </c>
    </row>
    <row r="6187" spans="1:26" x14ac:dyDescent="0.25">
      <c r="A6187" t="s">
        <v>12161</v>
      </c>
      <c r="B6187" s="25" t="s">
        <v>42</v>
      </c>
      <c r="C6187" s="60">
        <v>196969109882</v>
      </c>
      <c r="D6187" t="s">
        <v>5759</v>
      </c>
      <c r="E6187" s="25" t="s">
        <v>311</v>
      </c>
      <c r="F6187" s="25" t="s">
        <v>295</v>
      </c>
      <c r="J6187" s="25" t="s">
        <v>297</v>
      </c>
      <c r="T6187" s="25" t="s">
        <v>328</v>
      </c>
      <c r="U6187">
        <v>1</v>
      </c>
      <c r="V6187" s="35">
        <v>10</v>
      </c>
      <c r="Y6187">
        <v>127.14</v>
      </c>
      <c r="Z6187" s="25" t="s">
        <v>314</v>
      </c>
    </row>
    <row r="6188" spans="1:26" x14ac:dyDescent="0.25">
      <c r="A6188" t="s">
        <v>12162</v>
      </c>
      <c r="B6188" s="25" t="s">
        <v>42</v>
      </c>
      <c r="C6188" s="60">
        <v>196969110093</v>
      </c>
      <c r="D6188" t="s">
        <v>5760</v>
      </c>
      <c r="E6188" s="25" t="s">
        <v>311</v>
      </c>
      <c r="F6188" s="25" t="s">
        <v>295</v>
      </c>
      <c r="J6188" s="25" t="s">
        <v>297</v>
      </c>
      <c r="T6188" s="25" t="s">
        <v>328</v>
      </c>
      <c r="U6188">
        <v>1</v>
      </c>
      <c r="V6188" s="35">
        <v>10</v>
      </c>
      <c r="Y6188">
        <v>117.75</v>
      </c>
      <c r="Z6188" s="25" t="s">
        <v>314</v>
      </c>
    </row>
    <row r="6189" spans="1:26" x14ac:dyDescent="0.25">
      <c r="A6189" t="s">
        <v>12163</v>
      </c>
      <c r="B6189" s="25" t="s">
        <v>42</v>
      </c>
      <c r="C6189" s="60">
        <v>196969110123</v>
      </c>
      <c r="D6189" t="s">
        <v>5761</v>
      </c>
      <c r="E6189" s="25" t="s">
        <v>311</v>
      </c>
      <c r="F6189" s="25" t="s">
        <v>295</v>
      </c>
      <c r="J6189" s="25" t="s">
        <v>297</v>
      </c>
      <c r="T6189" s="25" t="s">
        <v>328</v>
      </c>
      <c r="U6189">
        <v>1</v>
      </c>
      <c r="V6189" s="35">
        <v>10</v>
      </c>
      <c r="Y6189">
        <v>108.46</v>
      </c>
      <c r="Z6189" s="25" t="s">
        <v>314</v>
      </c>
    </row>
    <row r="6190" spans="1:26" x14ac:dyDescent="0.25">
      <c r="A6190" t="s">
        <v>12164</v>
      </c>
      <c r="B6190" s="25" t="s">
        <v>42</v>
      </c>
      <c r="C6190" s="60">
        <v>196969110178</v>
      </c>
      <c r="D6190" t="s">
        <v>5762</v>
      </c>
      <c r="E6190" s="25" t="s">
        <v>311</v>
      </c>
      <c r="F6190" s="25" t="s">
        <v>295</v>
      </c>
      <c r="J6190" s="25" t="s">
        <v>297</v>
      </c>
      <c r="T6190" s="25" t="s">
        <v>328</v>
      </c>
      <c r="U6190">
        <v>1</v>
      </c>
      <c r="V6190" s="35">
        <v>10</v>
      </c>
      <c r="Y6190">
        <v>117.75</v>
      </c>
      <c r="Z6190" s="25" t="s">
        <v>314</v>
      </c>
    </row>
    <row r="6191" spans="1:26" x14ac:dyDescent="0.25">
      <c r="A6191" t="s">
        <v>12165</v>
      </c>
      <c r="B6191" s="25" t="s">
        <v>42</v>
      </c>
      <c r="C6191" s="60">
        <v>196969110338</v>
      </c>
      <c r="D6191" t="s">
        <v>5763</v>
      </c>
      <c r="E6191" s="25" t="s">
        <v>311</v>
      </c>
      <c r="F6191" s="25" t="s">
        <v>295</v>
      </c>
      <c r="J6191" s="25" t="s">
        <v>297</v>
      </c>
      <c r="T6191" s="25" t="s">
        <v>328</v>
      </c>
      <c r="U6191">
        <v>1</v>
      </c>
      <c r="V6191" s="35">
        <v>10</v>
      </c>
      <c r="Y6191">
        <v>117.33</v>
      </c>
      <c r="Z6191" s="25" t="s">
        <v>314</v>
      </c>
    </row>
    <row r="6192" spans="1:26" x14ac:dyDescent="0.25">
      <c r="A6192" t="s">
        <v>12166</v>
      </c>
      <c r="B6192" s="25" t="s">
        <v>42</v>
      </c>
      <c r="C6192" s="60">
        <v>196969110345</v>
      </c>
      <c r="D6192" t="s">
        <v>5764</v>
      </c>
      <c r="E6192" s="25" t="s">
        <v>311</v>
      </c>
      <c r="F6192" s="25" t="s">
        <v>295</v>
      </c>
      <c r="J6192" s="25" t="s">
        <v>297</v>
      </c>
      <c r="T6192" s="25" t="s">
        <v>328</v>
      </c>
      <c r="U6192">
        <v>1</v>
      </c>
      <c r="V6192" s="35">
        <v>10</v>
      </c>
      <c r="Y6192">
        <v>123.99</v>
      </c>
      <c r="Z6192" s="25" t="s">
        <v>314</v>
      </c>
    </row>
    <row r="6193" spans="1:26" x14ac:dyDescent="0.25">
      <c r="A6193" t="s">
        <v>12167</v>
      </c>
      <c r="B6193" s="25" t="s">
        <v>42</v>
      </c>
      <c r="C6193" s="60">
        <v>196969110369</v>
      </c>
      <c r="D6193" t="s">
        <v>5765</v>
      </c>
      <c r="E6193" s="25" t="s">
        <v>311</v>
      </c>
      <c r="F6193" s="25" t="s">
        <v>295</v>
      </c>
      <c r="J6193" s="25" t="s">
        <v>297</v>
      </c>
      <c r="T6193" s="25" t="s">
        <v>328</v>
      </c>
      <c r="U6193">
        <v>1</v>
      </c>
      <c r="V6193" s="35">
        <v>10</v>
      </c>
      <c r="Y6193">
        <v>121.88</v>
      </c>
      <c r="Z6193" s="25" t="s">
        <v>314</v>
      </c>
    </row>
    <row r="6194" spans="1:26" x14ac:dyDescent="0.25">
      <c r="A6194" t="s">
        <v>12168</v>
      </c>
      <c r="B6194" s="25" t="s">
        <v>42</v>
      </c>
      <c r="C6194" s="60">
        <v>196969110376</v>
      </c>
      <c r="D6194" t="s">
        <v>5766</v>
      </c>
      <c r="E6194" s="25" t="s">
        <v>311</v>
      </c>
      <c r="F6194" s="25" t="s">
        <v>295</v>
      </c>
      <c r="J6194" s="25" t="s">
        <v>297</v>
      </c>
      <c r="T6194" s="25" t="s">
        <v>328</v>
      </c>
      <c r="U6194">
        <v>1</v>
      </c>
      <c r="V6194" s="35">
        <v>10</v>
      </c>
      <c r="Y6194">
        <v>112.2</v>
      </c>
      <c r="Z6194" s="25" t="s">
        <v>314</v>
      </c>
    </row>
    <row r="6195" spans="1:26" x14ac:dyDescent="0.25">
      <c r="A6195" t="s">
        <v>12169</v>
      </c>
      <c r="B6195" s="25" t="s">
        <v>42</v>
      </c>
      <c r="C6195" s="60">
        <v>196969110383</v>
      </c>
      <c r="D6195" t="s">
        <v>5767</v>
      </c>
      <c r="E6195" s="25" t="s">
        <v>311</v>
      </c>
      <c r="F6195" s="25" t="s">
        <v>295</v>
      </c>
      <c r="J6195" s="25" t="s">
        <v>297</v>
      </c>
      <c r="T6195" s="25" t="s">
        <v>328</v>
      </c>
      <c r="U6195">
        <v>1</v>
      </c>
      <c r="V6195" s="35">
        <v>10</v>
      </c>
      <c r="Y6195">
        <v>123.99</v>
      </c>
      <c r="Z6195" s="25" t="s">
        <v>314</v>
      </c>
    </row>
    <row r="6196" spans="1:26" x14ac:dyDescent="0.25">
      <c r="A6196" t="s">
        <v>12170</v>
      </c>
      <c r="B6196" s="25" t="s">
        <v>42</v>
      </c>
      <c r="C6196" s="60">
        <v>196969110413</v>
      </c>
      <c r="D6196" t="s">
        <v>5768</v>
      </c>
      <c r="E6196" s="25" t="s">
        <v>311</v>
      </c>
      <c r="F6196" s="25" t="s">
        <v>295</v>
      </c>
      <c r="J6196" s="25" t="s">
        <v>297</v>
      </c>
      <c r="T6196" s="25" t="s">
        <v>328</v>
      </c>
      <c r="U6196">
        <v>1</v>
      </c>
      <c r="V6196" s="35">
        <v>10</v>
      </c>
      <c r="Y6196">
        <v>121.99</v>
      </c>
      <c r="Z6196" s="25" t="s">
        <v>314</v>
      </c>
    </row>
    <row r="6197" spans="1:26" x14ac:dyDescent="0.25">
      <c r="A6197" t="s">
        <v>12171</v>
      </c>
      <c r="B6197" s="25" t="s">
        <v>42</v>
      </c>
      <c r="C6197" s="60">
        <v>196969165673</v>
      </c>
      <c r="D6197" t="s">
        <v>5769</v>
      </c>
      <c r="E6197" s="25" t="s">
        <v>311</v>
      </c>
      <c r="F6197" s="25" t="s">
        <v>295</v>
      </c>
      <c r="J6197" s="25" t="s">
        <v>297</v>
      </c>
      <c r="T6197" s="25" t="s">
        <v>328</v>
      </c>
      <c r="U6197">
        <v>1</v>
      </c>
      <c r="V6197" s="35">
        <v>10</v>
      </c>
      <c r="Y6197">
        <v>115.73</v>
      </c>
      <c r="Z6197" s="25" t="s">
        <v>314</v>
      </c>
    </row>
    <row r="6198" spans="1:26" x14ac:dyDescent="0.25">
      <c r="A6198" t="s">
        <v>12172</v>
      </c>
      <c r="B6198" s="25" t="s">
        <v>42</v>
      </c>
      <c r="C6198" s="60">
        <v>196969181376</v>
      </c>
      <c r="D6198" t="s">
        <v>5770</v>
      </c>
      <c r="E6198" s="25" t="s">
        <v>311</v>
      </c>
      <c r="F6198" s="25" t="s">
        <v>295</v>
      </c>
      <c r="J6198" s="25" t="s">
        <v>297</v>
      </c>
      <c r="T6198" s="25" t="s">
        <v>328</v>
      </c>
      <c r="U6198">
        <v>0</v>
      </c>
      <c r="V6198" s="35">
        <v>10</v>
      </c>
      <c r="Y6198"/>
      <c r="Z6198" s="25" t="s">
        <v>314</v>
      </c>
    </row>
    <row r="6199" spans="1:26" x14ac:dyDescent="0.25">
      <c r="A6199" t="s">
        <v>12173</v>
      </c>
      <c r="B6199" s="25" t="s">
        <v>42</v>
      </c>
      <c r="C6199" s="60">
        <v>196969181482</v>
      </c>
      <c r="D6199" t="s">
        <v>5771</v>
      </c>
      <c r="E6199" s="25" t="s">
        <v>311</v>
      </c>
      <c r="F6199" s="25" t="s">
        <v>295</v>
      </c>
      <c r="J6199" s="25" t="s">
        <v>297</v>
      </c>
      <c r="T6199" s="25" t="s">
        <v>328</v>
      </c>
      <c r="U6199">
        <v>0</v>
      </c>
      <c r="V6199" s="35">
        <v>10</v>
      </c>
      <c r="Y6199"/>
      <c r="Z6199" s="25" t="s">
        <v>314</v>
      </c>
    </row>
    <row r="6200" spans="1:26" x14ac:dyDescent="0.25">
      <c r="A6200" t="s">
        <v>12174</v>
      </c>
      <c r="B6200" s="25" t="s">
        <v>42</v>
      </c>
      <c r="C6200" s="60">
        <v>196969181598</v>
      </c>
      <c r="D6200" t="s">
        <v>5772</v>
      </c>
      <c r="E6200" s="25" t="s">
        <v>311</v>
      </c>
      <c r="F6200" s="25" t="s">
        <v>295</v>
      </c>
      <c r="J6200" s="25" t="s">
        <v>297</v>
      </c>
      <c r="T6200" s="25" t="s">
        <v>328</v>
      </c>
      <c r="U6200">
        <v>1</v>
      </c>
      <c r="V6200" s="35">
        <v>10</v>
      </c>
      <c r="Y6200">
        <v>240.95</v>
      </c>
      <c r="Z6200" s="25" t="s">
        <v>314</v>
      </c>
    </row>
    <row r="6201" spans="1:26" x14ac:dyDescent="0.25">
      <c r="A6201" t="s">
        <v>12175</v>
      </c>
      <c r="B6201" s="25" t="s">
        <v>42</v>
      </c>
      <c r="C6201" s="60">
        <v>196969181611</v>
      </c>
      <c r="D6201" t="s">
        <v>5773</v>
      </c>
      <c r="E6201" s="25" t="s">
        <v>311</v>
      </c>
      <c r="F6201" s="25" t="s">
        <v>295</v>
      </c>
      <c r="J6201" s="25" t="s">
        <v>297</v>
      </c>
      <c r="T6201" s="25" t="s">
        <v>328</v>
      </c>
      <c r="U6201">
        <v>0</v>
      </c>
      <c r="V6201" s="35">
        <v>10</v>
      </c>
      <c r="Y6201"/>
      <c r="Z6201" s="25" t="s">
        <v>314</v>
      </c>
    </row>
    <row r="6202" spans="1:26" x14ac:dyDescent="0.25">
      <c r="A6202" t="s">
        <v>12176</v>
      </c>
      <c r="B6202" s="25" t="s">
        <v>42</v>
      </c>
      <c r="C6202" s="60">
        <v>196969184636</v>
      </c>
      <c r="D6202" t="s">
        <v>5774</v>
      </c>
      <c r="E6202" s="25" t="s">
        <v>311</v>
      </c>
      <c r="F6202" s="25" t="s">
        <v>295</v>
      </c>
      <c r="J6202" s="25" t="s">
        <v>297</v>
      </c>
      <c r="T6202" s="25" t="s">
        <v>328</v>
      </c>
      <c r="U6202">
        <v>1</v>
      </c>
      <c r="V6202" s="35">
        <v>10</v>
      </c>
      <c r="Y6202">
        <v>250.52</v>
      </c>
      <c r="Z6202" s="25" t="s">
        <v>314</v>
      </c>
    </row>
    <row r="6203" spans="1:26" x14ac:dyDescent="0.25">
      <c r="A6203" t="s">
        <v>12177</v>
      </c>
      <c r="B6203" s="25" t="s">
        <v>42</v>
      </c>
      <c r="C6203" s="60">
        <v>196969184650</v>
      </c>
      <c r="D6203" t="s">
        <v>5775</v>
      </c>
      <c r="E6203" s="25" t="s">
        <v>311</v>
      </c>
      <c r="F6203" s="25" t="s">
        <v>295</v>
      </c>
      <c r="J6203" s="25" t="s">
        <v>297</v>
      </c>
      <c r="T6203" s="25" t="s">
        <v>328</v>
      </c>
      <c r="U6203">
        <v>0</v>
      </c>
      <c r="V6203" s="35">
        <v>10</v>
      </c>
      <c r="Y6203"/>
      <c r="Z6203" s="25" t="s">
        <v>314</v>
      </c>
    </row>
    <row r="6204" spans="1:26" x14ac:dyDescent="0.25">
      <c r="A6204" t="s">
        <v>12178</v>
      </c>
      <c r="B6204" s="25" t="s">
        <v>42</v>
      </c>
      <c r="C6204" s="60">
        <v>196969184674</v>
      </c>
      <c r="D6204" t="s">
        <v>5776</v>
      </c>
      <c r="E6204" s="25" t="s">
        <v>311</v>
      </c>
      <c r="F6204" s="25" t="s">
        <v>295</v>
      </c>
      <c r="J6204" s="25" t="s">
        <v>297</v>
      </c>
      <c r="T6204" s="25" t="s">
        <v>328</v>
      </c>
      <c r="U6204">
        <v>1</v>
      </c>
      <c r="V6204" s="35">
        <v>10</v>
      </c>
      <c r="Y6204">
        <v>213.09</v>
      </c>
      <c r="Z6204" s="25" t="s">
        <v>314</v>
      </c>
    </row>
    <row r="6205" spans="1:26" x14ac:dyDescent="0.25">
      <c r="A6205" t="s">
        <v>12179</v>
      </c>
      <c r="B6205" s="25" t="s">
        <v>42</v>
      </c>
      <c r="C6205" s="60">
        <v>196969184681</v>
      </c>
      <c r="D6205" t="s">
        <v>5777</v>
      </c>
      <c r="E6205" s="25" t="s">
        <v>311</v>
      </c>
      <c r="F6205" s="25" t="s">
        <v>295</v>
      </c>
      <c r="J6205" s="25" t="s">
        <v>297</v>
      </c>
      <c r="T6205" s="25" t="s">
        <v>328</v>
      </c>
      <c r="U6205">
        <v>1</v>
      </c>
      <c r="V6205" s="35">
        <v>10</v>
      </c>
      <c r="Y6205">
        <v>235.62</v>
      </c>
      <c r="Z6205" s="25" t="s">
        <v>314</v>
      </c>
    </row>
    <row r="6206" spans="1:26" x14ac:dyDescent="0.25">
      <c r="A6206" t="s">
        <v>12180</v>
      </c>
      <c r="B6206" s="25" t="s">
        <v>42</v>
      </c>
      <c r="C6206" s="60">
        <v>196969185916</v>
      </c>
      <c r="D6206" t="s">
        <v>5778</v>
      </c>
      <c r="E6206" s="25" t="s">
        <v>311</v>
      </c>
      <c r="F6206" s="25" t="s">
        <v>295</v>
      </c>
      <c r="J6206" s="25" t="s">
        <v>297</v>
      </c>
      <c r="T6206" s="25" t="s">
        <v>328</v>
      </c>
      <c r="U6206">
        <v>1</v>
      </c>
      <c r="V6206" s="35">
        <v>10</v>
      </c>
      <c r="Y6206">
        <v>180.66</v>
      </c>
      <c r="Z6206" s="25" t="s">
        <v>314</v>
      </c>
    </row>
    <row r="6207" spans="1:26" x14ac:dyDescent="0.25">
      <c r="A6207" t="s">
        <v>12181</v>
      </c>
      <c r="B6207" s="25" t="s">
        <v>42</v>
      </c>
      <c r="C6207" s="60">
        <v>196969188191</v>
      </c>
      <c r="D6207" t="s">
        <v>5779</v>
      </c>
      <c r="E6207" s="25" t="s">
        <v>311</v>
      </c>
      <c r="F6207" s="25" t="s">
        <v>295</v>
      </c>
      <c r="J6207" s="25" t="s">
        <v>297</v>
      </c>
      <c r="T6207" s="25" t="s">
        <v>328</v>
      </c>
      <c r="U6207">
        <v>1</v>
      </c>
      <c r="V6207" s="35">
        <v>10</v>
      </c>
      <c r="Y6207">
        <v>194.46</v>
      </c>
      <c r="Z6207" s="25" t="s">
        <v>314</v>
      </c>
    </row>
    <row r="6208" spans="1:26" x14ac:dyDescent="0.25">
      <c r="A6208" t="s">
        <v>12182</v>
      </c>
      <c r="B6208" s="25" t="s">
        <v>42</v>
      </c>
      <c r="C6208" s="60">
        <v>196969188245</v>
      </c>
      <c r="D6208" t="s">
        <v>5780</v>
      </c>
      <c r="E6208" s="25" t="s">
        <v>311</v>
      </c>
      <c r="F6208" s="25" t="s">
        <v>295</v>
      </c>
      <c r="J6208" s="25" t="s">
        <v>297</v>
      </c>
      <c r="T6208" s="25" t="s">
        <v>328</v>
      </c>
      <c r="U6208">
        <v>1</v>
      </c>
      <c r="V6208" s="35">
        <v>10</v>
      </c>
      <c r="Y6208">
        <v>194.46</v>
      </c>
      <c r="Z6208" s="25" t="s">
        <v>314</v>
      </c>
    </row>
    <row r="6209" spans="1:26" x14ac:dyDescent="0.25">
      <c r="A6209" t="s">
        <v>12183</v>
      </c>
      <c r="B6209" s="25" t="s">
        <v>42</v>
      </c>
      <c r="C6209" s="60">
        <v>196969189822</v>
      </c>
      <c r="D6209" t="s">
        <v>5781</v>
      </c>
      <c r="E6209" s="25" t="s">
        <v>311</v>
      </c>
      <c r="F6209" s="25" t="s">
        <v>295</v>
      </c>
      <c r="J6209" s="25" t="s">
        <v>297</v>
      </c>
      <c r="T6209" s="25" t="s">
        <v>328</v>
      </c>
      <c r="U6209">
        <v>0</v>
      </c>
      <c r="V6209" s="35">
        <v>10</v>
      </c>
      <c r="Y6209"/>
      <c r="Z6209" s="25" t="s">
        <v>314</v>
      </c>
    </row>
    <row r="6210" spans="1:26" x14ac:dyDescent="0.25">
      <c r="A6210" t="s">
        <v>12184</v>
      </c>
      <c r="B6210" s="25" t="s">
        <v>42</v>
      </c>
      <c r="C6210" s="60">
        <v>196969199432</v>
      </c>
      <c r="D6210" t="s">
        <v>5782</v>
      </c>
      <c r="E6210" s="25" t="s">
        <v>311</v>
      </c>
      <c r="F6210" s="25" t="s">
        <v>295</v>
      </c>
      <c r="J6210" s="25" t="s">
        <v>297</v>
      </c>
      <c r="T6210" s="25" t="s">
        <v>328</v>
      </c>
      <c r="U6210">
        <v>1</v>
      </c>
      <c r="V6210" s="35">
        <v>10</v>
      </c>
      <c r="Y6210">
        <v>133.59</v>
      </c>
      <c r="Z6210" s="25" t="s">
        <v>314</v>
      </c>
    </row>
    <row r="6211" spans="1:26" x14ac:dyDescent="0.25">
      <c r="A6211" t="s">
        <v>12185</v>
      </c>
      <c r="B6211" s="25" t="s">
        <v>42</v>
      </c>
      <c r="C6211" s="60">
        <v>196969199562</v>
      </c>
      <c r="D6211" t="s">
        <v>5783</v>
      </c>
      <c r="E6211" s="25" t="s">
        <v>311</v>
      </c>
      <c r="F6211" s="25" t="s">
        <v>295</v>
      </c>
      <c r="J6211" s="25" t="s">
        <v>297</v>
      </c>
      <c r="T6211" s="25" t="s">
        <v>328</v>
      </c>
      <c r="U6211">
        <v>0</v>
      </c>
      <c r="V6211" s="35">
        <v>10</v>
      </c>
      <c r="Y6211"/>
      <c r="Z6211" s="25" t="s">
        <v>314</v>
      </c>
    </row>
    <row r="6212" spans="1:26" x14ac:dyDescent="0.25">
      <c r="A6212" t="s">
        <v>12186</v>
      </c>
      <c r="B6212" s="25" t="s">
        <v>42</v>
      </c>
      <c r="C6212" s="60">
        <v>196969266486</v>
      </c>
      <c r="D6212" t="s">
        <v>5784</v>
      </c>
      <c r="E6212" s="25" t="s">
        <v>311</v>
      </c>
      <c r="F6212" s="25" t="s">
        <v>295</v>
      </c>
      <c r="J6212" s="25" t="s">
        <v>297</v>
      </c>
      <c r="T6212" s="25" t="s">
        <v>328</v>
      </c>
      <c r="U6212">
        <v>0</v>
      </c>
      <c r="V6212" s="35">
        <v>10</v>
      </c>
      <c r="Y6212"/>
      <c r="Z6212" s="25" t="s">
        <v>314</v>
      </c>
    </row>
    <row r="6213" spans="1:26" x14ac:dyDescent="0.25">
      <c r="A6213" t="s">
        <v>12187</v>
      </c>
      <c r="B6213" s="25" t="s">
        <v>42</v>
      </c>
      <c r="C6213" s="60">
        <v>196969266561</v>
      </c>
      <c r="D6213" t="s">
        <v>5785</v>
      </c>
      <c r="E6213" s="25" t="s">
        <v>311</v>
      </c>
      <c r="F6213" s="25" t="s">
        <v>295</v>
      </c>
      <c r="J6213" s="25" t="s">
        <v>297</v>
      </c>
      <c r="T6213" s="25" t="s">
        <v>328</v>
      </c>
      <c r="U6213">
        <v>1</v>
      </c>
      <c r="V6213" s="35">
        <v>10</v>
      </c>
      <c r="Y6213">
        <v>130.88</v>
      </c>
      <c r="Z6213" s="25" t="s">
        <v>314</v>
      </c>
    </row>
    <row r="6214" spans="1:26" x14ac:dyDescent="0.25">
      <c r="A6214" t="s">
        <v>12188</v>
      </c>
      <c r="B6214" s="25" t="s">
        <v>42</v>
      </c>
      <c r="C6214" s="60">
        <v>196969266899</v>
      </c>
      <c r="D6214" t="s">
        <v>5786</v>
      </c>
      <c r="E6214" s="25" t="s">
        <v>311</v>
      </c>
      <c r="F6214" s="25" t="s">
        <v>295</v>
      </c>
      <c r="J6214" s="25" t="s">
        <v>297</v>
      </c>
      <c r="T6214" s="25" t="s">
        <v>328</v>
      </c>
      <c r="U6214">
        <v>0</v>
      </c>
      <c r="V6214" s="35">
        <v>10</v>
      </c>
      <c r="Y6214"/>
      <c r="Z6214" s="25" t="s">
        <v>314</v>
      </c>
    </row>
    <row r="6215" spans="1:26" x14ac:dyDescent="0.25">
      <c r="A6215" t="s">
        <v>12189</v>
      </c>
      <c r="B6215" s="25" t="s">
        <v>42</v>
      </c>
      <c r="C6215" s="60">
        <v>196969266905</v>
      </c>
      <c r="D6215" t="s">
        <v>5787</v>
      </c>
      <c r="E6215" s="25" t="s">
        <v>311</v>
      </c>
      <c r="F6215" s="25" t="s">
        <v>295</v>
      </c>
      <c r="J6215" s="25" t="s">
        <v>297</v>
      </c>
      <c r="T6215" s="25" t="s">
        <v>328</v>
      </c>
      <c r="U6215">
        <v>0</v>
      </c>
      <c r="V6215" s="35">
        <v>10</v>
      </c>
      <c r="Y6215"/>
      <c r="Z6215" s="25" t="s">
        <v>314</v>
      </c>
    </row>
    <row r="6216" spans="1:26" x14ac:dyDescent="0.25">
      <c r="A6216" t="s">
        <v>12190</v>
      </c>
      <c r="B6216" s="25" t="s">
        <v>42</v>
      </c>
      <c r="C6216" s="60">
        <v>196969266929</v>
      </c>
      <c r="D6216" t="s">
        <v>5788</v>
      </c>
      <c r="E6216" s="25" t="s">
        <v>311</v>
      </c>
      <c r="F6216" s="25" t="s">
        <v>295</v>
      </c>
      <c r="J6216" s="25" t="s">
        <v>297</v>
      </c>
      <c r="T6216" s="25" t="s">
        <v>328</v>
      </c>
      <c r="U6216">
        <v>0</v>
      </c>
      <c r="V6216" s="35">
        <v>10</v>
      </c>
      <c r="Y6216"/>
      <c r="Z6216" s="25" t="s">
        <v>314</v>
      </c>
    </row>
    <row r="6217" spans="1:26" x14ac:dyDescent="0.25">
      <c r="A6217" t="s">
        <v>12191</v>
      </c>
      <c r="B6217" s="25" t="s">
        <v>42</v>
      </c>
      <c r="C6217" s="60">
        <v>196969266936</v>
      </c>
      <c r="D6217" t="s">
        <v>5789</v>
      </c>
      <c r="E6217" s="25" t="s">
        <v>311</v>
      </c>
      <c r="F6217" s="25" t="s">
        <v>295</v>
      </c>
      <c r="J6217" s="25" t="s">
        <v>297</v>
      </c>
      <c r="T6217" s="25" t="s">
        <v>328</v>
      </c>
      <c r="U6217">
        <v>0</v>
      </c>
      <c r="V6217" s="35">
        <v>10</v>
      </c>
      <c r="Y6217"/>
      <c r="Z6217" s="25" t="s">
        <v>314</v>
      </c>
    </row>
    <row r="6218" spans="1:26" x14ac:dyDescent="0.25">
      <c r="A6218" t="s">
        <v>12192</v>
      </c>
      <c r="B6218" s="25" t="s">
        <v>42</v>
      </c>
      <c r="C6218" s="60">
        <v>196969266943</v>
      </c>
      <c r="D6218" t="s">
        <v>5790</v>
      </c>
      <c r="E6218" s="25" t="s">
        <v>311</v>
      </c>
      <c r="F6218" s="25" t="s">
        <v>295</v>
      </c>
      <c r="J6218" s="25" t="s">
        <v>297</v>
      </c>
      <c r="T6218" s="25" t="s">
        <v>328</v>
      </c>
      <c r="U6218">
        <v>0</v>
      </c>
      <c r="V6218" s="35">
        <v>10</v>
      </c>
      <c r="Y6218"/>
      <c r="Z6218" s="25" t="s">
        <v>314</v>
      </c>
    </row>
    <row r="6219" spans="1:26" x14ac:dyDescent="0.25">
      <c r="A6219" t="s">
        <v>12193</v>
      </c>
      <c r="B6219" s="25" t="s">
        <v>42</v>
      </c>
      <c r="C6219" s="60">
        <v>196969266967</v>
      </c>
      <c r="D6219" t="s">
        <v>5791</v>
      </c>
      <c r="E6219" s="25" t="s">
        <v>311</v>
      </c>
      <c r="F6219" s="25" t="s">
        <v>295</v>
      </c>
      <c r="J6219" s="25" t="s">
        <v>297</v>
      </c>
      <c r="T6219" s="25" t="s">
        <v>328</v>
      </c>
      <c r="U6219">
        <v>1</v>
      </c>
      <c r="V6219" s="35">
        <v>10</v>
      </c>
      <c r="Y6219">
        <v>139.77000000000001</v>
      </c>
      <c r="Z6219" s="25" t="s">
        <v>314</v>
      </c>
    </row>
    <row r="6220" spans="1:26" x14ac:dyDescent="0.25">
      <c r="A6220" t="s">
        <v>12194</v>
      </c>
      <c r="B6220" s="25" t="s">
        <v>42</v>
      </c>
      <c r="C6220" s="60">
        <v>196969266974</v>
      </c>
      <c r="D6220" t="s">
        <v>5792</v>
      </c>
      <c r="E6220" s="25" t="s">
        <v>311</v>
      </c>
      <c r="F6220" s="25" t="s">
        <v>295</v>
      </c>
      <c r="J6220" s="25" t="s">
        <v>297</v>
      </c>
      <c r="T6220" s="25" t="s">
        <v>328</v>
      </c>
      <c r="U6220">
        <v>0</v>
      </c>
      <c r="V6220" s="35">
        <v>10</v>
      </c>
      <c r="Y6220"/>
      <c r="Z6220" s="25" t="s">
        <v>314</v>
      </c>
    </row>
    <row r="6221" spans="1:26" x14ac:dyDescent="0.25">
      <c r="A6221" t="s">
        <v>12195</v>
      </c>
      <c r="B6221" s="25" t="s">
        <v>42</v>
      </c>
      <c r="C6221" s="60">
        <v>196969266998</v>
      </c>
      <c r="D6221" t="s">
        <v>5793</v>
      </c>
      <c r="E6221" s="25" t="s">
        <v>311</v>
      </c>
      <c r="F6221" s="25" t="s">
        <v>295</v>
      </c>
      <c r="J6221" s="25" t="s">
        <v>297</v>
      </c>
      <c r="T6221" s="25" t="s">
        <v>328</v>
      </c>
      <c r="U6221">
        <v>0</v>
      </c>
      <c r="V6221" s="35">
        <v>10</v>
      </c>
      <c r="Y6221"/>
      <c r="Z6221" s="25" t="s">
        <v>314</v>
      </c>
    </row>
    <row r="6222" spans="1:26" x14ac:dyDescent="0.25">
      <c r="A6222" t="s">
        <v>12196</v>
      </c>
      <c r="B6222" s="25" t="s">
        <v>42</v>
      </c>
      <c r="C6222" s="60">
        <v>196969284862</v>
      </c>
      <c r="D6222" t="s">
        <v>5794</v>
      </c>
      <c r="E6222" s="25" t="s">
        <v>311</v>
      </c>
      <c r="F6222" s="25" t="s">
        <v>295</v>
      </c>
      <c r="J6222" s="25" t="s">
        <v>297</v>
      </c>
      <c r="T6222" s="25" t="s">
        <v>328</v>
      </c>
      <c r="U6222">
        <v>0</v>
      </c>
      <c r="V6222" s="35">
        <v>10</v>
      </c>
      <c r="Y6222"/>
      <c r="Z6222" s="25" t="s">
        <v>314</v>
      </c>
    </row>
    <row r="6223" spans="1:26" x14ac:dyDescent="0.25">
      <c r="A6223" t="s">
        <v>12197</v>
      </c>
      <c r="B6223" s="25" t="s">
        <v>42</v>
      </c>
      <c r="C6223" s="60">
        <v>196969284886</v>
      </c>
      <c r="D6223" t="s">
        <v>5795</v>
      </c>
      <c r="E6223" s="25" t="s">
        <v>311</v>
      </c>
      <c r="F6223" s="25" t="s">
        <v>295</v>
      </c>
      <c r="J6223" s="25" t="s">
        <v>297</v>
      </c>
      <c r="T6223" s="25" t="s">
        <v>328</v>
      </c>
      <c r="U6223">
        <v>0</v>
      </c>
      <c r="V6223" s="35">
        <v>10</v>
      </c>
      <c r="Y6223"/>
      <c r="Z6223" s="25" t="s">
        <v>314</v>
      </c>
    </row>
    <row r="6224" spans="1:26" x14ac:dyDescent="0.25">
      <c r="A6224" t="s">
        <v>12198</v>
      </c>
      <c r="B6224" s="25" t="s">
        <v>42</v>
      </c>
      <c r="C6224" s="60">
        <v>196969284916</v>
      </c>
      <c r="D6224" t="s">
        <v>5796</v>
      </c>
      <c r="E6224" s="25" t="s">
        <v>311</v>
      </c>
      <c r="F6224" s="25" t="s">
        <v>295</v>
      </c>
      <c r="J6224" s="25" t="s">
        <v>297</v>
      </c>
      <c r="T6224" s="25" t="s">
        <v>328</v>
      </c>
      <c r="U6224">
        <v>0</v>
      </c>
      <c r="V6224" s="35">
        <v>10</v>
      </c>
      <c r="Y6224"/>
      <c r="Z6224" s="25" t="s">
        <v>314</v>
      </c>
    </row>
    <row r="6225" spans="1:26" x14ac:dyDescent="0.25">
      <c r="A6225" t="s">
        <v>12199</v>
      </c>
      <c r="B6225" s="25" t="s">
        <v>42</v>
      </c>
      <c r="C6225" s="60">
        <v>196969297602</v>
      </c>
      <c r="D6225" t="s">
        <v>5797</v>
      </c>
      <c r="E6225" s="25" t="s">
        <v>311</v>
      </c>
      <c r="F6225" s="25" t="s">
        <v>295</v>
      </c>
      <c r="J6225" s="25" t="s">
        <v>297</v>
      </c>
      <c r="T6225" s="25" t="s">
        <v>328</v>
      </c>
      <c r="U6225">
        <v>1</v>
      </c>
      <c r="V6225" s="35">
        <v>10</v>
      </c>
      <c r="Y6225">
        <v>245.63</v>
      </c>
      <c r="Z6225" s="25" t="s">
        <v>314</v>
      </c>
    </row>
    <row r="6226" spans="1:26" x14ac:dyDescent="0.25">
      <c r="A6226" t="s">
        <v>12200</v>
      </c>
      <c r="B6226" s="25" t="s">
        <v>42</v>
      </c>
      <c r="C6226" s="60">
        <v>196969297640</v>
      </c>
      <c r="D6226" t="s">
        <v>5798</v>
      </c>
      <c r="E6226" s="25" t="s">
        <v>311</v>
      </c>
      <c r="F6226" s="25" t="s">
        <v>295</v>
      </c>
      <c r="J6226" s="25" t="s">
        <v>297</v>
      </c>
      <c r="T6226" s="25" t="s">
        <v>328</v>
      </c>
      <c r="U6226">
        <v>1</v>
      </c>
      <c r="V6226" s="35">
        <v>10</v>
      </c>
      <c r="Y6226">
        <v>242.67</v>
      </c>
      <c r="Z6226" s="25" t="s">
        <v>314</v>
      </c>
    </row>
    <row r="6227" spans="1:26" x14ac:dyDescent="0.25">
      <c r="A6227" t="s">
        <v>12201</v>
      </c>
      <c r="B6227" s="25" t="s">
        <v>42</v>
      </c>
      <c r="C6227" s="60">
        <v>196969298586</v>
      </c>
      <c r="D6227" t="s">
        <v>5799</v>
      </c>
      <c r="E6227" s="25" t="s">
        <v>311</v>
      </c>
      <c r="F6227" s="25" t="s">
        <v>295</v>
      </c>
      <c r="J6227" s="25" t="s">
        <v>297</v>
      </c>
      <c r="T6227" s="25" t="s">
        <v>328</v>
      </c>
      <c r="U6227">
        <v>0</v>
      </c>
      <c r="V6227" s="35">
        <v>10</v>
      </c>
      <c r="Y6227"/>
      <c r="Z6227" s="25" t="s">
        <v>314</v>
      </c>
    </row>
    <row r="6228" spans="1:26" x14ac:dyDescent="0.25">
      <c r="A6228" t="s">
        <v>12202</v>
      </c>
      <c r="B6228" s="25" t="s">
        <v>42</v>
      </c>
      <c r="C6228" s="60">
        <v>196969464448</v>
      </c>
      <c r="D6228" t="s">
        <v>5800</v>
      </c>
      <c r="E6228" s="25" t="s">
        <v>311</v>
      </c>
      <c r="F6228" s="25" t="s">
        <v>295</v>
      </c>
      <c r="J6228" s="25" t="s">
        <v>297</v>
      </c>
      <c r="T6228" s="25" t="s">
        <v>328</v>
      </c>
      <c r="U6228">
        <v>0</v>
      </c>
      <c r="V6228" s="35">
        <v>10</v>
      </c>
      <c r="Y6228"/>
      <c r="Z6228" s="25" t="s">
        <v>314</v>
      </c>
    </row>
    <row r="6229" spans="1:26" x14ac:dyDescent="0.25">
      <c r="A6229" t="s">
        <v>12203</v>
      </c>
      <c r="B6229" s="25" t="s">
        <v>42</v>
      </c>
      <c r="C6229" s="60">
        <v>196969464585</v>
      </c>
      <c r="D6229" t="s">
        <v>5801</v>
      </c>
      <c r="E6229" s="25" t="s">
        <v>311</v>
      </c>
      <c r="F6229" s="25" t="s">
        <v>295</v>
      </c>
      <c r="J6229" s="25" t="s">
        <v>297</v>
      </c>
      <c r="T6229" s="25" t="s">
        <v>328</v>
      </c>
      <c r="U6229">
        <v>0</v>
      </c>
      <c r="V6229" s="35">
        <v>10</v>
      </c>
      <c r="Y6229"/>
      <c r="Z6229" s="25" t="s">
        <v>314</v>
      </c>
    </row>
    <row r="6230" spans="1:26" x14ac:dyDescent="0.25">
      <c r="A6230" t="s">
        <v>12204</v>
      </c>
      <c r="B6230" s="25" t="s">
        <v>42</v>
      </c>
      <c r="C6230" s="60">
        <v>196969465612</v>
      </c>
      <c r="D6230" t="s">
        <v>5802</v>
      </c>
      <c r="E6230" s="25" t="s">
        <v>311</v>
      </c>
      <c r="F6230" s="25" t="s">
        <v>295</v>
      </c>
      <c r="J6230" s="25" t="s">
        <v>297</v>
      </c>
      <c r="T6230" s="25" t="s">
        <v>328</v>
      </c>
      <c r="U6230">
        <v>1</v>
      </c>
      <c r="V6230" s="35">
        <v>10</v>
      </c>
      <c r="Y6230">
        <v>132.63</v>
      </c>
      <c r="Z6230" s="25" t="s">
        <v>314</v>
      </c>
    </row>
    <row r="6231" spans="1:26" x14ac:dyDescent="0.25">
      <c r="A6231" t="s">
        <v>12205</v>
      </c>
      <c r="B6231" s="25" t="s">
        <v>42</v>
      </c>
      <c r="C6231" s="60">
        <v>196969478476</v>
      </c>
      <c r="D6231" t="s">
        <v>5803</v>
      </c>
      <c r="E6231" s="25" t="s">
        <v>311</v>
      </c>
      <c r="F6231" s="25" t="s">
        <v>295</v>
      </c>
      <c r="J6231" s="25" t="s">
        <v>297</v>
      </c>
      <c r="T6231" s="25" t="s">
        <v>328</v>
      </c>
      <c r="U6231">
        <v>1</v>
      </c>
      <c r="V6231" s="35">
        <v>10</v>
      </c>
      <c r="Y6231">
        <v>105.19</v>
      </c>
      <c r="Z6231" s="25" t="s">
        <v>314</v>
      </c>
    </row>
    <row r="6232" spans="1:26" x14ac:dyDescent="0.25">
      <c r="A6232" t="s">
        <v>12206</v>
      </c>
      <c r="B6232" s="25" t="s">
        <v>42</v>
      </c>
      <c r="C6232" s="60">
        <v>196969478506</v>
      </c>
      <c r="D6232" t="s">
        <v>5804</v>
      </c>
      <c r="E6232" s="25" t="s">
        <v>311</v>
      </c>
      <c r="F6232" s="25" t="s">
        <v>295</v>
      </c>
      <c r="J6232" s="25" t="s">
        <v>297</v>
      </c>
      <c r="T6232" s="25" t="s">
        <v>328</v>
      </c>
      <c r="U6232">
        <v>1</v>
      </c>
      <c r="V6232" s="35">
        <v>10</v>
      </c>
      <c r="Y6232">
        <v>122.38</v>
      </c>
      <c r="Z6232" s="25" t="s">
        <v>314</v>
      </c>
    </row>
    <row r="6233" spans="1:26" x14ac:dyDescent="0.25">
      <c r="A6233" t="s">
        <v>12207</v>
      </c>
      <c r="B6233" s="25" t="s">
        <v>42</v>
      </c>
      <c r="C6233" s="60">
        <v>196969478513</v>
      </c>
      <c r="D6233" t="s">
        <v>5805</v>
      </c>
      <c r="E6233" s="25" t="s">
        <v>311</v>
      </c>
      <c r="F6233" s="25" t="s">
        <v>295</v>
      </c>
      <c r="J6233" s="25" t="s">
        <v>297</v>
      </c>
      <c r="T6233" s="25" t="s">
        <v>328</v>
      </c>
      <c r="U6233">
        <v>1</v>
      </c>
      <c r="V6233" s="35">
        <v>10</v>
      </c>
      <c r="Y6233">
        <v>122.38</v>
      </c>
      <c r="Z6233" s="25" t="s">
        <v>314</v>
      </c>
    </row>
    <row r="6234" spans="1:26" x14ac:dyDescent="0.25">
      <c r="A6234" t="s">
        <v>12208</v>
      </c>
      <c r="B6234" s="25" t="s">
        <v>42</v>
      </c>
      <c r="C6234" s="60">
        <v>196969484378</v>
      </c>
      <c r="D6234" t="s">
        <v>5806</v>
      </c>
      <c r="E6234" s="25" t="s">
        <v>311</v>
      </c>
      <c r="F6234" s="25" t="s">
        <v>295</v>
      </c>
      <c r="J6234" s="25" t="s">
        <v>297</v>
      </c>
      <c r="T6234" s="25" t="s">
        <v>328</v>
      </c>
      <c r="U6234">
        <v>0</v>
      </c>
      <c r="V6234" s="35">
        <v>10</v>
      </c>
      <c r="Y6234"/>
      <c r="Z6234" s="25" t="s">
        <v>314</v>
      </c>
    </row>
    <row r="6235" spans="1:26" x14ac:dyDescent="0.25">
      <c r="A6235" t="s">
        <v>12209</v>
      </c>
      <c r="B6235" s="25" t="s">
        <v>42</v>
      </c>
      <c r="C6235" s="60">
        <v>196969490584</v>
      </c>
      <c r="D6235" t="s">
        <v>5807</v>
      </c>
      <c r="E6235" s="25" t="s">
        <v>311</v>
      </c>
      <c r="F6235" s="25" t="s">
        <v>295</v>
      </c>
      <c r="J6235" s="25" t="s">
        <v>297</v>
      </c>
      <c r="T6235" s="25" t="s">
        <v>328</v>
      </c>
      <c r="U6235">
        <v>1</v>
      </c>
      <c r="V6235" s="35">
        <v>10</v>
      </c>
      <c r="Y6235">
        <v>111.27</v>
      </c>
      <c r="Z6235" s="25" t="s">
        <v>314</v>
      </c>
    </row>
    <row r="6236" spans="1:26" x14ac:dyDescent="0.25">
      <c r="A6236" t="s">
        <v>12210</v>
      </c>
      <c r="B6236" s="25" t="s">
        <v>42</v>
      </c>
      <c r="C6236" s="60">
        <v>196969491222</v>
      </c>
      <c r="D6236" t="s">
        <v>5808</v>
      </c>
      <c r="E6236" s="25" t="s">
        <v>311</v>
      </c>
      <c r="F6236" s="25" t="s">
        <v>295</v>
      </c>
      <c r="J6236" s="25" t="s">
        <v>297</v>
      </c>
      <c r="T6236" s="25" t="s">
        <v>328</v>
      </c>
      <c r="U6236">
        <v>0</v>
      </c>
      <c r="V6236" s="35">
        <v>10</v>
      </c>
      <c r="Y6236"/>
      <c r="Z6236" s="25" t="s">
        <v>314</v>
      </c>
    </row>
    <row r="6237" spans="1:26" x14ac:dyDescent="0.25">
      <c r="A6237" t="s">
        <v>12211</v>
      </c>
      <c r="B6237" s="25" t="s">
        <v>42</v>
      </c>
      <c r="C6237" s="60">
        <v>196969493066</v>
      </c>
      <c r="D6237" t="s">
        <v>5809</v>
      </c>
      <c r="E6237" s="25" t="s">
        <v>311</v>
      </c>
      <c r="F6237" s="25" t="s">
        <v>295</v>
      </c>
      <c r="J6237" s="25" t="s">
        <v>297</v>
      </c>
      <c r="T6237" s="25" t="s">
        <v>328</v>
      </c>
      <c r="U6237">
        <v>1</v>
      </c>
      <c r="V6237" s="35">
        <v>10</v>
      </c>
      <c r="Y6237">
        <v>112.16</v>
      </c>
      <c r="Z6237" s="25" t="s">
        <v>314</v>
      </c>
    </row>
    <row r="6238" spans="1:26" x14ac:dyDescent="0.25">
      <c r="A6238" t="s">
        <v>12212</v>
      </c>
      <c r="B6238" s="25" t="s">
        <v>42</v>
      </c>
      <c r="C6238" s="60">
        <v>196969493097</v>
      </c>
      <c r="D6238" t="s">
        <v>5810</v>
      </c>
      <c r="E6238" s="25" t="s">
        <v>311</v>
      </c>
      <c r="F6238" s="25" t="s">
        <v>295</v>
      </c>
      <c r="J6238" s="25" t="s">
        <v>297</v>
      </c>
      <c r="T6238" s="25" t="s">
        <v>328</v>
      </c>
      <c r="U6238">
        <v>0</v>
      </c>
      <c r="V6238" s="35">
        <v>10</v>
      </c>
      <c r="Y6238"/>
      <c r="Z6238" s="25" t="s">
        <v>314</v>
      </c>
    </row>
    <row r="6239" spans="1:26" x14ac:dyDescent="0.25">
      <c r="A6239" t="s">
        <v>12213</v>
      </c>
      <c r="B6239" s="25" t="s">
        <v>42</v>
      </c>
      <c r="C6239" s="60">
        <v>196969508630</v>
      </c>
      <c r="D6239" t="s">
        <v>5811</v>
      </c>
      <c r="E6239" s="25" t="s">
        <v>311</v>
      </c>
      <c r="F6239" s="25" t="s">
        <v>295</v>
      </c>
      <c r="J6239" s="25" t="s">
        <v>297</v>
      </c>
      <c r="T6239" s="25" t="s">
        <v>328</v>
      </c>
      <c r="U6239">
        <v>0</v>
      </c>
      <c r="V6239" s="35">
        <v>10</v>
      </c>
      <c r="Y6239"/>
      <c r="Z6239" s="25" t="s">
        <v>314</v>
      </c>
    </row>
    <row r="6240" spans="1:26" x14ac:dyDescent="0.25">
      <c r="A6240" t="s">
        <v>12214</v>
      </c>
      <c r="B6240" s="25" t="s">
        <v>42</v>
      </c>
      <c r="C6240" s="60">
        <v>196969575328</v>
      </c>
      <c r="D6240" t="s">
        <v>5812</v>
      </c>
      <c r="E6240" s="25" t="s">
        <v>311</v>
      </c>
      <c r="F6240" s="25" t="s">
        <v>295</v>
      </c>
      <c r="J6240" s="25" t="s">
        <v>297</v>
      </c>
      <c r="T6240" s="25" t="s">
        <v>328</v>
      </c>
      <c r="U6240">
        <v>1</v>
      </c>
      <c r="V6240" s="35">
        <v>10</v>
      </c>
      <c r="Y6240">
        <v>177.58</v>
      </c>
      <c r="Z6240" s="25" t="s">
        <v>314</v>
      </c>
    </row>
    <row r="6241" spans="1:26" x14ac:dyDescent="0.25">
      <c r="A6241" t="s">
        <v>12215</v>
      </c>
      <c r="B6241" s="25" t="s">
        <v>42</v>
      </c>
      <c r="C6241" s="60">
        <v>196969664541</v>
      </c>
      <c r="D6241" t="s">
        <v>5813</v>
      </c>
      <c r="E6241" s="25" t="s">
        <v>311</v>
      </c>
      <c r="F6241" s="25" t="s">
        <v>295</v>
      </c>
      <c r="J6241" s="25" t="s">
        <v>297</v>
      </c>
      <c r="T6241" s="25" t="s">
        <v>328</v>
      </c>
      <c r="U6241">
        <v>0</v>
      </c>
      <c r="V6241" s="35">
        <v>10</v>
      </c>
      <c r="Y6241"/>
      <c r="Z6241" s="25" t="s">
        <v>314</v>
      </c>
    </row>
    <row r="6242" spans="1:26" x14ac:dyDescent="0.25">
      <c r="A6242" t="s">
        <v>12216</v>
      </c>
      <c r="B6242" s="25" t="s">
        <v>42</v>
      </c>
      <c r="C6242" s="60">
        <v>196969664718</v>
      </c>
      <c r="D6242" t="s">
        <v>5814</v>
      </c>
      <c r="E6242" s="25" t="s">
        <v>311</v>
      </c>
      <c r="F6242" s="25" t="s">
        <v>295</v>
      </c>
      <c r="J6242" s="25" t="s">
        <v>297</v>
      </c>
      <c r="T6242" s="25" t="s">
        <v>328</v>
      </c>
      <c r="U6242">
        <v>0</v>
      </c>
      <c r="V6242" s="35">
        <v>10</v>
      </c>
      <c r="Y6242"/>
      <c r="Z6242" s="25" t="s">
        <v>314</v>
      </c>
    </row>
    <row r="6243" spans="1:26" x14ac:dyDescent="0.25">
      <c r="A6243" t="s">
        <v>12217</v>
      </c>
      <c r="B6243" s="25" t="s">
        <v>42</v>
      </c>
      <c r="C6243" s="60">
        <v>196969675745</v>
      </c>
      <c r="D6243" t="s">
        <v>5815</v>
      </c>
      <c r="E6243" s="25" t="s">
        <v>311</v>
      </c>
      <c r="F6243" s="25" t="s">
        <v>295</v>
      </c>
      <c r="J6243" s="25" t="s">
        <v>297</v>
      </c>
      <c r="T6243" s="25" t="s">
        <v>328</v>
      </c>
      <c r="U6243">
        <v>0</v>
      </c>
      <c r="V6243" s="35">
        <v>10</v>
      </c>
      <c r="Y6243"/>
      <c r="Z6243" s="25" t="s">
        <v>314</v>
      </c>
    </row>
    <row r="6244" spans="1:26" x14ac:dyDescent="0.25">
      <c r="A6244" t="s">
        <v>12218</v>
      </c>
      <c r="B6244" s="25" t="s">
        <v>42</v>
      </c>
      <c r="C6244" s="60">
        <v>196969675752</v>
      </c>
      <c r="D6244" t="s">
        <v>5816</v>
      </c>
      <c r="E6244" s="25" t="s">
        <v>311</v>
      </c>
      <c r="F6244" s="25" t="s">
        <v>295</v>
      </c>
      <c r="J6244" s="25" t="s">
        <v>297</v>
      </c>
      <c r="T6244" s="25" t="s">
        <v>328</v>
      </c>
      <c r="U6244">
        <v>0</v>
      </c>
      <c r="V6244" s="35">
        <v>10</v>
      </c>
      <c r="Y6244"/>
      <c r="Z6244" s="25" t="s">
        <v>314</v>
      </c>
    </row>
    <row r="6245" spans="1:26" x14ac:dyDescent="0.25">
      <c r="A6245" t="s">
        <v>12219</v>
      </c>
      <c r="B6245" s="25" t="s">
        <v>42</v>
      </c>
      <c r="C6245" s="60">
        <v>196969675783</v>
      </c>
      <c r="D6245" t="s">
        <v>5817</v>
      </c>
      <c r="E6245" s="25" t="s">
        <v>311</v>
      </c>
      <c r="F6245" s="25" t="s">
        <v>295</v>
      </c>
      <c r="J6245" s="25" t="s">
        <v>297</v>
      </c>
      <c r="T6245" s="25" t="s">
        <v>328</v>
      </c>
      <c r="U6245">
        <v>1</v>
      </c>
      <c r="V6245" s="35">
        <v>10</v>
      </c>
      <c r="Y6245">
        <v>233.93</v>
      </c>
      <c r="Z6245" s="25" t="s">
        <v>314</v>
      </c>
    </row>
    <row r="6246" spans="1:26" x14ac:dyDescent="0.25">
      <c r="A6246" t="s">
        <v>12220</v>
      </c>
      <c r="B6246" s="25" t="s">
        <v>42</v>
      </c>
      <c r="C6246" s="60">
        <v>196969675790</v>
      </c>
      <c r="D6246" t="s">
        <v>5818</v>
      </c>
      <c r="E6246" s="25" t="s">
        <v>311</v>
      </c>
      <c r="F6246" s="25" t="s">
        <v>295</v>
      </c>
      <c r="J6246" s="25" t="s">
        <v>297</v>
      </c>
      <c r="T6246" s="25" t="s">
        <v>328</v>
      </c>
      <c r="U6246">
        <v>0</v>
      </c>
      <c r="V6246" s="35">
        <v>10</v>
      </c>
      <c r="Y6246"/>
      <c r="Z6246" s="25" t="s">
        <v>314</v>
      </c>
    </row>
    <row r="6247" spans="1:26" x14ac:dyDescent="0.25">
      <c r="A6247" t="s">
        <v>12221</v>
      </c>
      <c r="B6247" s="25" t="s">
        <v>42</v>
      </c>
      <c r="C6247" s="60">
        <v>196969722784</v>
      </c>
      <c r="D6247" t="s">
        <v>5819</v>
      </c>
      <c r="E6247" s="25" t="s">
        <v>311</v>
      </c>
      <c r="F6247" s="25" t="s">
        <v>295</v>
      </c>
      <c r="J6247" s="25" t="s">
        <v>297</v>
      </c>
      <c r="T6247" s="25" t="s">
        <v>328</v>
      </c>
      <c r="U6247">
        <v>0</v>
      </c>
      <c r="V6247" s="35">
        <v>10</v>
      </c>
      <c r="Y6247"/>
      <c r="Z6247" s="25" t="s">
        <v>314</v>
      </c>
    </row>
    <row r="6248" spans="1:26" x14ac:dyDescent="0.25">
      <c r="A6248" t="s">
        <v>12222</v>
      </c>
      <c r="B6248" s="25" t="s">
        <v>42</v>
      </c>
      <c r="C6248" s="60">
        <v>196969722869</v>
      </c>
      <c r="D6248" t="s">
        <v>5820</v>
      </c>
      <c r="E6248" s="25" t="s">
        <v>311</v>
      </c>
      <c r="F6248" s="25" t="s">
        <v>295</v>
      </c>
      <c r="J6248" s="25" t="s">
        <v>297</v>
      </c>
      <c r="T6248" s="25" t="s">
        <v>328</v>
      </c>
      <c r="U6248">
        <v>0</v>
      </c>
      <c r="V6248" s="35">
        <v>10</v>
      </c>
      <c r="Y6248"/>
      <c r="Z6248" s="25" t="s">
        <v>314</v>
      </c>
    </row>
    <row r="6249" spans="1:26" x14ac:dyDescent="0.25">
      <c r="A6249" t="s">
        <v>12223</v>
      </c>
      <c r="B6249" s="25" t="s">
        <v>42</v>
      </c>
      <c r="C6249" s="60">
        <v>196969722876</v>
      </c>
      <c r="D6249" t="s">
        <v>5821</v>
      </c>
      <c r="E6249" s="25" t="s">
        <v>311</v>
      </c>
      <c r="F6249" s="25" t="s">
        <v>295</v>
      </c>
      <c r="J6249" s="25" t="s">
        <v>297</v>
      </c>
      <c r="T6249" s="25" t="s">
        <v>328</v>
      </c>
      <c r="U6249">
        <v>0</v>
      </c>
      <c r="V6249" s="35">
        <v>10</v>
      </c>
      <c r="Y6249"/>
      <c r="Z6249" s="25" t="s">
        <v>314</v>
      </c>
    </row>
    <row r="6250" spans="1:26" x14ac:dyDescent="0.25">
      <c r="A6250" t="s">
        <v>12224</v>
      </c>
      <c r="B6250" s="25" t="s">
        <v>42</v>
      </c>
      <c r="C6250" s="60">
        <v>196969722883</v>
      </c>
      <c r="D6250" t="s">
        <v>5822</v>
      </c>
      <c r="E6250" s="25" t="s">
        <v>311</v>
      </c>
      <c r="F6250" s="25" t="s">
        <v>295</v>
      </c>
      <c r="J6250" s="25" t="s">
        <v>297</v>
      </c>
      <c r="T6250" s="25" t="s">
        <v>328</v>
      </c>
      <c r="U6250">
        <v>0</v>
      </c>
      <c r="V6250" s="35">
        <v>10</v>
      </c>
      <c r="Y6250"/>
      <c r="Z6250" s="25" t="s">
        <v>314</v>
      </c>
    </row>
    <row r="6251" spans="1:26" x14ac:dyDescent="0.25">
      <c r="A6251" t="s">
        <v>12225</v>
      </c>
      <c r="B6251" s="25" t="s">
        <v>42</v>
      </c>
      <c r="C6251" s="60">
        <v>196969726270</v>
      </c>
      <c r="D6251" t="s">
        <v>5823</v>
      </c>
      <c r="E6251" s="25" t="s">
        <v>311</v>
      </c>
      <c r="F6251" s="25" t="s">
        <v>295</v>
      </c>
      <c r="J6251" s="25" t="s">
        <v>297</v>
      </c>
      <c r="T6251" s="25" t="s">
        <v>328</v>
      </c>
      <c r="U6251">
        <v>1</v>
      </c>
      <c r="V6251" s="35">
        <v>10</v>
      </c>
      <c r="Y6251">
        <v>153.28</v>
      </c>
      <c r="Z6251" s="25" t="s">
        <v>314</v>
      </c>
    </row>
    <row r="6252" spans="1:26" x14ac:dyDescent="0.25">
      <c r="A6252" t="s">
        <v>12226</v>
      </c>
      <c r="B6252" s="25" t="s">
        <v>42</v>
      </c>
      <c r="C6252" s="60">
        <v>196969726294</v>
      </c>
      <c r="D6252" t="s">
        <v>5824</v>
      </c>
      <c r="E6252" s="25" t="s">
        <v>311</v>
      </c>
      <c r="F6252" s="25" t="s">
        <v>295</v>
      </c>
      <c r="J6252" s="25" t="s">
        <v>297</v>
      </c>
      <c r="T6252" s="25" t="s">
        <v>328</v>
      </c>
      <c r="U6252">
        <v>1</v>
      </c>
      <c r="V6252" s="35">
        <v>10</v>
      </c>
      <c r="Y6252">
        <v>208.11</v>
      </c>
      <c r="Z6252" s="25" t="s">
        <v>314</v>
      </c>
    </row>
    <row r="6253" spans="1:26" x14ac:dyDescent="0.25">
      <c r="A6253" t="s">
        <v>12227</v>
      </c>
      <c r="B6253" s="25" t="s">
        <v>42</v>
      </c>
      <c r="C6253" s="60">
        <v>196969795528</v>
      </c>
      <c r="D6253" t="s">
        <v>5825</v>
      </c>
      <c r="E6253" s="25" t="s">
        <v>311</v>
      </c>
      <c r="F6253" s="25" t="s">
        <v>295</v>
      </c>
      <c r="J6253" s="25" t="s">
        <v>297</v>
      </c>
      <c r="T6253" s="25" t="s">
        <v>328</v>
      </c>
      <c r="U6253">
        <v>1</v>
      </c>
      <c r="V6253" s="35">
        <v>10</v>
      </c>
      <c r="Y6253">
        <v>185.11</v>
      </c>
      <c r="Z6253" s="25" t="s">
        <v>314</v>
      </c>
    </row>
    <row r="6254" spans="1:26" x14ac:dyDescent="0.25">
      <c r="A6254" t="s">
        <v>12228</v>
      </c>
      <c r="B6254" s="25" t="s">
        <v>42</v>
      </c>
      <c r="C6254" s="60">
        <v>196969895495</v>
      </c>
      <c r="D6254" t="s">
        <v>5826</v>
      </c>
      <c r="E6254" s="25" t="s">
        <v>311</v>
      </c>
      <c r="F6254" s="25" t="s">
        <v>295</v>
      </c>
      <c r="J6254" s="25" t="s">
        <v>297</v>
      </c>
      <c r="T6254" s="25" t="s">
        <v>328</v>
      </c>
      <c r="U6254">
        <v>0</v>
      </c>
      <c r="V6254" s="35">
        <v>10</v>
      </c>
      <c r="Y6254"/>
      <c r="Z6254" s="25" t="s">
        <v>314</v>
      </c>
    </row>
    <row r="6255" spans="1:26" x14ac:dyDescent="0.25">
      <c r="A6255" t="s">
        <v>12229</v>
      </c>
      <c r="B6255" s="25" t="s">
        <v>42</v>
      </c>
      <c r="C6255" s="60">
        <v>196970121804</v>
      </c>
      <c r="D6255" t="s">
        <v>5827</v>
      </c>
      <c r="E6255" s="25" t="s">
        <v>311</v>
      </c>
      <c r="F6255" s="25" t="s">
        <v>295</v>
      </c>
      <c r="J6255" s="25" t="s">
        <v>297</v>
      </c>
      <c r="T6255" s="25" t="s">
        <v>328</v>
      </c>
      <c r="U6255">
        <v>0</v>
      </c>
      <c r="V6255" s="35">
        <v>10</v>
      </c>
      <c r="Y6255"/>
      <c r="Z6255" s="25" t="s">
        <v>314</v>
      </c>
    </row>
    <row r="6256" spans="1:26" x14ac:dyDescent="0.25">
      <c r="A6256" t="s">
        <v>12230</v>
      </c>
      <c r="B6256" s="25" t="s">
        <v>42</v>
      </c>
      <c r="C6256" s="60">
        <v>196974635420</v>
      </c>
      <c r="D6256" t="s">
        <v>5828</v>
      </c>
      <c r="E6256" s="25" t="s">
        <v>311</v>
      </c>
      <c r="F6256" s="25" t="s">
        <v>295</v>
      </c>
      <c r="J6256" s="25" t="s">
        <v>297</v>
      </c>
      <c r="T6256" s="25" t="s">
        <v>328</v>
      </c>
      <c r="U6256">
        <v>0</v>
      </c>
      <c r="V6256" s="35">
        <v>10</v>
      </c>
      <c r="Y6256"/>
      <c r="Z6256" s="25" t="s">
        <v>314</v>
      </c>
    </row>
    <row r="6257" spans="1:26" x14ac:dyDescent="0.25">
      <c r="A6257" t="s">
        <v>12231</v>
      </c>
      <c r="B6257" s="25" t="s">
        <v>42</v>
      </c>
      <c r="C6257" s="60">
        <v>196974659976</v>
      </c>
      <c r="D6257" t="s">
        <v>5829</v>
      </c>
      <c r="E6257" s="25" t="s">
        <v>311</v>
      </c>
      <c r="F6257" s="25" t="s">
        <v>295</v>
      </c>
      <c r="J6257" s="25" t="s">
        <v>297</v>
      </c>
      <c r="T6257" s="25" t="s">
        <v>328</v>
      </c>
      <c r="U6257">
        <v>1</v>
      </c>
      <c r="V6257" s="35">
        <v>10</v>
      </c>
      <c r="Y6257">
        <v>193.35</v>
      </c>
      <c r="Z6257" s="25" t="s">
        <v>314</v>
      </c>
    </row>
    <row r="6258" spans="1:26" x14ac:dyDescent="0.25">
      <c r="A6258" t="s">
        <v>12232</v>
      </c>
      <c r="B6258" s="25" t="s">
        <v>42</v>
      </c>
      <c r="C6258" s="60">
        <v>196974665397</v>
      </c>
      <c r="D6258" t="s">
        <v>5830</v>
      </c>
      <c r="E6258" s="25" t="s">
        <v>311</v>
      </c>
      <c r="F6258" s="25" t="s">
        <v>295</v>
      </c>
      <c r="J6258" s="25" t="s">
        <v>297</v>
      </c>
      <c r="T6258" s="25" t="s">
        <v>328</v>
      </c>
      <c r="U6258">
        <v>0</v>
      </c>
      <c r="V6258" s="35">
        <v>10</v>
      </c>
      <c r="Y6258"/>
      <c r="Z6258" s="25" t="s">
        <v>314</v>
      </c>
    </row>
    <row r="6259" spans="1:26" x14ac:dyDescent="0.25">
      <c r="A6259" t="s">
        <v>12233</v>
      </c>
      <c r="B6259" s="25" t="s">
        <v>42</v>
      </c>
      <c r="C6259" s="60">
        <v>196974668442</v>
      </c>
      <c r="D6259" t="s">
        <v>5831</v>
      </c>
      <c r="E6259" s="25" t="s">
        <v>311</v>
      </c>
      <c r="F6259" s="25" t="s">
        <v>295</v>
      </c>
      <c r="J6259" s="25" t="s">
        <v>297</v>
      </c>
      <c r="T6259" s="25" t="s">
        <v>328</v>
      </c>
      <c r="U6259">
        <v>0</v>
      </c>
      <c r="V6259" s="35">
        <v>10</v>
      </c>
      <c r="Y6259"/>
      <c r="Z6259" s="25" t="s">
        <v>314</v>
      </c>
    </row>
    <row r="6260" spans="1:26" x14ac:dyDescent="0.25">
      <c r="A6260" t="s">
        <v>12234</v>
      </c>
      <c r="B6260" s="25" t="s">
        <v>42</v>
      </c>
      <c r="C6260" s="60">
        <v>196974679356</v>
      </c>
      <c r="D6260" t="s">
        <v>5832</v>
      </c>
      <c r="E6260" s="25" t="s">
        <v>311</v>
      </c>
      <c r="F6260" s="25" t="s">
        <v>295</v>
      </c>
      <c r="J6260" s="25" t="s">
        <v>297</v>
      </c>
      <c r="T6260" s="25" t="s">
        <v>328</v>
      </c>
      <c r="U6260">
        <v>0</v>
      </c>
      <c r="V6260" s="35">
        <v>10</v>
      </c>
      <c r="Y6260"/>
      <c r="Z6260" s="25" t="s">
        <v>314</v>
      </c>
    </row>
    <row r="6261" spans="1:26" x14ac:dyDescent="0.25">
      <c r="A6261" t="s">
        <v>12235</v>
      </c>
      <c r="B6261" s="25" t="s">
        <v>42</v>
      </c>
      <c r="C6261" s="60">
        <v>196974853824</v>
      </c>
      <c r="D6261" t="s">
        <v>5833</v>
      </c>
      <c r="E6261" s="25" t="s">
        <v>311</v>
      </c>
      <c r="F6261" s="25" t="s">
        <v>295</v>
      </c>
      <c r="J6261" s="25" t="s">
        <v>297</v>
      </c>
      <c r="T6261" s="25" t="s">
        <v>328</v>
      </c>
      <c r="U6261">
        <v>1</v>
      </c>
      <c r="V6261" s="35">
        <v>10</v>
      </c>
      <c r="Y6261">
        <v>173.9</v>
      </c>
      <c r="Z6261" s="25" t="s">
        <v>314</v>
      </c>
    </row>
    <row r="6262" spans="1:26" x14ac:dyDescent="0.25">
      <c r="A6262" t="s">
        <v>12236</v>
      </c>
      <c r="B6262" s="25" t="s">
        <v>42</v>
      </c>
      <c r="C6262" s="60">
        <v>196975439812</v>
      </c>
      <c r="D6262" t="s">
        <v>5834</v>
      </c>
      <c r="E6262" s="25" t="s">
        <v>311</v>
      </c>
      <c r="F6262" s="25" t="s">
        <v>295</v>
      </c>
      <c r="J6262" s="25" t="s">
        <v>297</v>
      </c>
      <c r="T6262" s="25" t="s">
        <v>328</v>
      </c>
      <c r="U6262">
        <v>1</v>
      </c>
      <c r="V6262" s="35">
        <v>10</v>
      </c>
      <c r="Y6262">
        <v>193.91</v>
      </c>
      <c r="Z6262" s="25" t="s">
        <v>314</v>
      </c>
    </row>
    <row r="6263" spans="1:26" x14ac:dyDescent="0.25">
      <c r="A6263" t="s">
        <v>12237</v>
      </c>
      <c r="B6263" s="25" t="s">
        <v>42</v>
      </c>
      <c r="C6263" s="60">
        <v>196975499731</v>
      </c>
      <c r="D6263" t="s">
        <v>5835</v>
      </c>
      <c r="E6263" s="25" t="s">
        <v>311</v>
      </c>
      <c r="F6263" s="25" t="s">
        <v>295</v>
      </c>
      <c r="J6263" s="25" t="s">
        <v>297</v>
      </c>
      <c r="T6263" s="25" t="s">
        <v>328</v>
      </c>
      <c r="U6263">
        <v>0</v>
      </c>
      <c r="V6263" s="35">
        <v>10</v>
      </c>
      <c r="Y6263"/>
      <c r="Z6263" s="25" t="s">
        <v>314</v>
      </c>
    </row>
    <row r="6264" spans="1:26" x14ac:dyDescent="0.25">
      <c r="A6264" t="s">
        <v>12238</v>
      </c>
      <c r="B6264" s="25" t="s">
        <v>42</v>
      </c>
      <c r="C6264" s="60">
        <v>196975499960</v>
      </c>
      <c r="D6264" t="s">
        <v>5836</v>
      </c>
      <c r="E6264" s="25" t="s">
        <v>311</v>
      </c>
      <c r="F6264" s="25" t="s">
        <v>295</v>
      </c>
      <c r="J6264" s="25" t="s">
        <v>297</v>
      </c>
      <c r="T6264" s="25" t="s">
        <v>328</v>
      </c>
      <c r="U6264">
        <v>0</v>
      </c>
      <c r="V6264" s="35">
        <v>10</v>
      </c>
      <c r="Y6264"/>
      <c r="Z6264" s="25" t="s">
        <v>314</v>
      </c>
    </row>
    <row r="6265" spans="1:26" x14ac:dyDescent="0.25">
      <c r="A6265" t="s">
        <v>12239</v>
      </c>
      <c r="B6265" s="25" t="s">
        <v>42</v>
      </c>
      <c r="C6265" s="60">
        <v>196975503780</v>
      </c>
      <c r="D6265" t="s">
        <v>5837</v>
      </c>
      <c r="E6265" s="25" t="s">
        <v>311</v>
      </c>
      <c r="F6265" s="25" t="s">
        <v>295</v>
      </c>
      <c r="J6265" s="25" t="s">
        <v>297</v>
      </c>
      <c r="T6265" s="25" t="s">
        <v>328</v>
      </c>
      <c r="U6265">
        <v>0</v>
      </c>
      <c r="V6265" s="35">
        <v>10</v>
      </c>
      <c r="Y6265"/>
      <c r="Z6265" s="25" t="s">
        <v>314</v>
      </c>
    </row>
    <row r="6266" spans="1:26" x14ac:dyDescent="0.25">
      <c r="A6266" t="s">
        <v>12240</v>
      </c>
      <c r="B6266" s="25" t="s">
        <v>42</v>
      </c>
      <c r="C6266" s="60">
        <v>196975505173</v>
      </c>
      <c r="D6266" t="s">
        <v>5838</v>
      </c>
      <c r="E6266" s="25" t="s">
        <v>311</v>
      </c>
      <c r="F6266" s="25" t="s">
        <v>295</v>
      </c>
      <c r="J6266" s="25" t="s">
        <v>297</v>
      </c>
      <c r="T6266" s="25" t="s">
        <v>328</v>
      </c>
      <c r="U6266">
        <v>0</v>
      </c>
      <c r="V6266" s="35">
        <v>10</v>
      </c>
      <c r="Y6266"/>
      <c r="Z6266" s="25" t="s">
        <v>314</v>
      </c>
    </row>
    <row r="6267" spans="1:26" x14ac:dyDescent="0.25">
      <c r="A6267" t="s">
        <v>12241</v>
      </c>
      <c r="B6267" s="25" t="s">
        <v>42</v>
      </c>
      <c r="C6267" s="60">
        <v>196975505371</v>
      </c>
      <c r="D6267" t="s">
        <v>5839</v>
      </c>
      <c r="E6267" s="25" t="s">
        <v>311</v>
      </c>
      <c r="F6267" s="25" t="s">
        <v>295</v>
      </c>
      <c r="J6267" s="25" t="s">
        <v>297</v>
      </c>
      <c r="T6267" s="25" t="s">
        <v>328</v>
      </c>
      <c r="U6267">
        <v>0</v>
      </c>
      <c r="V6267" s="35">
        <v>10</v>
      </c>
      <c r="Y6267"/>
      <c r="Z6267" s="25" t="s">
        <v>314</v>
      </c>
    </row>
    <row r="6268" spans="1:26" x14ac:dyDescent="0.25">
      <c r="A6268" t="s">
        <v>12242</v>
      </c>
      <c r="B6268" s="25" t="s">
        <v>42</v>
      </c>
      <c r="C6268" s="60">
        <v>196975508167</v>
      </c>
      <c r="D6268" t="s">
        <v>5840</v>
      </c>
      <c r="E6268" s="25" t="s">
        <v>311</v>
      </c>
      <c r="F6268" s="25" t="s">
        <v>295</v>
      </c>
      <c r="J6268" s="25" t="s">
        <v>297</v>
      </c>
      <c r="T6268" s="25" t="s">
        <v>328</v>
      </c>
      <c r="U6268">
        <v>0</v>
      </c>
      <c r="V6268" s="35">
        <v>10</v>
      </c>
      <c r="Y6268"/>
      <c r="Z6268" s="25" t="s">
        <v>314</v>
      </c>
    </row>
    <row r="6269" spans="1:26" x14ac:dyDescent="0.25">
      <c r="A6269" t="s">
        <v>12243</v>
      </c>
      <c r="B6269" s="25" t="s">
        <v>42</v>
      </c>
      <c r="C6269" s="60">
        <v>196975510689</v>
      </c>
      <c r="D6269" t="s">
        <v>5841</v>
      </c>
      <c r="E6269" s="25" t="s">
        <v>311</v>
      </c>
      <c r="F6269" s="25" t="s">
        <v>295</v>
      </c>
      <c r="J6269" s="25" t="s">
        <v>297</v>
      </c>
      <c r="T6269" s="25" t="s">
        <v>328</v>
      </c>
      <c r="U6269">
        <v>0</v>
      </c>
      <c r="V6269" s="35">
        <v>10</v>
      </c>
      <c r="Y6269"/>
      <c r="Z6269" s="25" t="s">
        <v>314</v>
      </c>
    </row>
    <row r="6270" spans="1:26" x14ac:dyDescent="0.25">
      <c r="A6270" t="s">
        <v>12244</v>
      </c>
      <c r="B6270" s="25" t="s">
        <v>42</v>
      </c>
      <c r="C6270" s="60">
        <v>196975513918</v>
      </c>
      <c r="D6270" t="s">
        <v>5842</v>
      </c>
      <c r="E6270" s="25" t="s">
        <v>311</v>
      </c>
      <c r="F6270" s="25" t="s">
        <v>295</v>
      </c>
      <c r="J6270" s="25" t="s">
        <v>297</v>
      </c>
      <c r="T6270" s="25" t="s">
        <v>328</v>
      </c>
      <c r="U6270">
        <v>1</v>
      </c>
      <c r="V6270" s="35">
        <v>10</v>
      </c>
      <c r="Y6270">
        <v>97.35</v>
      </c>
      <c r="Z6270" s="25" t="s">
        <v>314</v>
      </c>
    </row>
    <row r="6271" spans="1:26" x14ac:dyDescent="0.25">
      <c r="A6271" t="s">
        <v>12245</v>
      </c>
      <c r="B6271" s="25" t="s">
        <v>42</v>
      </c>
      <c r="C6271" s="60">
        <v>196975516285</v>
      </c>
      <c r="D6271" t="s">
        <v>5843</v>
      </c>
      <c r="E6271" s="25" t="s">
        <v>311</v>
      </c>
      <c r="F6271" s="25" t="s">
        <v>295</v>
      </c>
      <c r="J6271" s="25" t="s">
        <v>297</v>
      </c>
      <c r="T6271" s="25" t="s">
        <v>328</v>
      </c>
      <c r="U6271">
        <v>1</v>
      </c>
      <c r="V6271" s="35">
        <v>10</v>
      </c>
      <c r="Y6271">
        <v>96.96</v>
      </c>
      <c r="Z6271" s="25" t="s">
        <v>314</v>
      </c>
    </row>
    <row r="6272" spans="1:26" x14ac:dyDescent="0.25">
      <c r="A6272" t="s">
        <v>12246</v>
      </c>
      <c r="B6272" s="25" t="s">
        <v>42</v>
      </c>
      <c r="C6272" s="60">
        <v>196975517527</v>
      </c>
      <c r="D6272" t="s">
        <v>5844</v>
      </c>
      <c r="E6272" s="25" t="s">
        <v>311</v>
      </c>
      <c r="F6272" s="25" t="s">
        <v>295</v>
      </c>
      <c r="J6272" s="25" t="s">
        <v>297</v>
      </c>
      <c r="T6272" s="25" t="s">
        <v>328</v>
      </c>
      <c r="U6272">
        <v>1</v>
      </c>
      <c r="V6272" s="35">
        <v>10</v>
      </c>
      <c r="Y6272">
        <v>274.01</v>
      </c>
      <c r="Z6272" s="25" t="s">
        <v>314</v>
      </c>
    </row>
    <row r="6273" spans="1:26" x14ac:dyDescent="0.25">
      <c r="A6273" t="s">
        <v>12247</v>
      </c>
      <c r="B6273" s="25" t="s">
        <v>42</v>
      </c>
      <c r="C6273" s="60">
        <v>196975518609</v>
      </c>
      <c r="D6273" t="s">
        <v>5845</v>
      </c>
      <c r="E6273" s="25" t="s">
        <v>311</v>
      </c>
      <c r="F6273" s="25" t="s">
        <v>295</v>
      </c>
      <c r="J6273" s="25" t="s">
        <v>297</v>
      </c>
      <c r="T6273" s="25" t="s">
        <v>328</v>
      </c>
      <c r="U6273">
        <v>0</v>
      </c>
      <c r="V6273" s="35">
        <v>10</v>
      </c>
      <c r="Y6273"/>
      <c r="Z6273" s="25" t="s">
        <v>314</v>
      </c>
    </row>
    <row r="6274" spans="1:26" x14ac:dyDescent="0.25">
      <c r="A6274" t="s">
        <v>12248</v>
      </c>
      <c r="B6274" s="25" t="s">
        <v>42</v>
      </c>
      <c r="C6274" s="60">
        <v>196975522491</v>
      </c>
      <c r="D6274" t="s">
        <v>5846</v>
      </c>
      <c r="E6274" s="25" t="s">
        <v>311</v>
      </c>
      <c r="F6274" s="25" t="s">
        <v>295</v>
      </c>
      <c r="J6274" s="25" t="s">
        <v>297</v>
      </c>
      <c r="T6274" s="25" t="s">
        <v>328</v>
      </c>
      <c r="U6274">
        <v>0</v>
      </c>
      <c r="V6274" s="35">
        <v>10</v>
      </c>
      <c r="Y6274"/>
      <c r="Z6274" s="25" t="s">
        <v>314</v>
      </c>
    </row>
    <row r="6275" spans="1:26" x14ac:dyDescent="0.25">
      <c r="A6275" t="s">
        <v>12249</v>
      </c>
      <c r="B6275" s="25" t="s">
        <v>42</v>
      </c>
      <c r="C6275" s="60">
        <v>196975527953</v>
      </c>
      <c r="D6275" t="s">
        <v>5847</v>
      </c>
      <c r="E6275" s="25" t="s">
        <v>311</v>
      </c>
      <c r="F6275" s="25" t="s">
        <v>295</v>
      </c>
      <c r="J6275" s="25" t="s">
        <v>297</v>
      </c>
      <c r="T6275" s="25" t="s">
        <v>328</v>
      </c>
      <c r="U6275">
        <v>1</v>
      </c>
      <c r="V6275" s="35">
        <v>10</v>
      </c>
      <c r="Y6275">
        <v>168.28</v>
      </c>
      <c r="Z6275" s="25" t="s">
        <v>314</v>
      </c>
    </row>
    <row r="6276" spans="1:26" x14ac:dyDescent="0.25">
      <c r="A6276" t="s">
        <v>12250</v>
      </c>
      <c r="B6276" s="25" t="s">
        <v>42</v>
      </c>
      <c r="C6276" s="60">
        <v>196975529285</v>
      </c>
      <c r="D6276" t="s">
        <v>5848</v>
      </c>
      <c r="E6276" s="25" t="s">
        <v>311</v>
      </c>
      <c r="F6276" s="25" t="s">
        <v>295</v>
      </c>
      <c r="J6276" s="25" t="s">
        <v>297</v>
      </c>
      <c r="T6276" s="25" t="s">
        <v>328</v>
      </c>
      <c r="U6276">
        <v>0</v>
      </c>
      <c r="V6276" s="35">
        <v>10</v>
      </c>
      <c r="Y6276"/>
      <c r="Z6276" s="25" t="s">
        <v>314</v>
      </c>
    </row>
    <row r="6277" spans="1:26" x14ac:dyDescent="0.25">
      <c r="A6277" t="s">
        <v>12251</v>
      </c>
      <c r="B6277" s="25" t="s">
        <v>42</v>
      </c>
      <c r="C6277" s="60">
        <v>196975530571</v>
      </c>
      <c r="D6277" t="s">
        <v>5849</v>
      </c>
      <c r="E6277" s="25" t="s">
        <v>311</v>
      </c>
      <c r="F6277" s="25" t="s">
        <v>295</v>
      </c>
      <c r="J6277" s="25" t="s">
        <v>297</v>
      </c>
      <c r="T6277" s="25" t="s">
        <v>328</v>
      </c>
      <c r="U6277">
        <v>0</v>
      </c>
      <c r="V6277" s="35">
        <v>10</v>
      </c>
      <c r="Y6277"/>
      <c r="Z6277" s="25" t="s">
        <v>314</v>
      </c>
    </row>
    <row r="6278" spans="1:26" x14ac:dyDescent="0.25">
      <c r="A6278" t="s">
        <v>12252</v>
      </c>
      <c r="B6278" s="25" t="s">
        <v>42</v>
      </c>
      <c r="C6278" s="60">
        <v>196975530601</v>
      </c>
      <c r="D6278" t="s">
        <v>5850</v>
      </c>
      <c r="E6278" s="25" t="s">
        <v>311</v>
      </c>
      <c r="F6278" s="25" t="s">
        <v>295</v>
      </c>
      <c r="J6278" s="25" t="s">
        <v>297</v>
      </c>
      <c r="T6278" s="25" t="s">
        <v>328</v>
      </c>
      <c r="U6278">
        <v>0</v>
      </c>
      <c r="V6278" s="35">
        <v>10</v>
      </c>
      <c r="Y6278"/>
      <c r="Z6278" s="25" t="s">
        <v>314</v>
      </c>
    </row>
    <row r="6279" spans="1:26" x14ac:dyDescent="0.25">
      <c r="A6279" t="s">
        <v>12253</v>
      </c>
      <c r="B6279" s="25" t="s">
        <v>42</v>
      </c>
      <c r="C6279" s="60">
        <v>196975531042</v>
      </c>
      <c r="D6279" t="s">
        <v>5851</v>
      </c>
      <c r="E6279" s="25" t="s">
        <v>311</v>
      </c>
      <c r="F6279" s="25" t="s">
        <v>295</v>
      </c>
      <c r="J6279" s="25" t="s">
        <v>297</v>
      </c>
      <c r="T6279" s="25" t="s">
        <v>328</v>
      </c>
      <c r="U6279">
        <v>1</v>
      </c>
      <c r="V6279" s="35">
        <v>10</v>
      </c>
      <c r="Y6279">
        <v>196.35</v>
      </c>
      <c r="Z6279" s="25" t="s">
        <v>314</v>
      </c>
    </row>
    <row r="6280" spans="1:26" x14ac:dyDescent="0.25">
      <c r="A6280" t="s">
        <v>12254</v>
      </c>
      <c r="B6280" s="25" t="s">
        <v>42</v>
      </c>
      <c r="C6280" s="60">
        <v>196975534869</v>
      </c>
      <c r="D6280" t="s">
        <v>5852</v>
      </c>
      <c r="E6280" s="25" t="s">
        <v>311</v>
      </c>
      <c r="F6280" s="25" t="s">
        <v>295</v>
      </c>
      <c r="J6280" s="25" t="s">
        <v>297</v>
      </c>
      <c r="T6280" s="25" t="s">
        <v>328</v>
      </c>
      <c r="U6280">
        <v>1</v>
      </c>
      <c r="V6280" s="35">
        <v>10</v>
      </c>
      <c r="Y6280">
        <v>202.73</v>
      </c>
      <c r="Z6280" s="25" t="s">
        <v>314</v>
      </c>
    </row>
    <row r="6281" spans="1:26" x14ac:dyDescent="0.25">
      <c r="A6281" t="s">
        <v>12255</v>
      </c>
      <c r="B6281" s="25" t="s">
        <v>42</v>
      </c>
      <c r="C6281" s="60">
        <v>196975536160</v>
      </c>
      <c r="D6281" t="s">
        <v>5853</v>
      </c>
      <c r="E6281" s="25" t="s">
        <v>311</v>
      </c>
      <c r="F6281" s="25" t="s">
        <v>295</v>
      </c>
      <c r="J6281" s="25" t="s">
        <v>297</v>
      </c>
      <c r="T6281" s="25" t="s">
        <v>328</v>
      </c>
      <c r="U6281">
        <v>0</v>
      </c>
      <c r="V6281" s="35">
        <v>10</v>
      </c>
      <c r="Y6281"/>
      <c r="Z6281" s="25" t="s">
        <v>314</v>
      </c>
    </row>
    <row r="6282" spans="1:26" x14ac:dyDescent="0.25">
      <c r="A6282" t="s">
        <v>12256</v>
      </c>
      <c r="B6282" s="25" t="s">
        <v>42</v>
      </c>
      <c r="C6282" s="60">
        <v>196975538485</v>
      </c>
      <c r="D6282" t="s">
        <v>5854</v>
      </c>
      <c r="E6282" s="25" t="s">
        <v>311</v>
      </c>
      <c r="F6282" s="25" t="s">
        <v>295</v>
      </c>
      <c r="J6282" s="25" t="s">
        <v>297</v>
      </c>
      <c r="T6282" s="25" t="s">
        <v>328</v>
      </c>
      <c r="U6282">
        <v>1</v>
      </c>
      <c r="V6282" s="35">
        <v>10</v>
      </c>
      <c r="Y6282">
        <v>182.63</v>
      </c>
      <c r="Z6282" s="25" t="s">
        <v>314</v>
      </c>
    </row>
    <row r="6283" spans="1:26" x14ac:dyDescent="0.25">
      <c r="A6283" t="s">
        <v>12257</v>
      </c>
      <c r="B6283" s="25" t="s">
        <v>42</v>
      </c>
      <c r="C6283" s="60">
        <v>196975539383</v>
      </c>
      <c r="D6283" t="s">
        <v>5855</v>
      </c>
      <c r="E6283" s="25" t="s">
        <v>311</v>
      </c>
      <c r="F6283" s="25" t="s">
        <v>295</v>
      </c>
      <c r="J6283" s="25" t="s">
        <v>297</v>
      </c>
      <c r="T6283" s="25" t="s">
        <v>328</v>
      </c>
      <c r="U6283">
        <v>1</v>
      </c>
      <c r="V6283" s="35">
        <v>10</v>
      </c>
      <c r="Y6283">
        <v>156.99</v>
      </c>
      <c r="Z6283" s="25" t="s">
        <v>314</v>
      </c>
    </row>
    <row r="6284" spans="1:26" x14ac:dyDescent="0.25">
      <c r="A6284" t="s">
        <v>12258</v>
      </c>
      <c r="B6284" s="25" t="s">
        <v>42</v>
      </c>
      <c r="C6284" s="60">
        <v>196975539895</v>
      </c>
      <c r="D6284" t="s">
        <v>5856</v>
      </c>
      <c r="E6284" s="25" t="s">
        <v>311</v>
      </c>
      <c r="F6284" s="25" t="s">
        <v>295</v>
      </c>
      <c r="J6284" s="25" t="s">
        <v>297</v>
      </c>
      <c r="T6284" s="25" t="s">
        <v>328</v>
      </c>
      <c r="U6284">
        <v>0</v>
      </c>
      <c r="V6284" s="35">
        <v>10</v>
      </c>
      <c r="Y6284"/>
      <c r="Z6284" s="25" t="s">
        <v>314</v>
      </c>
    </row>
    <row r="6285" spans="1:26" x14ac:dyDescent="0.25">
      <c r="A6285" t="s">
        <v>12259</v>
      </c>
      <c r="B6285" s="25" t="s">
        <v>42</v>
      </c>
      <c r="C6285" s="60">
        <v>196975540655</v>
      </c>
      <c r="D6285" t="s">
        <v>5857</v>
      </c>
      <c r="E6285" s="25" t="s">
        <v>311</v>
      </c>
      <c r="F6285" s="25" t="s">
        <v>295</v>
      </c>
      <c r="J6285" s="25" t="s">
        <v>297</v>
      </c>
      <c r="T6285" s="25" t="s">
        <v>328</v>
      </c>
      <c r="U6285">
        <v>1</v>
      </c>
      <c r="V6285" s="35">
        <v>10</v>
      </c>
      <c r="Y6285">
        <v>196.35</v>
      </c>
      <c r="Z6285" s="25" t="s">
        <v>314</v>
      </c>
    </row>
    <row r="6286" spans="1:26" x14ac:dyDescent="0.25">
      <c r="A6286" t="s">
        <v>12260</v>
      </c>
      <c r="B6286" s="25" t="s">
        <v>42</v>
      </c>
      <c r="C6286" s="60">
        <v>196975551590</v>
      </c>
      <c r="D6286" t="s">
        <v>5858</v>
      </c>
      <c r="E6286" s="25" t="s">
        <v>311</v>
      </c>
      <c r="F6286" s="25" t="s">
        <v>295</v>
      </c>
      <c r="J6286" s="25" t="s">
        <v>297</v>
      </c>
      <c r="T6286" s="25" t="s">
        <v>328</v>
      </c>
      <c r="U6286">
        <v>0</v>
      </c>
      <c r="V6286" s="35">
        <v>10</v>
      </c>
      <c r="Y6286"/>
      <c r="Z6286" s="25" t="s">
        <v>314</v>
      </c>
    </row>
    <row r="6287" spans="1:26" x14ac:dyDescent="0.25">
      <c r="A6287" t="s">
        <v>12261</v>
      </c>
      <c r="B6287" s="25" t="s">
        <v>42</v>
      </c>
      <c r="C6287" s="60">
        <v>196975551606</v>
      </c>
      <c r="D6287" t="s">
        <v>5859</v>
      </c>
      <c r="E6287" s="25" t="s">
        <v>311</v>
      </c>
      <c r="F6287" s="25" t="s">
        <v>295</v>
      </c>
      <c r="J6287" s="25" t="s">
        <v>297</v>
      </c>
      <c r="T6287" s="25" t="s">
        <v>328</v>
      </c>
      <c r="U6287">
        <v>0</v>
      </c>
      <c r="V6287" s="35">
        <v>10</v>
      </c>
      <c r="Y6287"/>
      <c r="Z6287" s="25" t="s">
        <v>314</v>
      </c>
    </row>
    <row r="6288" spans="1:26" x14ac:dyDescent="0.25">
      <c r="A6288" t="s">
        <v>12262</v>
      </c>
      <c r="B6288" s="25" t="s">
        <v>42</v>
      </c>
      <c r="C6288" s="60">
        <v>196975552368</v>
      </c>
      <c r="D6288" t="s">
        <v>5860</v>
      </c>
      <c r="E6288" s="25" t="s">
        <v>311</v>
      </c>
      <c r="F6288" s="25" t="s">
        <v>295</v>
      </c>
      <c r="J6288" s="25" t="s">
        <v>297</v>
      </c>
      <c r="T6288" s="25" t="s">
        <v>328</v>
      </c>
      <c r="U6288">
        <v>1</v>
      </c>
      <c r="V6288" s="35">
        <v>10</v>
      </c>
      <c r="Y6288">
        <v>182.63</v>
      </c>
      <c r="Z6288" s="25" t="s">
        <v>314</v>
      </c>
    </row>
    <row r="6289" spans="1:26" x14ac:dyDescent="0.25">
      <c r="A6289" t="s">
        <v>12263</v>
      </c>
      <c r="B6289" s="25" t="s">
        <v>42</v>
      </c>
      <c r="C6289" s="60">
        <v>196975552511</v>
      </c>
      <c r="D6289" t="s">
        <v>5861</v>
      </c>
      <c r="E6289" s="25" t="s">
        <v>311</v>
      </c>
      <c r="F6289" s="25" t="s">
        <v>295</v>
      </c>
      <c r="J6289" s="25" t="s">
        <v>297</v>
      </c>
      <c r="T6289" s="25" t="s">
        <v>328</v>
      </c>
      <c r="U6289">
        <v>0</v>
      </c>
      <c r="V6289" s="35">
        <v>10</v>
      </c>
      <c r="Y6289"/>
      <c r="Z6289" s="25" t="s">
        <v>314</v>
      </c>
    </row>
    <row r="6290" spans="1:26" x14ac:dyDescent="0.25">
      <c r="A6290" t="s">
        <v>12264</v>
      </c>
      <c r="B6290" s="25" t="s">
        <v>42</v>
      </c>
      <c r="C6290" s="60">
        <v>196975553013</v>
      </c>
      <c r="D6290" t="s">
        <v>5862</v>
      </c>
      <c r="E6290" s="25" t="s">
        <v>311</v>
      </c>
      <c r="F6290" s="25" t="s">
        <v>295</v>
      </c>
      <c r="J6290" s="25" t="s">
        <v>297</v>
      </c>
      <c r="T6290" s="25" t="s">
        <v>328</v>
      </c>
      <c r="U6290">
        <v>0</v>
      </c>
      <c r="V6290" s="35">
        <v>10</v>
      </c>
      <c r="Y6290"/>
      <c r="Z6290" s="25" t="s">
        <v>314</v>
      </c>
    </row>
    <row r="6291" spans="1:26" x14ac:dyDescent="0.25">
      <c r="A6291" t="s">
        <v>12265</v>
      </c>
      <c r="B6291" s="25" t="s">
        <v>42</v>
      </c>
      <c r="C6291" s="60">
        <v>196975559268</v>
      </c>
      <c r="D6291" t="s">
        <v>5863</v>
      </c>
      <c r="E6291" s="25" t="s">
        <v>311</v>
      </c>
      <c r="F6291" s="25" t="s">
        <v>295</v>
      </c>
      <c r="J6291" s="25" t="s">
        <v>297</v>
      </c>
      <c r="T6291" s="25" t="s">
        <v>328</v>
      </c>
      <c r="U6291">
        <v>1</v>
      </c>
      <c r="V6291" s="35">
        <v>10</v>
      </c>
      <c r="Y6291">
        <v>158.94999999999999</v>
      </c>
      <c r="Z6291" s="25" t="s">
        <v>314</v>
      </c>
    </row>
    <row r="6292" spans="1:26" x14ac:dyDescent="0.25">
      <c r="A6292" t="s">
        <v>12266</v>
      </c>
      <c r="B6292" s="25" t="s">
        <v>42</v>
      </c>
      <c r="C6292" s="60">
        <v>196975559954</v>
      </c>
      <c r="D6292" t="s">
        <v>5864</v>
      </c>
      <c r="E6292" s="25" t="s">
        <v>311</v>
      </c>
      <c r="F6292" s="25" t="s">
        <v>295</v>
      </c>
      <c r="J6292" s="25" t="s">
        <v>297</v>
      </c>
      <c r="T6292" s="25" t="s">
        <v>328</v>
      </c>
      <c r="U6292">
        <v>0</v>
      </c>
      <c r="V6292" s="35">
        <v>10</v>
      </c>
      <c r="Y6292"/>
      <c r="Z6292" s="25" t="s">
        <v>314</v>
      </c>
    </row>
    <row r="6293" spans="1:26" x14ac:dyDescent="0.25">
      <c r="A6293" t="s">
        <v>12267</v>
      </c>
      <c r="B6293" s="25" t="s">
        <v>42</v>
      </c>
      <c r="C6293" s="60">
        <v>196975566532</v>
      </c>
      <c r="D6293" t="s">
        <v>5865</v>
      </c>
      <c r="E6293" s="25" t="s">
        <v>311</v>
      </c>
      <c r="F6293" s="25" t="s">
        <v>295</v>
      </c>
      <c r="J6293" s="25" t="s">
        <v>297</v>
      </c>
      <c r="T6293" s="25" t="s">
        <v>328</v>
      </c>
      <c r="U6293">
        <v>1</v>
      </c>
      <c r="V6293" s="35">
        <v>10</v>
      </c>
      <c r="Y6293">
        <v>140.25</v>
      </c>
      <c r="Z6293" s="25" t="s">
        <v>314</v>
      </c>
    </row>
    <row r="6294" spans="1:26" x14ac:dyDescent="0.25">
      <c r="A6294" t="s">
        <v>12268</v>
      </c>
      <c r="B6294" s="25" t="s">
        <v>42</v>
      </c>
      <c r="C6294" s="60">
        <v>196975579853</v>
      </c>
      <c r="D6294" t="s">
        <v>5866</v>
      </c>
      <c r="E6294" s="25" t="s">
        <v>311</v>
      </c>
      <c r="F6294" s="25" t="s">
        <v>295</v>
      </c>
      <c r="J6294" s="25" t="s">
        <v>297</v>
      </c>
      <c r="T6294" s="25" t="s">
        <v>328</v>
      </c>
      <c r="U6294">
        <v>0</v>
      </c>
      <c r="V6294" s="35">
        <v>10</v>
      </c>
      <c r="Y6294"/>
      <c r="Z6294" s="25" t="s">
        <v>314</v>
      </c>
    </row>
    <row r="6295" spans="1:26" x14ac:dyDescent="0.25">
      <c r="A6295" t="s">
        <v>12269</v>
      </c>
      <c r="B6295" s="25" t="s">
        <v>42</v>
      </c>
      <c r="C6295" s="60">
        <v>196975580873</v>
      </c>
      <c r="D6295" t="s">
        <v>5867</v>
      </c>
      <c r="E6295" s="25" t="s">
        <v>311</v>
      </c>
      <c r="F6295" s="25" t="s">
        <v>295</v>
      </c>
      <c r="J6295" s="25" t="s">
        <v>297</v>
      </c>
      <c r="T6295" s="25" t="s">
        <v>328</v>
      </c>
      <c r="U6295">
        <v>0</v>
      </c>
      <c r="V6295" s="35">
        <v>10</v>
      </c>
      <c r="Y6295"/>
      <c r="Z6295" s="25" t="s">
        <v>314</v>
      </c>
    </row>
    <row r="6296" spans="1:26" x14ac:dyDescent="0.25">
      <c r="A6296" t="s">
        <v>12270</v>
      </c>
      <c r="B6296" s="25" t="s">
        <v>42</v>
      </c>
      <c r="C6296" s="60">
        <v>196975607518</v>
      </c>
      <c r="D6296" t="s">
        <v>5868</v>
      </c>
      <c r="E6296" s="25" t="s">
        <v>311</v>
      </c>
      <c r="F6296" s="25" t="s">
        <v>295</v>
      </c>
      <c r="J6296" s="25" t="s">
        <v>297</v>
      </c>
      <c r="T6296" s="25" t="s">
        <v>328</v>
      </c>
      <c r="U6296">
        <v>1</v>
      </c>
      <c r="V6296" s="35">
        <v>10</v>
      </c>
      <c r="Y6296">
        <v>90</v>
      </c>
      <c r="Z6296" s="25" t="s">
        <v>314</v>
      </c>
    </row>
    <row r="6297" spans="1:26" x14ac:dyDescent="0.25">
      <c r="A6297" t="s">
        <v>12271</v>
      </c>
      <c r="B6297" s="25" t="s">
        <v>42</v>
      </c>
      <c r="C6297" s="60">
        <v>196975615919</v>
      </c>
      <c r="D6297" t="s">
        <v>5869</v>
      </c>
      <c r="E6297" s="25" t="s">
        <v>311</v>
      </c>
      <c r="F6297" s="25" t="s">
        <v>295</v>
      </c>
      <c r="J6297" s="25" t="s">
        <v>297</v>
      </c>
      <c r="T6297" s="25" t="s">
        <v>328</v>
      </c>
      <c r="U6297">
        <v>1</v>
      </c>
      <c r="V6297" s="35">
        <v>10</v>
      </c>
      <c r="Y6297">
        <v>78</v>
      </c>
      <c r="Z6297" s="25" t="s">
        <v>314</v>
      </c>
    </row>
    <row r="6298" spans="1:26" x14ac:dyDescent="0.25">
      <c r="A6298" t="s">
        <v>12272</v>
      </c>
      <c r="B6298" s="25" t="s">
        <v>42</v>
      </c>
      <c r="C6298" s="60">
        <v>196975616794</v>
      </c>
      <c r="D6298" t="s">
        <v>5870</v>
      </c>
      <c r="E6298" s="25" t="s">
        <v>311</v>
      </c>
      <c r="F6298" s="25" t="s">
        <v>295</v>
      </c>
      <c r="J6298" s="25" t="s">
        <v>297</v>
      </c>
      <c r="T6298" s="25" t="s">
        <v>328</v>
      </c>
      <c r="U6298">
        <v>1</v>
      </c>
      <c r="V6298" s="35">
        <v>10</v>
      </c>
      <c r="Y6298">
        <v>91.38</v>
      </c>
      <c r="Z6298" s="25" t="s">
        <v>314</v>
      </c>
    </row>
    <row r="6299" spans="1:26" x14ac:dyDescent="0.25">
      <c r="A6299" t="s">
        <v>12273</v>
      </c>
      <c r="B6299" s="25" t="s">
        <v>42</v>
      </c>
      <c r="C6299" s="60">
        <v>196975658480</v>
      </c>
      <c r="D6299" t="s">
        <v>5871</v>
      </c>
      <c r="E6299" s="25" t="s">
        <v>311</v>
      </c>
      <c r="F6299" s="25" t="s">
        <v>295</v>
      </c>
      <c r="J6299" s="25" t="s">
        <v>297</v>
      </c>
      <c r="T6299" s="25" t="s">
        <v>328</v>
      </c>
      <c r="U6299">
        <v>0</v>
      </c>
      <c r="V6299" s="35">
        <v>10</v>
      </c>
      <c r="Y6299"/>
      <c r="Z6299" s="25" t="s">
        <v>314</v>
      </c>
    </row>
    <row r="6300" spans="1:26" x14ac:dyDescent="0.25">
      <c r="A6300" t="s">
        <v>12274</v>
      </c>
      <c r="B6300" s="25" t="s">
        <v>42</v>
      </c>
      <c r="C6300" s="60">
        <v>196975661442</v>
      </c>
      <c r="D6300" t="s">
        <v>5872</v>
      </c>
      <c r="E6300" s="25" t="s">
        <v>311</v>
      </c>
      <c r="F6300" s="25" t="s">
        <v>295</v>
      </c>
      <c r="J6300" s="25" t="s">
        <v>297</v>
      </c>
      <c r="T6300" s="25" t="s">
        <v>328</v>
      </c>
      <c r="U6300">
        <v>0</v>
      </c>
      <c r="V6300" s="35">
        <v>10</v>
      </c>
      <c r="Y6300"/>
      <c r="Z6300" s="25" t="s">
        <v>314</v>
      </c>
    </row>
    <row r="6301" spans="1:26" x14ac:dyDescent="0.25">
      <c r="A6301" t="s">
        <v>12275</v>
      </c>
      <c r="B6301" s="25" t="s">
        <v>42</v>
      </c>
      <c r="C6301" s="60">
        <v>196975670963</v>
      </c>
      <c r="D6301" t="s">
        <v>5873</v>
      </c>
      <c r="E6301" s="25" t="s">
        <v>311</v>
      </c>
      <c r="F6301" s="25" t="s">
        <v>295</v>
      </c>
      <c r="J6301" s="25" t="s">
        <v>297</v>
      </c>
      <c r="T6301" s="25" t="s">
        <v>328</v>
      </c>
      <c r="U6301">
        <v>0</v>
      </c>
      <c r="V6301" s="35">
        <v>10</v>
      </c>
      <c r="Y6301"/>
      <c r="Z6301" s="25" t="s">
        <v>314</v>
      </c>
    </row>
    <row r="6302" spans="1:26" x14ac:dyDescent="0.25">
      <c r="A6302" t="s">
        <v>12276</v>
      </c>
      <c r="B6302" s="25" t="s">
        <v>42</v>
      </c>
      <c r="C6302" s="60">
        <v>196975675463</v>
      </c>
      <c r="D6302" t="s">
        <v>5874</v>
      </c>
      <c r="E6302" s="25" t="s">
        <v>311</v>
      </c>
      <c r="F6302" s="25" t="s">
        <v>295</v>
      </c>
      <c r="J6302" s="25" t="s">
        <v>297</v>
      </c>
      <c r="T6302" s="25" t="s">
        <v>328</v>
      </c>
      <c r="U6302">
        <v>0</v>
      </c>
      <c r="V6302" s="35">
        <v>10</v>
      </c>
      <c r="Y6302"/>
      <c r="Z6302" s="25" t="s">
        <v>314</v>
      </c>
    </row>
    <row r="6303" spans="1:26" x14ac:dyDescent="0.25">
      <c r="A6303" t="s">
        <v>12277</v>
      </c>
      <c r="B6303" s="25" t="s">
        <v>42</v>
      </c>
      <c r="C6303" s="60">
        <v>196975677856</v>
      </c>
      <c r="D6303" t="s">
        <v>5875</v>
      </c>
      <c r="E6303" s="25" t="s">
        <v>311</v>
      </c>
      <c r="F6303" s="25" t="s">
        <v>295</v>
      </c>
      <c r="J6303" s="25" t="s">
        <v>297</v>
      </c>
      <c r="T6303" s="25" t="s">
        <v>328</v>
      </c>
      <c r="U6303">
        <v>0</v>
      </c>
      <c r="V6303" s="35">
        <v>10</v>
      </c>
      <c r="Y6303"/>
      <c r="Z6303" s="25" t="s">
        <v>314</v>
      </c>
    </row>
    <row r="6304" spans="1:26" x14ac:dyDescent="0.25">
      <c r="A6304" t="s">
        <v>12278</v>
      </c>
      <c r="B6304" s="25" t="s">
        <v>42</v>
      </c>
      <c r="C6304" s="60">
        <v>196975680603</v>
      </c>
      <c r="D6304" t="s">
        <v>5876</v>
      </c>
      <c r="E6304" s="25" t="s">
        <v>311</v>
      </c>
      <c r="F6304" s="25" t="s">
        <v>295</v>
      </c>
      <c r="J6304" s="25" t="s">
        <v>297</v>
      </c>
      <c r="T6304" s="25" t="s">
        <v>328</v>
      </c>
      <c r="U6304">
        <v>0</v>
      </c>
      <c r="V6304" s="35">
        <v>10</v>
      </c>
      <c r="Y6304"/>
      <c r="Z6304" s="25" t="s">
        <v>314</v>
      </c>
    </row>
    <row r="6305" spans="1:26" x14ac:dyDescent="0.25">
      <c r="A6305" t="s">
        <v>12279</v>
      </c>
      <c r="B6305" s="25" t="s">
        <v>42</v>
      </c>
      <c r="C6305" s="60">
        <v>196975682027</v>
      </c>
      <c r="D6305" t="s">
        <v>5877</v>
      </c>
      <c r="E6305" s="25" t="s">
        <v>311</v>
      </c>
      <c r="F6305" s="25" t="s">
        <v>295</v>
      </c>
      <c r="J6305" s="25" t="s">
        <v>297</v>
      </c>
      <c r="T6305" s="25" t="s">
        <v>328</v>
      </c>
      <c r="U6305">
        <v>0</v>
      </c>
      <c r="V6305" s="35">
        <v>10</v>
      </c>
      <c r="Y6305"/>
      <c r="Z6305" s="25" t="s">
        <v>314</v>
      </c>
    </row>
    <row r="6306" spans="1:26" x14ac:dyDescent="0.25">
      <c r="A6306" t="s">
        <v>12280</v>
      </c>
      <c r="B6306" s="25" t="s">
        <v>42</v>
      </c>
      <c r="C6306" s="60">
        <v>196975686155</v>
      </c>
      <c r="D6306" t="s">
        <v>5878</v>
      </c>
      <c r="E6306" s="25" t="s">
        <v>311</v>
      </c>
      <c r="F6306" s="25" t="s">
        <v>295</v>
      </c>
      <c r="J6306" s="25" t="s">
        <v>297</v>
      </c>
      <c r="T6306" s="25" t="s">
        <v>328</v>
      </c>
      <c r="U6306">
        <v>0</v>
      </c>
      <c r="V6306" s="35">
        <v>10</v>
      </c>
      <c r="Y6306"/>
      <c r="Z6306" s="25" t="s">
        <v>314</v>
      </c>
    </row>
    <row r="6307" spans="1:26" x14ac:dyDescent="0.25">
      <c r="A6307" t="s">
        <v>12281</v>
      </c>
      <c r="B6307" s="25" t="s">
        <v>42</v>
      </c>
      <c r="C6307" s="60">
        <v>196975687398</v>
      </c>
      <c r="D6307" t="s">
        <v>5879</v>
      </c>
      <c r="E6307" s="25" t="s">
        <v>311</v>
      </c>
      <c r="F6307" s="25" t="s">
        <v>295</v>
      </c>
      <c r="J6307" s="25" t="s">
        <v>297</v>
      </c>
      <c r="T6307" s="25" t="s">
        <v>328</v>
      </c>
      <c r="U6307">
        <v>1</v>
      </c>
      <c r="V6307" s="35">
        <v>10</v>
      </c>
      <c r="Y6307">
        <v>155.1</v>
      </c>
      <c r="Z6307" s="25" t="s">
        <v>314</v>
      </c>
    </row>
    <row r="6308" spans="1:26" x14ac:dyDescent="0.25">
      <c r="A6308" t="s">
        <v>12282</v>
      </c>
      <c r="B6308" s="25" t="s">
        <v>42</v>
      </c>
      <c r="C6308" s="60">
        <v>196975688197</v>
      </c>
      <c r="D6308" t="s">
        <v>5880</v>
      </c>
      <c r="E6308" s="25" t="s">
        <v>311</v>
      </c>
      <c r="F6308" s="25" t="s">
        <v>295</v>
      </c>
      <c r="J6308" s="25" t="s">
        <v>297</v>
      </c>
      <c r="T6308" s="25" t="s">
        <v>328</v>
      </c>
      <c r="U6308">
        <v>1</v>
      </c>
      <c r="V6308" s="35">
        <v>10</v>
      </c>
      <c r="Y6308">
        <v>159.57</v>
      </c>
      <c r="Z6308" s="25" t="s">
        <v>314</v>
      </c>
    </row>
    <row r="6309" spans="1:26" x14ac:dyDescent="0.25">
      <c r="A6309" t="s">
        <v>12283</v>
      </c>
      <c r="B6309" s="25" t="s">
        <v>42</v>
      </c>
      <c r="C6309" s="60">
        <v>196975691746</v>
      </c>
      <c r="D6309" t="s">
        <v>5881</v>
      </c>
      <c r="E6309" s="25" t="s">
        <v>311</v>
      </c>
      <c r="F6309" s="25" t="s">
        <v>295</v>
      </c>
      <c r="J6309" s="25" t="s">
        <v>297</v>
      </c>
      <c r="T6309" s="25" t="s">
        <v>328</v>
      </c>
      <c r="U6309">
        <v>0</v>
      </c>
      <c r="V6309" s="35">
        <v>10</v>
      </c>
      <c r="Y6309"/>
      <c r="Z6309" s="25" t="s">
        <v>314</v>
      </c>
    </row>
    <row r="6310" spans="1:26" x14ac:dyDescent="0.25">
      <c r="A6310" t="s">
        <v>12284</v>
      </c>
      <c r="B6310" s="25" t="s">
        <v>42</v>
      </c>
      <c r="C6310" s="60">
        <v>196975692569</v>
      </c>
      <c r="D6310" t="s">
        <v>5882</v>
      </c>
      <c r="E6310" s="25" t="s">
        <v>311</v>
      </c>
      <c r="F6310" s="25" t="s">
        <v>295</v>
      </c>
      <c r="J6310" s="25" t="s">
        <v>297</v>
      </c>
      <c r="T6310" s="25" t="s">
        <v>328</v>
      </c>
      <c r="U6310">
        <v>1</v>
      </c>
      <c r="V6310" s="35">
        <v>10</v>
      </c>
      <c r="Y6310">
        <v>123.72</v>
      </c>
      <c r="Z6310" s="25" t="s">
        <v>314</v>
      </c>
    </row>
    <row r="6311" spans="1:26" x14ac:dyDescent="0.25">
      <c r="A6311" t="s">
        <v>12285</v>
      </c>
      <c r="B6311" s="25" t="s">
        <v>42</v>
      </c>
      <c r="C6311" s="60">
        <v>196975759057</v>
      </c>
      <c r="D6311" t="s">
        <v>5883</v>
      </c>
      <c r="E6311" s="25" t="s">
        <v>311</v>
      </c>
      <c r="F6311" s="25" t="s">
        <v>295</v>
      </c>
      <c r="J6311" s="25" t="s">
        <v>297</v>
      </c>
      <c r="T6311" s="25" t="s">
        <v>328</v>
      </c>
      <c r="U6311">
        <v>0</v>
      </c>
      <c r="V6311" s="35">
        <v>10</v>
      </c>
      <c r="Y6311"/>
      <c r="Z6311" s="25" t="s">
        <v>314</v>
      </c>
    </row>
    <row r="6312" spans="1:26" x14ac:dyDescent="0.25">
      <c r="A6312" t="s">
        <v>12286</v>
      </c>
      <c r="B6312" s="25" t="s">
        <v>42</v>
      </c>
      <c r="C6312" s="60">
        <v>196975801152</v>
      </c>
      <c r="D6312" t="s">
        <v>5884</v>
      </c>
      <c r="E6312" s="25" t="s">
        <v>311</v>
      </c>
      <c r="F6312" s="25" t="s">
        <v>295</v>
      </c>
      <c r="J6312" s="25" t="s">
        <v>297</v>
      </c>
      <c r="T6312" s="25" t="s">
        <v>328</v>
      </c>
      <c r="U6312">
        <v>0</v>
      </c>
      <c r="V6312" s="35">
        <v>10</v>
      </c>
      <c r="Y6312"/>
      <c r="Z6312" s="25" t="s">
        <v>314</v>
      </c>
    </row>
    <row r="6313" spans="1:26" x14ac:dyDescent="0.25">
      <c r="A6313" t="s">
        <v>12287</v>
      </c>
      <c r="B6313" s="25" t="s">
        <v>42</v>
      </c>
      <c r="C6313" s="60">
        <v>196975913992</v>
      </c>
      <c r="D6313" t="s">
        <v>5885</v>
      </c>
      <c r="E6313" s="25" t="s">
        <v>311</v>
      </c>
      <c r="F6313" s="25" t="s">
        <v>295</v>
      </c>
      <c r="J6313" s="25" t="s">
        <v>297</v>
      </c>
      <c r="T6313" s="25" t="s">
        <v>328</v>
      </c>
      <c r="U6313">
        <v>0</v>
      </c>
      <c r="V6313" s="35">
        <v>10</v>
      </c>
      <c r="Y6313"/>
      <c r="Z6313" s="25" t="s">
        <v>314</v>
      </c>
    </row>
    <row r="6314" spans="1:26" x14ac:dyDescent="0.25">
      <c r="A6314" t="s">
        <v>12288</v>
      </c>
      <c r="B6314" s="25" t="s">
        <v>42</v>
      </c>
      <c r="C6314" s="60">
        <v>196975918119</v>
      </c>
      <c r="D6314" t="s">
        <v>5886</v>
      </c>
      <c r="E6314" s="25" t="s">
        <v>311</v>
      </c>
      <c r="F6314" s="25" t="s">
        <v>295</v>
      </c>
      <c r="J6314" s="25" t="s">
        <v>297</v>
      </c>
      <c r="T6314" s="25" t="s">
        <v>328</v>
      </c>
      <c r="U6314">
        <v>0</v>
      </c>
      <c r="V6314" s="35">
        <v>10</v>
      </c>
      <c r="Y6314"/>
      <c r="Z6314" s="25" t="s">
        <v>314</v>
      </c>
    </row>
    <row r="6315" spans="1:26" x14ac:dyDescent="0.25">
      <c r="A6315" t="s">
        <v>12289</v>
      </c>
      <c r="B6315" s="25" t="s">
        <v>42</v>
      </c>
      <c r="C6315" s="60">
        <v>196975918898</v>
      </c>
      <c r="D6315" t="s">
        <v>5887</v>
      </c>
      <c r="E6315" s="25" t="s">
        <v>311</v>
      </c>
      <c r="F6315" s="25" t="s">
        <v>295</v>
      </c>
      <c r="J6315" s="25" t="s">
        <v>297</v>
      </c>
      <c r="T6315" s="25" t="s">
        <v>328</v>
      </c>
      <c r="U6315">
        <v>1</v>
      </c>
      <c r="V6315" s="35">
        <v>10</v>
      </c>
      <c r="Y6315">
        <v>156.63</v>
      </c>
      <c r="Z6315" s="25" t="s">
        <v>314</v>
      </c>
    </row>
    <row r="6316" spans="1:26" x14ac:dyDescent="0.25">
      <c r="A6316" t="s">
        <v>12290</v>
      </c>
      <c r="B6316" s="25" t="s">
        <v>42</v>
      </c>
      <c r="C6316" s="60">
        <v>196975920822</v>
      </c>
      <c r="D6316" t="s">
        <v>5888</v>
      </c>
      <c r="E6316" s="25" t="s">
        <v>311</v>
      </c>
      <c r="F6316" s="25" t="s">
        <v>295</v>
      </c>
      <c r="J6316" s="25" t="s">
        <v>297</v>
      </c>
      <c r="T6316" s="25" t="s">
        <v>328</v>
      </c>
      <c r="U6316">
        <v>0</v>
      </c>
      <c r="V6316" s="35">
        <v>10</v>
      </c>
      <c r="Y6316"/>
      <c r="Z6316" s="25" t="s">
        <v>314</v>
      </c>
    </row>
    <row r="6317" spans="1:26" x14ac:dyDescent="0.25">
      <c r="A6317" t="s">
        <v>12291</v>
      </c>
      <c r="B6317" s="25" t="s">
        <v>42</v>
      </c>
      <c r="C6317" s="60">
        <v>196975922475</v>
      </c>
      <c r="D6317" t="s">
        <v>5889</v>
      </c>
      <c r="E6317" s="25" t="s">
        <v>311</v>
      </c>
      <c r="F6317" s="25" t="s">
        <v>295</v>
      </c>
      <c r="J6317" s="25" t="s">
        <v>297</v>
      </c>
      <c r="T6317" s="25" t="s">
        <v>328</v>
      </c>
      <c r="U6317">
        <v>0</v>
      </c>
      <c r="V6317" s="35">
        <v>10</v>
      </c>
      <c r="Y6317"/>
      <c r="Z6317" s="25" t="s">
        <v>314</v>
      </c>
    </row>
    <row r="6318" spans="1:26" x14ac:dyDescent="0.25">
      <c r="A6318" t="s">
        <v>12292</v>
      </c>
      <c r="B6318" s="25" t="s">
        <v>42</v>
      </c>
      <c r="C6318" s="60">
        <v>196975925674</v>
      </c>
      <c r="D6318" t="s">
        <v>5890</v>
      </c>
      <c r="E6318" s="25" t="s">
        <v>311</v>
      </c>
      <c r="F6318" s="25" t="s">
        <v>295</v>
      </c>
      <c r="J6318" s="25" t="s">
        <v>297</v>
      </c>
      <c r="T6318" s="25" t="s">
        <v>328</v>
      </c>
      <c r="U6318">
        <v>0</v>
      </c>
      <c r="V6318" s="35">
        <v>10</v>
      </c>
      <c r="Y6318"/>
      <c r="Z6318" s="25" t="s">
        <v>314</v>
      </c>
    </row>
    <row r="6319" spans="1:26" x14ac:dyDescent="0.25">
      <c r="A6319" t="s">
        <v>12293</v>
      </c>
      <c r="B6319" s="25" t="s">
        <v>42</v>
      </c>
      <c r="C6319" s="60">
        <v>196975936823</v>
      </c>
      <c r="D6319" t="s">
        <v>5891</v>
      </c>
      <c r="E6319" s="25" t="s">
        <v>311</v>
      </c>
      <c r="F6319" s="25" t="s">
        <v>295</v>
      </c>
      <c r="J6319" s="25" t="s">
        <v>297</v>
      </c>
      <c r="T6319" s="25" t="s">
        <v>328</v>
      </c>
      <c r="U6319">
        <v>1</v>
      </c>
      <c r="V6319" s="35">
        <v>10</v>
      </c>
      <c r="Y6319">
        <v>71.099999999999994</v>
      </c>
      <c r="Z6319" s="25" t="s">
        <v>314</v>
      </c>
    </row>
    <row r="6320" spans="1:26" x14ac:dyDescent="0.25">
      <c r="A6320" t="s">
        <v>12294</v>
      </c>
      <c r="B6320" s="25" t="s">
        <v>42</v>
      </c>
      <c r="C6320" s="60">
        <v>196975938087</v>
      </c>
      <c r="D6320" t="s">
        <v>5892</v>
      </c>
      <c r="E6320" s="25" t="s">
        <v>311</v>
      </c>
      <c r="F6320" s="25" t="s">
        <v>295</v>
      </c>
      <c r="J6320" s="25" t="s">
        <v>297</v>
      </c>
      <c r="T6320" s="25" t="s">
        <v>328</v>
      </c>
      <c r="U6320">
        <v>0</v>
      </c>
      <c r="V6320" s="35">
        <v>10</v>
      </c>
      <c r="Y6320"/>
      <c r="Z6320" s="25" t="s">
        <v>314</v>
      </c>
    </row>
    <row r="6321" spans="1:26" x14ac:dyDescent="0.25">
      <c r="A6321" t="s">
        <v>12295</v>
      </c>
      <c r="B6321" s="25" t="s">
        <v>42</v>
      </c>
      <c r="C6321" s="60">
        <v>196975940646</v>
      </c>
      <c r="D6321" t="s">
        <v>5893</v>
      </c>
      <c r="E6321" s="25" t="s">
        <v>311</v>
      </c>
      <c r="F6321" s="25" t="s">
        <v>295</v>
      </c>
      <c r="J6321" s="25" t="s">
        <v>297</v>
      </c>
      <c r="T6321" s="25" t="s">
        <v>328</v>
      </c>
      <c r="U6321">
        <v>1</v>
      </c>
      <c r="V6321" s="35">
        <v>10</v>
      </c>
      <c r="Y6321">
        <v>82.95</v>
      </c>
      <c r="Z6321" s="25" t="s">
        <v>314</v>
      </c>
    </row>
    <row r="6322" spans="1:26" x14ac:dyDescent="0.25">
      <c r="A6322" t="s">
        <v>12296</v>
      </c>
      <c r="B6322" s="25" t="s">
        <v>42</v>
      </c>
      <c r="C6322" s="60">
        <v>196975944590</v>
      </c>
      <c r="D6322" t="s">
        <v>5894</v>
      </c>
      <c r="E6322" s="25" t="s">
        <v>311</v>
      </c>
      <c r="F6322" s="25" t="s">
        <v>295</v>
      </c>
      <c r="J6322" s="25" t="s">
        <v>297</v>
      </c>
      <c r="T6322" s="25" t="s">
        <v>328</v>
      </c>
      <c r="U6322">
        <v>1</v>
      </c>
      <c r="V6322" s="35">
        <v>10</v>
      </c>
      <c r="Y6322">
        <v>115.79</v>
      </c>
      <c r="Z6322" s="25" t="s">
        <v>314</v>
      </c>
    </row>
    <row r="6323" spans="1:26" x14ac:dyDescent="0.25">
      <c r="A6323" t="s">
        <v>12297</v>
      </c>
      <c r="B6323" s="25" t="s">
        <v>42</v>
      </c>
      <c r="C6323" s="60">
        <v>196975948215</v>
      </c>
      <c r="D6323" t="s">
        <v>5895</v>
      </c>
      <c r="E6323" s="25" t="s">
        <v>311</v>
      </c>
      <c r="F6323" s="25" t="s">
        <v>295</v>
      </c>
      <c r="J6323" s="25" t="s">
        <v>297</v>
      </c>
      <c r="T6323" s="25" t="s">
        <v>328</v>
      </c>
      <c r="U6323">
        <v>0</v>
      </c>
      <c r="V6323" s="35">
        <v>10</v>
      </c>
      <c r="Y6323"/>
      <c r="Z6323" s="25" t="s">
        <v>314</v>
      </c>
    </row>
    <row r="6324" spans="1:26" x14ac:dyDescent="0.25">
      <c r="A6324" t="s">
        <v>12298</v>
      </c>
      <c r="B6324" s="25" t="s">
        <v>42</v>
      </c>
      <c r="C6324" s="60">
        <v>196975950010</v>
      </c>
      <c r="D6324" t="s">
        <v>5896</v>
      </c>
      <c r="E6324" s="25" t="s">
        <v>311</v>
      </c>
      <c r="F6324" s="25" t="s">
        <v>295</v>
      </c>
      <c r="J6324" s="25" t="s">
        <v>297</v>
      </c>
      <c r="T6324" s="25" t="s">
        <v>328</v>
      </c>
      <c r="U6324">
        <v>0</v>
      </c>
      <c r="V6324" s="35">
        <v>10</v>
      </c>
      <c r="Y6324"/>
      <c r="Z6324" s="25" t="s">
        <v>314</v>
      </c>
    </row>
    <row r="6325" spans="1:26" x14ac:dyDescent="0.25">
      <c r="A6325" t="s">
        <v>12299</v>
      </c>
      <c r="B6325" s="25" t="s">
        <v>42</v>
      </c>
      <c r="C6325" s="60">
        <v>196975959716</v>
      </c>
      <c r="D6325" t="s">
        <v>5897</v>
      </c>
      <c r="E6325" s="25" t="s">
        <v>311</v>
      </c>
      <c r="F6325" s="25" t="s">
        <v>295</v>
      </c>
      <c r="J6325" s="25" t="s">
        <v>297</v>
      </c>
      <c r="T6325" s="25" t="s">
        <v>328</v>
      </c>
      <c r="U6325">
        <v>1</v>
      </c>
      <c r="V6325" s="35">
        <v>10</v>
      </c>
      <c r="Y6325">
        <v>172</v>
      </c>
      <c r="Z6325" s="25" t="s">
        <v>314</v>
      </c>
    </row>
    <row r="6326" spans="1:26" x14ac:dyDescent="0.25">
      <c r="A6326" t="s">
        <v>12300</v>
      </c>
      <c r="B6326" s="25" t="s">
        <v>42</v>
      </c>
      <c r="C6326" s="60">
        <v>196975960729</v>
      </c>
      <c r="D6326" t="s">
        <v>5898</v>
      </c>
      <c r="E6326" s="25" t="s">
        <v>311</v>
      </c>
      <c r="F6326" s="25" t="s">
        <v>295</v>
      </c>
      <c r="J6326" s="25" t="s">
        <v>297</v>
      </c>
      <c r="T6326" s="25" t="s">
        <v>328</v>
      </c>
      <c r="U6326">
        <v>0</v>
      </c>
      <c r="V6326" s="35">
        <v>10</v>
      </c>
      <c r="Y6326"/>
      <c r="Z6326" s="25" t="s">
        <v>314</v>
      </c>
    </row>
    <row r="6327" spans="1:26" x14ac:dyDescent="0.25">
      <c r="A6327" t="s">
        <v>16701</v>
      </c>
      <c r="B6327" s="25" t="s">
        <v>42</v>
      </c>
      <c r="C6327" s="60">
        <v>197063204350</v>
      </c>
      <c r="D6327" t="s">
        <v>19740</v>
      </c>
      <c r="E6327" s="25" t="s">
        <v>311</v>
      </c>
      <c r="F6327" s="25" t="s">
        <v>295</v>
      </c>
      <c r="J6327" s="25" t="s">
        <v>297</v>
      </c>
      <c r="T6327" s="25" t="s">
        <v>328</v>
      </c>
      <c r="U6327">
        <v>1</v>
      </c>
      <c r="V6327" s="35">
        <v>10</v>
      </c>
      <c r="Y6327">
        <v>215.03</v>
      </c>
      <c r="Z6327" s="25" t="s">
        <v>314</v>
      </c>
    </row>
    <row r="6328" spans="1:26" x14ac:dyDescent="0.25">
      <c r="A6328" t="s">
        <v>16702</v>
      </c>
      <c r="B6328" s="25" t="s">
        <v>42</v>
      </c>
      <c r="C6328" s="60">
        <v>197116000000</v>
      </c>
      <c r="D6328" t="s">
        <v>19741</v>
      </c>
      <c r="E6328" s="25" t="s">
        <v>311</v>
      </c>
      <c r="F6328" s="25" t="s">
        <v>295</v>
      </c>
      <c r="J6328" s="25" t="s">
        <v>297</v>
      </c>
      <c r="T6328" s="25" t="s">
        <v>328</v>
      </c>
      <c r="U6328">
        <v>1</v>
      </c>
      <c r="V6328" s="35">
        <v>10</v>
      </c>
      <c r="Y6328">
        <v>129</v>
      </c>
      <c r="Z6328" s="25" t="s">
        <v>314</v>
      </c>
    </row>
    <row r="6329" spans="1:26" x14ac:dyDescent="0.25">
      <c r="A6329" t="s">
        <v>16703</v>
      </c>
      <c r="B6329" s="25" t="s">
        <v>42</v>
      </c>
      <c r="C6329" s="60">
        <v>197116000000</v>
      </c>
      <c r="D6329" t="s">
        <v>19742</v>
      </c>
      <c r="E6329" s="25" t="s">
        <v>311</v>
      </c>
      <c r="F6329" s="25" t="s">
        <v>295</v>
      </c>
      <c r="J6329" s="25" t="s">
        <v>297</v>
      </c>
      <c r="T6329" s="25" t="s">
        <v>328</v>
      </c>
      <c r="U6329">
        <v>0</v>
      </c>
      <c r="V6329" s="35">
        <v>10</v>
      </c>
      <c r="Y6329"/>
      <c r="Z6329" s="25" t="s">
        <v>314</v>
      </c>
    </row>
    <row r="6330" spans="1:26" x14ac:dyDescent="0.25">
      <c r="A6330" t="s">
        <v>16704</v>
      </c>
      <c r="B6330" s="25" t="s">
        <v>42</v>
      </c>
      <c r="C6330" s="60">
        <v>197116000000</v>
      </c>
      <c r="D6330" t="s">
        <v>19743</v>
      </c>
      <c r="E6330" s="25" t="s">
        <v>311</v>
      </c>
      <c r="F6330" s="25" t="s">
        <v>295</v>
      </c>
      <c r="J6330" s="25" t="s">
        <v>297</v>
      </c>
      <c r="T6330" s="25" t="s">
        <v>328</v>
      </c>
      <c r="U6330">
        <v>0</v>
      </c>
      <c r="V6330" s="35">
        <v>10</v>
      </c>
      <c r="Y6330"/>
      <c r="Z6330" s="25" t="s">
        <v>314</v>
      </c>
    </row>
    <row r="6331" spans="1:26" x14ac:dyDescent="0.25">
      <c r="A6331" t="s">
        <v>16705</v>
      </c>
      <c r="B6331" s="25" t="s">
        <v>42</v>
      </c>
      <c r="C6331" s="60">
        <v>197116000000</v>
      </c>
      <c r="D6331" t="s">
        <v>19744</v>
      </c>
      <c r="E6331" s="25" t="s">
        <v>311</v>
      </c>
      <c r="F6331" s="25" t="s">
        <v>295</v>
      </c>
      <c r="J6331" s="25" t="s">
        <v>297</v>
      </c>
      <c r="T6331" s="25" t="s">
        <v>328</v>
      </c>
      <c r="U6331">
        <v>0</v>
      </c>
      <c r="V6331" s="35">
        <v>10</v>
      </c>
      <c r="Y6331"/>
      <c r="Z6331" s="25" t="s">
        <v>314</v>
      </c>
    </row>
    <row r="6332" spans="1:26" x14ac:dyDescent="0.25">
      <c r="A6332" t="s">
        <v>16706</v>
      </c>
      <c r="B6332" s="25" t="s">
        <v>42</v>
      </c>
      <c r="C6332" s="60">
        <v>197116000000</v>
      </c>
      <c r="D6332" t="s">
        <v>19745</v>
      </c>
      <c r="E6332" s="25" t="s">
        <v>311</v>
      </c>
      <c r="F6332" s="25" t="s">
        <v>295</v>
      </c>
      <c r="J6332" s="25" t="s">
        <v>297</v>
      </c>
      <c r="T6332" s="25" t="s">
        <v>328</v>
      </c>
      <c r="U6332">
        <v>0</v>
      </c>
      <c r="V6332" s="35">
        <v>10</v>
      </c>
      <c r="Y6332"/>
      <c r="Z6332" s="25" t="s">
        <v>314</v>
      </c>
    </row>
    <row r="6333" spans="1:26" x14ac:dyDescent="0.25">
      <c r="A6333" t="s">
        <v>16707</v>
      </c>
      <c r="B6333" s="25" t="s">
        <v>42</v>
      </c>
      <c r="C6333" s="60">
        <v>197116000000</v>
      </c>
      <c r="D6333" t="s">
        <v>19746</v>
      </c>
      <c r="E6333" s="25" t="s">
        <v>311</v>
      </c>
      <c r="F6333" s="25" t="s">
        <v>295</v>
      </c>
      <c r="J6333" s="25" t="s">
        <v>297</v>
      </c>
      <c r="T6333" s="25" t="s">
        <v>328</v>
      </c>
      <c r="U6333">
        <v>0</v>
      </c>
      <c r="V6333" s="35">
        <v>10</v>
      </c>
      <c r="Y6333"/>
      <c r="Z6333" s="25" t="s">
        <v>314</v>
      </c>
    </row>
    <row r="6334" spans="1:26" x14ac:dyDescent="0.25">
      <c r="A6334" t="s">
        <v>16708</v>
      </c>
      <c r="B6334" s="25" t="s">
        <v>42</v>
      </c>
      <c r="C6334" s="60">
        <v>197116000000</v>
      </c>
      <c r="D6334" t="s">
        <v>19747</v>
      </c>
      <c r="E6334" s="25" t="s">
        <v>311</v>
      </c>
      <c r="F6334" s="25" t="s">
        <v>295</v>
      </c>
      <c r="J6334" s="25" t="s">
        <v>297</v>
      </c>
      <c r="T6334" s="25" t="s">
        <v>328</v>
      </c>
      <c r="U6334">
        <v>0</v>
      </c>
      <c r="V6334" s="35">
        <v>10</v>
      </c>
      <c r="Y6334"/>
      <c r="Z6334" s="25" t="s">
        <v>314</v>
      </c>
    </row>
    <row r="6335" spans="1:26" x14ac:dyDescent="0.25">
      <c r="A6335" t="s">
        <v>16709</v>
      </c>
      <c r="B6335" s="25" t="s">
        <v>42</v>
      </c>
      <c r="C6335" s="60">
        <v>197116000000</v>
      </c>
      <c r="D6335" t="s">
        <v>19748</v>
      </c>
      <c r="E6335" s="25" t="s">
        <v>311</v>
      </c>
      <c r="F6335" s="25" t="s">
        <v>295</v>
      </c>
      <c r="J6335" s="25" t="s">
        <v>297</v>
      </c>
      <c r="T6335" s="25" t="s">
        <v>328</v>
      </c>
      <c r="U6335">
        <v>0</v>
      </c>
      <c r="V6335" s="35">
        <v>10</v>
      </c>
      <c r="Y6335"/>
      <c r="Z6335" s="25" t="s">
        <v>314</v>
      </c>
    </row>
    <row r="6336" spans="1:26" x14ac:dyDescent="0.25">
      <c r="A6336" t="s">
        <v>16710</v>
      </c>
      <c r="B6336" s="25" t="s">
        <v>42</v>
      </c>
      <c r="C6336" s="60">
        <v>197116000000</v>
      </c>
      <c r="D6336" t="s">
        <v>19749</v>
      </c>
      <c r="E6336" s="25" t="s">
        <v>311</v>
      </c>
      <c r="F6336" s="25" t="s">
        <v>295</v>
      </c>
      <c r="J6336" s="25" t="s">
        <v>297</v>
      </c>
      <c r="T6336" s="25" t="s">
        <v>328</v>
      </c>
      <c r="U6336">
        <v>0</v>
      </c>
      <c r="V6336" s="35">
        <v>10</v>
      </c>
      <c r="Y6336"/>
      <c r="Z6336" s="25" t="s">
        <v>314</v>
      </c>
    </row>
    <row r="6337" spans="1:26" x14ac:dyDescent="0.25">
      <c r="A6337" t="s">
        <v>16711</v>
      </c>
      <c r="B6337" s="25" t="s">
        <v>42</v>
      </c>
      <c r="C6337" s="60">
        <v>197116000000</v>
      </c>
      <c r="D6337" t="s">
        <v>19750</v>
      </c>
      <c r="E6337" s="25" t="s">
        <v>311</v>
      </c>
      <c r="F6337" s="25" t="s">
        <v>295</v>
      </c>
      <c r="J6337" s="25" t="s">
        <v>297</v>
      </c>
      <c r="T6337" s="25" t="s">
        <v>328</v>
      </c>
      <c r="U6337">
        <v>0</v>
      </c>
      <c r="V6337" s="35">
        <v>10</v>
      </c>
      <c r="Y6337"/>
      <c r="Z6337" s="25" t="s">
        <v>314</v>
      </c>
    </row>
    <row r="6338" spans="1:26" x14ac:dyDescent="0.25">
      <c r="A6338" t="s">
        <v>16712</v>
      </c>
      <c r="B6338" s="25" t="s">
        <v>42</v>
      </c>
      <c r="C6338" s="60">
        <v>197116000000</v>
      </c>
      <c r="D6338" t="s">
        <v>19751</v>
      </c>
      <c r="E6338" s="25" t="s">
        <v>311</v>
      </c>
      <c r="F6338" s="25" t="s">
        <v>295</v>
      </c>
      <c r="J6338" s="25" t="s">
        <v>297</v>
      </c>
      <c r="T6338" s="25" t="s">
        <v>328</v>
      </c>
      <c r="U6338">
        <v>0</v>
      </c>
      <c r="V6338" s="35">
        <v>10</v>
      </c>
      <c r="Y6338"/>
      <c r="Z6338" s="25" t="s">
        <v>314</v>
      </c>
    </row>
    <row r="6339" spans="1:26" x14ac:dyDescent="0.25">
      <c r="A6339" t="s">
        <v>16713</v>
      </c>
      <c r="B6339" s="25" t="s">
        <v>42</v>
      </c>
      <c r="C6339" s="60">
        <v>197116071045</v>
      </c>
      <c r="D6339" t="s">
        <v>19752</v>
      </c>
      <c r="E6339" s="25" t="s">
        <v>311</v>
      </c>
      <c r="F6339" s="25" t="s">
        <v>295</v>
      </c>
      <c r="J6339" s="25" t="s">
        <v>297</v>
      </c>
      <c r="T6339" s="25" t="s">
        <v>328</v>
      </c>
      <c r="U6339">
        <v>0</v>
      </c>
      <c r="V6339" s="35">
        <v>10</v>
      </c>
      <c r="Y6339"/>
      <c r="Z6339" s="25" t="s">
        <v>314</v>
      </c>
    </row>
    <row r="6340" spans="1:26" x14ac:dyDescent="0.25">
      <c r="A6340" t="s">
        <v>16714</v>
      </c>
      <c r="B6340" s="25" t="s">
        <v>42</v>
      </c>
      <c r="C6340" s="60">
        <v>197116071601</v>
      </c>
      <c r="D6340" t="s">
        <v>19753</v>
      </c>
      <c r="E6340" s="25" t="s">
        <v>311</v>
      </c>
      <c r="F6340" s="25" t="s">
        <v>295</v>
      </c>
      <c r="J6340" s="25" t="s">
        <v>297</v>
      </c>
      <c r="T6340" s="25" t="s">
        <v>328</v>
      </c>
      <c r="U6340">
        <v>0</v>
      </c>
      <c r="V6340" s="35">
        <v>10</v>
      </c>
      <c r="Y6340"/>
      <c r="Z6340" s="25" t="s">
        <v>314</v>
      </c>
    </row>
    <row r="6341" spans="1:26" x14ac:dyDescent="0.25">
      <c r="A6341" t="s">
        <v>16715</v>
      </c>
      <c r="B6341" s="25" t="s">
        <v>42</v>
      </c>
      <c r="C6341" s="60">
        <v>197116131978</v>
      </c>
      <c r="D6341" t="s">
        <v>19754</v>
      </c>
      <c r="E6341" s="25" t="s">
        <v>311</v>
      </c>
      <c r="F6341" s="25" t="s">
        <v>295</v>
      </c>
      <c r="J6341" s="25" t="s">
        <v>297</v>
      </c>
      <c r="T6341" s="25" t="s">
        <v>328</v>
      </c>
      <c r="U6341">
        <v>0</v>
      </c>
      <c r="V6341" s="35">
        <v>10</v>
      </c>
      <c r="Y6341"/>
      <c r="Z6341" s="25" t="s">
        <v>314</v>
      </c>
    </row>
    <row r="6342" spans="1:26" x14ac:dyDescent="0.25">
      <c r="A6342" t="s">
        <v>16716</v>
      </c>
      <c r="B6342" s="25" t="s">
        <v>42</v>
      </c>
      <c r="C6342" s="60">
        <v>197116139295</v>
      </c>
      <c r="D6342" t="s">
        <v>19755</v>
      </c>
      <c r="E6342" s="25" t="s">
        <v>311</v>
      </c>
      <c r="F6342" s="25" t="s">
        <v>295</v>
      </c>
      <c r="J6342" s="25" t="s">
        <v>297</v>
      </c>
      <c r="T6342" s="25" t="s">
        <v>328</v>
      </c>
      <c r="U6342">
        <v>0</v>
      </c>
      <c r="V6342" s="35">
        <v>10</v>
      </c>
      <c r="Y6342"/>
      <c r="Z6342" s="25" t="s">
        <v>314</v>
      </c>
    </row>
    <row r="6343" spans="1:26" x14ac:dyDescent="0.25">
      <c r="A6343" t="s">
        <v>16717</v>
      </c>
      <c r="B6343" s="25" t="s">
        <v>42</v>
      </c>
      <c r="C6343" s="60">
        <v>197116139370</v>
      </c>
      <c r="D6343" t="s">
        <v>19756</v>
      </c>
      <c r="E6343" s="25" t="s">
        <v>311</v>
      </c>
      <c r="F6343" s="25" t="s">
        <v>295</v>
      </c>
      <c r="J6343" s="25" t="s">
        <v>297</v>
      </c>
      <c r="T6343" s="25" t="s">
        <v>328</v>
      </c>
      <c r="U6343">
        <v>0</v>
      </c>
      <c r="V6343" s="35">
        <v>10</v>
      </c>
      <c r="Y6343"/>
      <c r="Z6343" s="25" t="s">
        <v>314</v>
      </c>
    </row>
    <row r="6344" spans="1:26" x14ac:dyDescent="0.25">
      <c r="A6344" t="s">
        <v>16718</v>
      </c>
      <c r="B6344" s="25" t="s">
        <v>42</v>
      </c>
      <c r="C6344" s="60">
        <v>197116139387</v>
      </c>
      <c r="D6344" t="s">
        <v>19757</v>
      </c>
      <c r="E6344" s="25" t="s">
        <v>311</v>
      </c>
      <c r="F6344" s="25" t="s">
        <v>295</v>
      </c>
      <c r="J6344" s="25" t="s">
        <v>297</v>
      </c>
      <c r="T6344" s="25" t="s">
        <v>328</v>
      </c>
      <c r="U6344">
        <v>0</v>
      </c>
      <c r="V6344" s="35">
        <v>10</v>
      </c>
      <c r="Y6344"/>
      <c r="Z6344" s="25" t="s">
        <v>314</v>
      </c>
    </row>
    <row r="6345" spans="1:26" x14ac:dyDescent="0.25">
      <c r="A6345" t="s">
        <v>16719</v>
      </c>
      <c r="B6345" s="25" t="s">
        <v>42</v>
      </c>
      <c r="C6345" s="60">
        <v>197116139431</v>
      </c>
      <c r="D6345" t="s">
        <v>19758</v>
      </c>
      <c r="E6345" s="25" t="s">
        <v>311</v>
      </c>
      <c r="F6345" s="25" t="s">
        <v>295</v>
      </c>
      <c r="J6345" s="25" t="s">
        <v>297</v>
      </c>
      <c r="T6345" s="25" t="s">
        <v>328</v>
      </c>
      <c r="U6345">
        <v>0</v>
      </c>
      <c r="V6345" s="35">
        <v>10</v>
      </c>
      <c r="Y6345"/>
      <c r="Z6345" s="25" t="s">
        <v>314</v>
      </c>
    </row>
    <row r="6346" spans="1:26" x14ac:dyDescent="0.25">
      <c r="A6346" t="s">
        <v>16720</v>
      </c>
      <c r="B6346" s="25" t="s">
        <v>42</v>
      </c>
      <c r="C6346" s="60">
        <v>197116139448</v>
      </c>
      <c r="D6346" t="s">
        <v>19759</v>
      </c>
      <c r="E6346" s="25" t="s">
        <v>311</v>
      </c>
      <c r="F6346" s="25" t="s">
        <v>295</v>
      </c>
      <c r="J6346" s="25" t="s">
        <v>297</v>
      </c>
      <c r="T6346" s="25" t="s">
        <v>328</v>
      </c>
      <c r="U6346">
        <v>0</v>
      </c>
      <c r="V6346" s="35">
        <v>10</v>
      </c>
      <c r="Y6346"/>
      <c r="Z6346" s="25" t="s">
        <v>314</v>
      </c>
    </row>
    <row r="6347" spans="1:26" x14ac:dyDescent="0.25">
      <c r="A6347" t="s">
        <v>16721</v>
      </c>
      <c r="B6347" s="25" t="s">
        <v>42</v>
      </c>
      <c r="C6347" s="60">
        <v>197116167403</v>
      </c>
      <c r="D6347" t="s">
        <v>19760</v>
      </c>
      <c r="E6347" s="25" t="s">
        <v>311</v>
      </c>
      <c r="F6347" s="25" t="s">
        <v>295</v>
      </c>
      <c r="J6347" s="25" t="s">
        <v>297</v>
      </c>
      <c r="T6347" s="25" t="s">
        <v>328</v>
      </c>
      <c r="U6347">
        <v>0</v>
      </c>
      <c r="V6347" s="35">
        <v>10</v>
      </c>
      <c r="Y6347"/>
      <c r="Z6347" s="25" t="s">
        <v>314</v>
      </c>
    </row>
    <row r="6348" spans="1:26" x14ac:dyDescent="0.25">
      <c r="A6348" t="s">
        <v>16722</v>
      </c>
      <c r="B6348" s="25" t="s">
        <v>42</v>
      </c>
      <c r="C6348" s="60">
        <v>197116167410</v>
      </c>
      <c r="D6348" t="s">
        <v>19761</v>
      </c>
      <c r="E6348" s="25" t="s">
        <v>311</v>
      </c>
      <c r="F6348" s="25" t="s">
        <v>295</v>
      </c>
      <c r="J6348" s="25" t="s">
        <v>297</v>
      </c>
      <c r="T6348" s="25" t="s">
        <v>328</v>
      </c>
      <c r="U6348">
        <v>0</v>
      </c>
      <c r="V6348" s="35">
        <v>10</v>
      </c>
      <c r="Y6348"/>
      <c r="Z6348" s="25" t="s">
        <v>314</v>
      </c>
    </row>
    <row r="6349" spans="1:26" x14ac:dyDescent="0.25">
      <c r="A6349" t="s">
        <v>16723</v>
      </c>
      <c r="B6349" s="25" t="s">
        <v>42</v>
      </c>
      <c r="C6349" s="60">
        <v>197116167427</v>
      </c>
      <c r="D6349" t="s">
        <v>19762</v>
      </c>
      <c r="E6349" s="25" t="s">
        <v>311</v>
      </c>
      <c r="F6349" s="25" t="s">
        <v>295</v>
      </c>
      <c r="J6349" s="25" t="s">
        <v>297</v>
      </c>
      <c r="T6349" s="25" t="s">
        <v>328</v>
      </c>
      <c r="U6349">
        <v>0</v>
      </c>
      <c r="V6349" s="35">
        <v>10</v>
      </c>
      <c r="Y6349"/>
      <c r="Z6349" s="25" t="s">
        <v>314</v>
      </c>
    </row>
    <row r="6350" spans="1:26" x14ac:dyDescent="0.25">
      <c r="A6350" t="s">
        <v>16724</v>
      </c>
      <c r="B6350" s="25" t="s">
        <v>42</v>
      </c>
      <c r="C6350" s="60">
        <v>197116216996</v>
      </c>
      <c r="D6350" t="s">
        <v>19763</v>
      </c>
      <c r="E6350" s="25" t="s">
        <v>311</v>
      </c>
      <c r="F6350" s="25" t="s">
        <v>295</v>
      </c>
      <c r="J6350" s="25" t="s">
        <v>297</v>
      </c>
      <c r="T6350" s="25" t="s">
        <v>328</v>
      </c>
      <c r="U6350">
        <v>0</v>
      </c>
      <c r="V6350" s="35">
        <v>10</v>
      </c>
      <c r="Y6350"/>
      <c r="Z6350" s="25" t="s">
        <v>314</v>
      </c>
    </row>
    <row r="6351" spans="1:26" x14ac:dyDescent="0.25">
      <c r="A6351" t="s">
        <v>16725</v>
      </c>
      <c r="B6351" s="25" t="s">
        <v>42</v>
      </c>
      <c r="C6351" s="60">
        <v>197116241134</v>
      </c>
      <c r="D6351" t="s">
        <v>19764</v>
      </c>
      <c r="E6351" s="25" t="s">
        <v>311</v>
      </c>
      <c r="F6351" s="25" t="s">
        <v>295</v>
      </c>
      <c r="J6351" s="25" t="s">
        <v>297</v>
      </c>
      <c r="T6351" s="25" t="s">
        <v>328</v>
      </c>
      <c r="U6351">
        <v>0</v>
      </c>
      <c r="V6351" s="35">
        <v>10</v>
      </c>
      <c r="Y6351"/>
      <c r="Z6351" s="25" t="s">
        <v>314</v>
      </c>
    </row>
    <row r="6352" spans="1:26" x14ac:dyDescent="0.25">
      <c r="A6352" t="s">
        <v>16726</v>
      </c>
      <c r="B6352" s="25" t="s">
        <v>42</v>
      </c>
      <c r="C6352" s="60">
        <v>197116286326</v>
      </c>
      <c r="D6352" t="s">
        <v>19765</v>
      </c>
      <c r="E6352" s="25" t="s">
        <v>311</v>
      </c>
      <c r="F6352" s="25" t="s">
        <v>295</v>
      </c>
      <c r="J6352" s="25" t="s">
        <v>297</v>
      </c>
      <c r="T6352" s="25" t="s">
        <v>328</v>
      </c>
      <c r="U6352">
        <v>1</v>
      </c>
      <c r="V6352" s="35">
        <v>10</v>
      </c>
      <c r="Y6352">
        <v>119.72</v>
      </c>
      <c r="Z6352" s="25" t="s">
        <v>314</v>
      </c>
    </row>
    <row r="6353" spans="1:26" x14ac:dyDescent="0.25">
      <c r="A6353" t="s">
        <v>16727</v>
      </c>
      <c r="B6353" s="25" t="s">
        <v>42</v>
      </c>
      <c r="C6353" s="60">
        <v>197369000000</v>
      </c>
      <c r="D6353" t="s">
        <v>19766</v>
      </c>
      <c r="E6353" s="25" t="s">
        <v>311</v>
      </c>
      <c r="F6353" s="25" t="s">
        <v>295</v>
      </c>
      <c r="J6353" s="25" t="s">
        <v>297</v>
      </c>
      <c r="T6353" s="25" t="s">
        <v>328</v>
      </c>
      <c r="U6353">
        <v>1</v>
      </c>
      <c r="V6353" s="35">
        <v>10</v>
      </c>
      <c r="Y6353">
        <v>95.33</v>
      </c>
      <c r="Z6353" s="25" t="s">
        <v>314</v>
      </c>
    </row>
    <row r="6354" spans="1:26" x14ac:dyDescent="0.25">
      <c r="A6354" t="s">
        <v>16728</v>
      </c>
      <c r="B6354" s="25" t="s">
        <v>42</v>
      </c>
      <c r="C6354" s="60">
        <v>197369000000</v>
      </c>
      <c r="D6354" t="s">
        <v>19767</v>
      </c>
      <c r="E6354" s="25" t="s">
        <v>311</v>
      </c>
      <c r="F6354" s="25" t="s">
        <v>295</v>
      </c>
      <c r="J6354" s="25" t="s">
        <v>297</v>
      </c>
      <c r="T6354" s="25" t="s">
        <v>328</v>
      </c>
      <c r="U6354">
        <v>1</v>
      </c>
      <c r="V6354" s="35">
        <v>10</v>
      </c>
      <c r="Y6354">
        <v>127.48</v>
      </c>
      <c r="Z6354" s="25" t="s">
        <v>314</v>
      </c>
    </row>
    <row r="6355" spans="1:26" x14ac:dyDescent="0.25">
      <c r="A6355" t="s">
        <v>16729</v>
      </c>
      <c r="B6355" s="25" t="s">
        <v>42</v>
      </c>
      <c r="C6355" s="60">
        <v>197369000000</v>
      </c>
      <c r="D6355" t="s">
        <v>19768</v>
      </c>
      <c r="E6355" s="25" t="s">
        <v>311</v>
      </c>
      <c r="F6355" s="25" t="s">
        <v>295</v>
      </c>
      <c r="J6355" s="25" t="s">
        <v>297</v>
      </c>
      <c r="T6355" s="25" t="s">
        <v>328</v>
      </c>
      <c r="U6355">
        <v>1</v>
      </c>
      <c r="V6355" s="35">
        <v>10</v>
      </c>
      <c r="Y6355">
        <v>127.12</v>
      </c>
      <c r="Z6355" s="25" t="s">
        <v>314</v>
      </c>
    </row>
    <row r="6356" spans="1:26" x14ac:dyDescent="0.25">
      <c r="A6356" t="s">
        <v>16730</v>
      </c>
      <c r="B6356" s="25" t="s">
        <v>42</v>
      </c>
      <c r="C6356" s="60">
        <v>197369000000</v>
      </c>
      <c r="D6356" t="s">
        <v>19769</v>
      </c>
      <c r="E6356" s="25" t="s">
        <v>311</v>
      </c>
      <c r="F6356" s="25" t="s">
        <v>295</v>
      </c>
      <c r="J6356" s="25" t="s">
        <v>297</v>
      </c>
      <c r="T6356" s="25" t="s">
        <v>328</v>
      </c>
      <c r="U6356">
        <v>1</v>
      </c>
      <c r="V6356" s="35">
        <v>10</v>
      </c>
      <c r="Y6356">
        <v>127.12</v>
      </c>
      <c r="Z6356" s="25" t="s">
        <v>314</v>
      </c>
    </row>
    <row r="6357" spans="1:26" x14ac:dyDescent="0.25">
      <c r="A6357" t="s">
        <v>16731</v>
      </c>
      <c r="B6357" s="25" t="s">
        <v>42</v>
      </c>
      <c r="C6357" s="60">
        <v>197369000000</v>
      </c>
      <c r="D6357" t="s">
        <v>19770</v>
      </c>
      <c r="E6357" s="25" t="s">
        <v>311</v>
      </c>
      <c r="F6357" s="25" t="s">
        <v>295</v>
      </c>
      <c r="J6357" s="25" t="s">
        <v>297</v>
      </c>
      <c r="T6357" s="25" t="s">
        <v>328</v>
      </c>
      <c r="U6357">
        <v>1</v>
      </c>
      <c r="V6357" s="35">
        <v>10</v>
      </c>
      <c r="Y6357">
        <v>115.92</v>
      </c>
      <c r="Z6357" s="25" t="s">
        <v>314</v>
      </c>
    </row>
    <row r="6358" spans="1:26" x14ac:dyDescent="0.25">
      <c r="A6358" t="s">
        <v>16732</v>
      </c>
      <c r="B6358" s="25" t="s">
        <v>42</v>
      </c>
      <c r="C6358" s="60">
        <v>197369000000</v>
      </c>
      <c r="D6358" t="s">
        <v>19771</v>
      </c>
      <c r="E6358" s="25" t="s">
        <v>311</v>
      </c>
      <c r="F6358" s="25" t="s">
        <v>295</v>
      </c>
      <c r="J6358" s="25" t="s">
        <v>297</v>
      </c>
      <c r="T6358" s="25" t="s">
        <v>328</v>
      </c>
      <c r="U6358">
        <v>1</v>
      </c>
      <c r="V6358" s="35">
        <v>10</v>
      </c>
      <c r="Y6358">
        <v>123.72</v>
      </c>
      <c r="Z6358" s="25" t="s">
        <v>314</v>
      </c>
    </row>
    <row r="6359" spans="1:26" x14ac:dyDescent="0.25">
      <c r="A6359" t="s">
        <v>16733</v>
      </c>
      <c r="B6359" s="25" t="s">
        <v>42</v>
      </c>
      <c r="C6359" s="60">
        <v>197369000000</v>
      </c>
      <c r="D6359" t="s">
        <v>19772</v>
      </c>
      <c r="E6359" s="25" t="s">
        <v>311</v>
      </c>
      <c r="F6359" s="25" t="s">
        <v>295</v>
      </c>
      <c r="J6359" s="25" t="s">
        <v>297</v>
      </c>
      <c r="T6359" s="25" t="s">
        <v>328</v>
      </c>
      <c r="U6359">
        <v>1</v>
      </c>
      <c r="V6359" s="35">
        <v>10</v>
      </c>
      <c r="Y6359">
        <v>121.53</v>
      </c>
      <c r="Z6359" s="25" t="s">
        <v>314</v>
      </c>
    </row>
    <row r="6360" spans="1:26" x14ac:dyDescent="0.25">
      <c r="A6360" t="s">
        <v>16734</v>
      </c>
      <c r="B6360" s="25" t="s">
        <v>42</v>
      </c>
      <c r="C6360" s="60">
        <v>197369000000</v>
      </c>
      <c r="D6360" t="s">
        <v>19773</v>
      </c>
      <c r="E6360" s="25" t="s">
        <v>311</v>
      </c>
      <c r="F6360" s="25" t="s">
        <v>295</v>
      </c>
      <c r="J6360" s="25" t="s">
        <v>297</v>
      </c>
      <c r="T6360" s="25" t="s">
        <v>328</v>
      </c>
      <c r="U6360">
        <v>1</v>
      </c>
      <c r="V6360" s="35">
        <v>10</v>
      </c>
      <c r="Y6360">
        <v>111.08</v>
      </c>
      <c r="Z6360" s="25" t="s">
        <v>314</v>
      </c>
    </row>
    <row r="6361" spans="1:26" x14ac:dyDescent="0.25">
      <c r="A6361" t="s">
        <v>16735</v>
      </c>
      <c r="B6361" s="25" t="s">
        <v>42</v>
      </c>
      <c r="C6361" s="60">
        <v>197369000000</v>
      </c>
      <c r="D6361" t="s">
        <v>19774</v>
      </c>
      <c r="E6361" s="25" t="s">
        <v>311</v>
      </c>
      <c r="F6361" s="25" t="s">
        <v>295</v>
      </c>
      <c r="J6361" s="25" t="s">
        <v>297</v>
      </c>
      <c r="T6361" s="25" t="s">
        <v>328</v>
      </c>
      <c r="U6361">
        <v>1</v>
      </c>
      <c r="V6361" s="35">
        <v>10</v>
      </c>
      <c r="Y6361">
        <v>109.95</v>
      </c>
      <c r="Z6361" s="25" t="s">
        <v>314</v>
      </c>
    </row>
    <row r="6362" spans="1:26" x14ac:dyDescent="0.25">
      <c r="A6362" t="s">
        <v>16736</v>
      </c>
      <c r="B6362" s="25" t="s">
        <v>42</v>
      </c>
      <c r="C6362" s="60">
        <v>197369000000</v>
      </c>
      <c r="D6362" t="s">
        <v>19775</v>
      </c>
      <c r="E6362" s="25" t="s">
        <v>311</v>
      </c>
      <c r="F6362" s="25" t="s">
        <v>295</v>
      </c>
      <c r="J6362" s="25" t="s">
        <v>297</v>
      </c>
      <c r="T6362" s="25" t="s">
        <v>328</v>
      </c>
      <c r="U6362">
        <v>1</v>
      </c>
      <c r="V6362" s="35">
        <v>10</v>
      </c>
      <c r="Y6362">
        <v>109.95</v>
      </c>
      <c r="Z6362" s="25" t="s">
        <v>314</v>
      </c>
    </row>
    <row r="6363" spans="1:26" x14ac:dyDescent="0.25">
      <c r="A6363" t="s">
        <v>16737</v>
      </c>
      <c r="B6363" s="25" t="s">
        <v>42</v>
      </c>
      <c r="C6363" s="60">
        <v>197369000000</v>
      </c>
      <c r="D6363" t="s">
        <v>19776</v>
      </c>
      <c r="E6363" s="25" t="s">
        <v>311</v>
      </c>
      <c r="F6363" s="25" t="s">
        <v>295</v>
      </c>
      <c r="J6363" s="25" t="s">
        <v>297</v>
      </c>
      <c r="T6363" s="25" t="s">
        <v>328</v>
      </c>
      <c r="U6363">
        <v>1</v>
      </c>
      <c r="V6363" s="35">
        <v>10</v>
      </c>
      <c r="Y6363">
        <v>109.95</v>
      </c>
      <c r="Z6363" s="25" t="s">
        <v>314</v>
      </c>
    </row>
    <row r="6364" spans="1:26" x14ac:dyDescent="0.25">
      <c r="A6364" t="s">
        <v>16738</v>
      </c>
      <c r="B6364" s="25" t="s">
        <v>42</v>
      </c>
      <c r="C6364" s="60">
        <v>197369000000</v>
      </c>
      <c r="D6364" t="s">
        <v>19777</v>
      </c>
      <c r="E6364" s="25" t="s">
        <v>311</v>
      </c>
      <c r="F6364" s="25" t="s">
        <v>295</v>
      </c>
      <c r="J6364" s="25" t="s">
        <v>297</v>
      </c>
      <c r="T6364" s="25" t="s">
        <v>328</v>
      </c>
      <c r="U6364">
        <v>1</v>
      </c>
      <c r="V6364" s="35">
        <v>10</v>
      </c>
      <c r="Y6364">
        <v>109.95</v>
      </c>
      <c r="Z6364" s="25" t="s">
        <v>314</v>
      </c>
    </row>
    <row r="6365" spans="1:26" x14ac:dyDescent="0.25">
      <c r="A6365" t="s">
        <v>16739</v>
      </c>
      <c r="B6365" s="25" t="s">
        <v>42</v>
      </c>
      <c r="C6365" s="60">
        <v>197369000000</v>
      </c>
      <c r="D6365" t="s">
        <v>19778</v>
      </c>
      <c r="E6365" s="25" t="s">
        <v>311</v>
      </c>
      <c r="F6365" s="25" t="s">
        <v>295</v>
      </c>
      <c r="J6365" s="25" t="s">
        <v>297</v>
      </c>
      <c r="T6365" s="25" t="s">
        <v>328</v>
      </c>
      <c r="U6365">
        <v>1</v>
      </c>
      <c r="V6365" s="35">
        <v>10</v>
      </c>
      <c r="Y6365">
        <v>109.95</v>
      </c>
      <c r="Z6365" s="25" t="s">
        <v>314</v>
      </c>
    </row>
    <row r="6366" spans="1:26" x14ac:dyDescent="0.25">
      <c r="A6366" t="s">
        <v>16740</v>
      </c>
      <c r="B6366" s="25" t="s">
        <v>42</v>
      </c>
      <c r="C6366" s="60">
        <v>197369000000</v>
      </c>
      <c r="D6366" t="s">
        <v>19779</v>
      </c>
      <c r="E6366" s="25" t="s">
        <v>311</v>
      </c>
      <c r="F6366" s="25" t="s">
        <v>295</v>
      </c>
      <c r="J6366" s="25" t="s">
        <v>297</v>
      </c>
      <c r="T6366" s="25" t="s">
        <v>328</v>
      </c>
      <c r="U6366">
        <v>1</v>
      </c>
      <c r="V6366" s="35">
        <v>10</v>
      </c>
      <c r="Y6366">
        <v>75.97</v>
      </c>
      <c r="Z6366" s="25" t="s">
        <v>314</v>
      </c>
    </row>
    <row r="6367" spans="1:26" x14ac:dyDescent="0.25">
      <c r="A6367" t="s">
        <v>16741</v>
      </c>
      <c r="B6367" s="25" t="s">
        <v>42</v>
      </c>
      <c r="C6367" s="60">
        <v>197369000000</v>
      </c>
      <c r="D6367" t="s">
        <v>19780</v>
      </c>
      <c r="E6367" s="25" t="s">
        <v>311</v>
      </c>
      <c r="F6367" s="25" t="s">
        <v>295</v>
      </c>
      <c r="J6367" s="25" t="s">
        <v>297</v>
      </c>
      <c r="T6367" s="25" t="s">
        <v>328</v>
      </c>
      <c r="U6367">
        <v>1</v>
      </c>
      <c r="V6367" s="35">
        <v>10</v>
      </c>
      <c r="Y6367">
        <v>99.95</v>
      </c>
      <c r="Z6367" s="25" t="s">
        <v>314</v>
      </c>
    </row>
    <row r="6368" spans="1:26" x14ac:dyDescent="0.25">
      <c r="A6368" t="s">
        <v>16742</v>
      </c>
      <c r="B6368" s="25" t="s">
        <v>42</v>
      </c>
      <c r="C6368" s="60">
        <v>197369000000</v>
      </c>
      <c r="D6368" t="s">
        <v>19781</v>
      </c>
      <c r="E6368" s="25" t="s">
        <v>311</v>
      </c>
      <c r="F6368" s="25" t="s">
        <v>295</v>
      </c>
      <c r="J6368" s="25" t="s">
        <v>297</v>
      </c>
      <c r="T6368" s="25" t="s">
        <v>328</v>
      </c>
      <c r="U6368">
        <v>0</v>
      </c>
      <c r="V6368" s="35">
        <v>10</v>
      </c>
      <c r="Y6368"/>
      <c r="Z6368" s="25" t="s">
        <v>314</v>
      </c>
    </row>
    <row r="6369" spans="1:26" x14ac:dyDescent="0.25">
      <c r="A6369" t="s">
        <v>16743</v>
      </c>
      <c r="B6369" s="25" t="s">
        <v>42</v>
      </c>
      <c r="C6369" s="60">
        <v>197369000000</v>
      </c>
      <c r="D6369" t="s">
        <v>19782</v>
      </c>
      <c r="E6369" s="25" t="s">
        <v>311</v>
      </c>
      <c r="F6369" s="25" t="s">
        <v>295</v>
      </c>
      <c r="J6369" s="25" t="s">
        <v>297</v>
      </c>
      <c r="T6369" s="25" t="s">
        <v>328</v>
      </c>
      <c r="U6369">
        <v>1</v>
      </c>
      <c r="V6369" s="35">
        <v>10</v>
      </c>
      <c r="Y6369">
        <v>80.37</v>
      </c>
      <c r="Z6369" s="25" t="s">
        <v>314</v>
      </c>
    </row>
    <row r="6370" spans="1:26" x14ac:dyDescent="0.25">
      <c r="A6370" t="s">
        <v>16744</v>
      </c>
      <c r="B6370" s="25" t="s">
        <v>42</v>
      </c>
      <c r="C6370" s="60">
        <v>197369000000</v>
      </c>
      <c r="D6370" t="s">
        <v>19783</v>
      </c>
      <c r="E6370" s="25" t="s">
        <v>311</v>
      </c>
      <c r="F6370" s="25" t="s">
        <v>295</v>
      </c>
      <c r="J6370" s="25" t="s">
        <v>297</v>
      </c>
      <c r="T6370" s="25" t="s">
        <v>328</v>
      </c>
      <c r="U6370">
        <v>1</v>
      </c>
      <c r="V6370" s="35">
        <v>10</v>
      </c>
      <c r="Y6370">
        <v>96.43</v>
      </c>
      <c r="Z6370" s="25" t="s">
        <v>314</v>
      </c>
    </row>
    <row r="6371" spans="1:26" x14ac:dyDescent="0.25">
      <c r="A6371" t="s">
        <v>16745</v>
      </c>
      <c r="B6371" s="25" t="s">
        <v>42</v>
      </c>
      <c r="C6371" s="60">
        <v>197369000000</v>
      </c>
      <c r="D6371" t="s">
        <v>19784</v>
      </c>
      <c r="E6371" s="25" t="s">
        <v>311</v>
      </c>
      <c r="F6371" s="25" t="s">
        <v>295</v>
      </c>
      <c r="J6371" s="25" t="s">
        <v>297</v>
      </c>
      <c r="T6371" s="25" t="s">
        <v>328</v>
      </c>
      <c r="U6371">
        <v>0</v>
      </c>
      <c r="V6371" s="35">
        <v>10</v>
      </c>
      <c r="Y6371"/>
      <c r="Z6371" s="25" t="s">
        <v>314</v>
      </c>
    </row>
    <row r="6372" spans="1:26" x14ac:dyDescent="0.25">
      <c r="A6372" t="s">
        <v>16746</v>
      </c>
      <c r="B6372" s="25" t="s">
        <v>42</v>
      </c>
      <c r="C6372" s="60">
        <v>197369000000</v>
      </c>
      <c r="D6372" t="s">
        <v>19785</v>
      </c>
      <c r="E6372" s="25" t="s">
        <v>311</v>
      </c>
      <c r="F6372" s="25" t="s">
        <v>295</v>
      </c>
      <c r="J6372" s="25" t="s">
        <v>297</v>
      </c>
      <c r="T6372" s="25" t="s">
        <v>328</v>
      </c>
      <c r="U6372">
        <v>0</v>
      </c>
      <c r="V6372" s="35">
        <v>10</v>
      </c>
      <c r="Y6372"/>
      <c r="Z6372" s="25" t="s">
        <v>314</v>
      </c>
    </row>
    <row r="6373" spans="1:26" x14ac:dyDescent="0.25">
      <c r="A6373" t="s">
        <v>16747</v>
      </c>
      <c r="B6373" s="25" t="s">
        <v>42</v>
      </c>
      <c r="C6373" s="60">
        <v>197369000000</v>
      </c>
      <c r="D6373" t="s">
        <v>19786</v>
      </c>
      <c r="E6373" s="25" t="s">
        <v>311</v>
      </c>
      <c r="F6373" s="25" t="s">
        <v>295</v>
      </c>
      <c r="J6373" s="25" t="s">
        <v>297</v>
      </c>
      <c r="T6373" s="25" t="s">
        <v>328</v>
      </c>
      <c r="U6373">
        <v>1</v>
      </c>
      <c r="V6373" s="35">
        <v>10</v>
      </c>
      <c r="Y6373">
        <v>93.48</v>
      </c>
      <c r="Z6373" s="25" t="s">
        <v>314</v>
      </c>
    </row>
    <row r="6374" spans="1:26" x14ac:dyDescent="0.25">
      <c r="A6374" t="s">
        <v>16748</v>
      </c>
      <c r="B6374" s="25" t="s">
        <v>42</v>
      </c>
      <c r="C6374" s="60">
        <v>197369000000</v>
      </c>
      <c r="D6374" t="s">
        <v>19787</v>
      </c>
      <c r="E6374" s="25" t="s">
        <v>311</v>
      </c>
      <c r="F6374" s="25" t="s">
        <v>295</v>
      </c>
      <c r="J6374" s="25" t="s">
        <v>297</v>
      </c>
      <c r="T6374" s="25" t="s">
        <v>328</v>
      </c>
      <c r="U6374">
        <v>1</v>
      </c>
      <c r="V6374" s="35">
        <v>10</v>
      </c>
      <c r="Y6374">
        <v>89.72</v>
      </c>
      <c r="Z6374" s="25" t="s">
        <v>314</v>
      </c>
    </row>
    <row r="6375" spans="1:26" x14ac:dyDescent="0.25">
      <c r="A6375" t="s">
        <v>16749</v>
      </c>
      <c r="B6375" s="25" t="s">
        <v>42</v>
      </c>
      <c r="C6375" s="60">
        <v>197369000000</v>
      </c>
      <c r="D6375" t="s">
        <v>19788</v>
      </c>
      <c r="E6375" s="25" t="s">
        <v>311</v>
      </c>
      <c r="F6375" s="25" t="s">
        <v>295</v>
      </c>
      <c r="J6375" s="25" t="s">
        <v>297</v>
      </c>
      <c r="T6375" s="25" t="s">
        <v>328</v>
      </c>
      <c r="U6375">
        <v>1</v>
      </c>
      <c r="V6375" s="35">
        <v>10</v>
      </c>
      <c r="Y6375">
        <v>84.76</v>
      </c>
      <c r="Z6375" s="25" t="s">
        <v>314</v>
      </c>
    </row>
    <row r="6376" spans="1:26" x14ac:dyDescent="0.25">
      <c r="A6376" t="s">
        <v>16750</v>
      </c>
      <c r="B6376" s="25" t="s">
        <v>42</v>
      </c>
      <c r="C6376" s="60">
        <v>197369000000</v>
      </c>
      <c r="D6376" t="s">
        <v>19789</v>
      </c>
      <c r="E6376" s="25" t="s">
        <v>311</v>
      </c>
      <c r="F6376" s="25" t="s">
        <v>295</v>
      </c>
      <c r="J6376" s="25" t="s">
        <v>297</v>
      </c>
      <c r="T6376" s="25" t="s">
        <v>328</v>
      </c>
      <c r="U6376">
        <v>1</v>
      </c>
      <c r="V6376" s="35">
        <v>10</v>
      </c>
      <c r="Y6376">
        <v>61.11</v>
      </c>
      <c r="Z6376" s="25" t="s">
        <v>314</v>
      </c>
    </row>
    <row r="6377" spans="1:26" x14ac:dyDescent="0.25">
      <c r="A6377" t="s">
        <v>16751</v>
      </c>
      <c r="B6377" s="25" t="s">
        <v>42</v>
      </c>
      <c r="C6377" s="60">
        <v>197369000000</v>
      </c>
      <c r="D6377" t="s">
        <v>19790</v>
      </c>
      <c r="E6377" s="25" t="s">
        <v>311</v>
      </c>
      <c r="F6377" s="25" t="s">
        <v>295</v>
      </c>
      <c r="J6377" s="25" t="s">
        <v>297</v>
      </c>
      <c r="T6377" s="25" t="s">
        <v>328</v>
      </c>
      <c r="U6377">
        <v>1</v>
      </c>
      <c r="V6377" s="35">
        <v>10</v>
      </c>
      <c r="Y6377">
        <v>61.11</v>
      </c>
      <c r="Z6377" s="25" t="s">
        <v>314</v>
      </c>
    </row>
    <row r="6378" spans="1:26" x14ac:dyDescent="0.25">
      <c r="A6378" t="s">
        <v>16752</v>
      </c>
      <c r="B6378" s="25" t="s">
        <v>42</v>
      </c>
      <c r="C6378" s="60">
        <v>197369000000</v>
      </c>
      <c r="D6378" t="s">
        <v>19791</v>
      </c>
      <c r="E6378" s="25" t="s">
        <v>311</v>
      </c>
      <c r="F6378" s="25" t="s">
        <v>295</v>
      </c>
      <c r="J6378" s="25" t="s">
        <v>297</v>
      </c>
      <c r="T6378" s="25" t="s">
        <v>328</v>
      </c>
      <c r="U6378">
        <v>1</v>
      </c>
      <c r="V6378" s="35">
        <v>10</v>
      </c>
      <c r="Y6378">
        <v>61.11</v>
      </c>
      <c r="Z6378" s="25" t="s">
        <v>314</v>
      </c>
    </row>
    <row r="6379" spans="1:26" x14ac:dyDescent="0.25">
      <c r="A6379" t="s">
        <v>16753</v>
      </c>
      <c r="B6379" s="25" t="s">
        <v>42</v>
      </c>
      <c r="C6379" s="60">
        <v>197369000000</v>
      </c>
      <c r="D6379" t="s">
        <v>19792</v>
      </c>
      <c r="E6379" s="25" t="s">
        <v>311</v>
      </c>
      <c r="F6379" s="25" t="s">
        <v>295</v>
      </c>
      <c r="J6379" s="25" t="s">
        <v>297</v>
      </c>
      <c r="T6379" s="25" t="s">
        <v>328</v>
      </c>
      <c r="U6379">
        <v>1</v>
      </c>
      <c r="V6379" s="35">
        <v>10</v>
      </c>
      <c r="Y6379">
        <v>61.11</v>
      </c>
      <c r="Z6379" s="25" t="s">
        <v>314</v>
      </c>
    </row>
    <row r="6380" spans="1:26" x14ac:dyDescent="0.25">
      <c r="A6380" t="s">
        <v>16754</v>
      </c>
      <c r="B6380" s="25" t="s">
        <v>42</v>
      </c>
      <c r="C6380" s="60">
        <v>197369000000</v>
      </c>
      <c r="D6380" t="s">
        <v>19793</v>
      </c>
      <c r="E6380" s="25" t="s">
        <v>311</v>
      </c>
      <c r="F6380" s="25" t="s">
        <v>295</v>
      </c>
      <c r="J6380" s="25" t="s">
        <v>297</v>
      </c>
      <c r="T6380" s="25" t="s">
        <v>328</v>
      </c>
      <c r="U6380">
        <v>1</v>
      </c>
      <c r="V6380" s="35">
        <v>10</v>
      </c>
      <c r="Y6380">
        <v>61.11</v>
      </c>
      <c r="Z6380" s="25" t="s">
        <v>314</v>
      </c>
    </row>
    <row r="6381" spans="1:26" x14ac:dyDescent="0.25">
      <c r="A6381" t="s">
        <v>16755</v>
      </c>
      <c r="B6381" s="25" t="s">
        <v>42</v>
      </c>
      <c r="C6381" s="60">
        <v>197369000000</v>
      </c>
      <c r="D6381" t="s">
        <v>19794</v>
      </c>
      <c r="E6381" s="25" t="s">
        <v>311</v>
      </c>
      <c r="F6381" s="25" t="s">
        <v>295</v>
      </c>
      <c r="J6381" s="25" t="s">
        <v>297</v>
      </c>
      <c r="T6381" s="25" t="s">
        <v>328</v>
      </c>
      <c r="U6381">
        <v>1</v>
      </c>
      <c r="V6381" s="35">
        <v>10</v>
      </c>
      <c r="Y6381">
        <v>61.11</v>
      </c>
      <c r="Z6381" s="25" t="s">
        <v>314</v>
      </c>
    </row>
    <row r="6382" spans="1:26" x14ac:dyDescent="0.25">
      <c r="A6382" t="s">
        <v>16756</v>
      </c>
      <c r="B6382" s="25" t="s">
        <v>42</v>
      </c>
      <c r="C6382" s="60">
        <v>197369000000</v>
      </c>
      <c r="D6382" t="s">
        <v>19795</v>
      </c>
      <c r="E6382" s="25" t="s">
        <v>311</v>
      </c>
      <c r="F6382" s="25" t="s">
        <v>295</v>
      </c>
      <c r="J6382" s="25" t="s">
        <v>297</v>
      </c>
      <c r="T6382" s="25" t="s">
        <v>328</v>
      </c>
      <c r="U6382">
        <v>1</v>
      </c>
      <c r="V6382" s="35">
        <v>10</v>
      </c>
      <c r="Y6382">
        <v>74.760000000000005</v>
      </c>
      <c r="Z6382" s="25" t="s">
        <v>314</v>
      </c>
    </row>
    <row r="6383" spans="1:26" x14ac:dyDescent="0.25">
      <c r="A6383" t="s">
        <v>16757</v>
      </c>
      <c r="B6383" s="25" t="s">
        <v>42</v>
      </c>
      <c r="C6383" s="60">
        <v>197369000000</v>
      </c>
      <c r="D6383" t="s">
        <v>19796</v>
      </c>
      <c r="E6383" s="25" t="s">
        <v>311</v>
      </c>
      <c r="F6383" s="25" t="s">
        <v>295</v>
      </c>
      <c r="J6383" s="25" t="s">
        <v>297</v>
      </c>
      <c r="T6383" s="25" t="s">
        <v>328</v>
      </c>
      <c r="U6383">
        <v>1</v>
      </c>
      <c r="V6383" s="35">
        <v>10</v>
      </c>
      <c r="Y6383">
        <v>28.95</v>
      </c>
      <c r="Z6383" s="25" t="s">
        <v>314</v>
      </c>
    </row>
    <row r="6384" spans="1:26" x14ac:dyDescent="0.25">
      <c r="A6384" t="s">
        <v>16758</v>
      </c>
      <c r="B6384" s="25" t="s">
        <v>42</v>
      </c>
      <c r="C6384" s="60">
        <v>197369000000</v>
      </c>
      <c r="D6384" t="s">
        <v>19797</v>
      </c>
      <c r="E6384" s="25" t="s">
        <v>311</v>
      </c>
      <c r="F6384" s="25" t="s">
        <v>295</v>
      </c>
      <c r="J6384" s="25" t="s">
        <v>297</v>
      </c>
      <c r="T6384" s="25" t="s">
        <v>328</v>
      </c>
      <c r="U6384">
        <v>1</v>
      </c>
      <c r="V6384" s="35">
        <v>10</v>
      </c>
      <c r="Y6384">
        <v>28.95</v>
      </c>
      <c r="Z6384" s="25" t="s">
        <v>314</v>
      </c>
    </row>
    <row r="6385" spans="1:26" x14ac:dyDescent="0.25">
      <c r="A6385" t="s">
        <v>16759</v>
      </c>
      <c r="B6385" s="25" t="s">
        <v>42</v>
      </c>
      <c r="C6385" s="60">
        <v>197369000000</v>
      </c>
      <c r="D6385" t="s">
        <v>19798</v>
      </c>
      <c r="E6385" s="25" t="s">
        <v>311</v>
      </c>
      <c r="F6385" s="25" t="s">
        <v>295</v>
      </c>
      <c r="J6385" s="25" t="s">
        <v>297</v>
      </c>
      <c r="T6385" s="25" t="s">
        <v>328</v>
      </c>
      <c r="U6385">
        <v>0</v>
      </c>
      <c r="V6385" s="35">
        <v>10</v>
      </c>
      <c r="Y6385"/>
      <c r="Z6385" s="25" t="s">
        <v>314</v>
      </c>
    </row>
    <row r="6386" spans="1:26" x14ac:dyDescent="0.25">
      <c r="A6386" t="s">
        <v>16760</v>
      </c>
      <c r="B6386" s="25" t="s">
        <v>42</v>
      </c>
      <c r="C6386" s="60">
        <v>197369000000</v>
      </c>
      <c r="D6386" t="s">
        <v>19799</v>
      </c>
      <c r="E6386" s="25" t="s">
        <v>311</v>
      </c>
      <c r="F6386" s="25" t="s">
        <v>295</v>
      </c>
      <c r="J6386" s="25" t="s">
        <v>297</v>
      </c>
      <c r="T6386" s="25" t="s">
        <v>328</v>
      </c>
      <c r="U6386">
        <v>0</v>
      </c>
      <c r="V6386" s="35">
        <v>10</v>
      </c>
      <c r="Y6386"/>
      <c r="Z6386" s="25" t="s">
        <v>314</v>
      </c>
    </row>
    <row r="6387" spans="1:26" x14ac:dyDescent="0.25">
      <c r="A6387" t="s">
        <v>16761</v>
      </c>
      <c r="B6387" s="25" t="s">
        <v>42</v>
      </c>
      <c r="C6387" s="60">
        <v>197369000000</v>
      </c>
      <c r="D6387" t="s">
        <v>19800</v>
      </c>
      <c r="E6387" s="25" t="s">
        <v>311</v>
      </c>
      <c r="F6387" s="25" t="s">
        <v>295</v>
      </c>
      <c r="J6387" s="25" t="s">
        <v>297</v>
      </c>
      <c r="T6387" s="25" t="s">
        <v>328</v>
      </c>
      <c r="U6387">
        <v>0</v>
      </c>
      <c r="V6387" s="35">
        <v>10</v>
      </c>
      <c r="Y6387"/>
      <c r="Z6387" s="25" t="s">
        <v>314</v>
      </c>
    </row>
    <row r="6388" spans="1:26" x14ac:dyDescent="0.25">
      <c r="A6388" t="s">
        <v>16762</v>
      </c>
      <c r="B6388" s="25" t="s">
        <v>42</v>
      </c>
      <c r="C6388" s="60">
        <v>197369000000</v>
      </c>
      <c r="D6388" t="s">
        <v>19801</v>
      </c>
      <c r="E6388" s="25" t="s">
        <v>311</v>
      </c>
      <c r="F6388" s="25" t="s">
        <v>295</v>
      </c>
      <c r="J6388" s="25" t="s">
        <v>297</v>
      </c>
      <c r="T6388" s="25" t="s">
        <v>328</v>
      </c>
      <c r="U6388">
        <v>0</v>
      </c>
      <c r="V6388" s="35">
        <v>10</v>
      </c>
      <c r="Y6388"/>
      <c r="Z6388" s="25" t="s">
        <v>314</v>
      </c>
    </row>
    <row r="6389" spans="1:26" x14ac:dyDescent="0.25">
      <c r="A6389" t="s">
        <v>16763</v>
      </c>
      <c r="B6389" s="25" t="s">
        <v>42</v>
      </c>
      <c r="C6389" s="60">
        <v>197369000000</v>
      </c>
      <c r="D6389" t="s">
        <v>19802</v>
      </c>
      <c r="E6389" s="25" t="s">
        <v>311</v>
      </c>
      <c r="F6389" s="25" t="s">
        <v>295</v>
      </c>
      <c r="J6389" s="25" t="s">
        <v>297</v>
      </c>
      <c r="T6389" s="25" t="s">
        <v>328</v>
      </c>
      <c r="U6389">
        <v>0</v>
      </c>
      <c r="V6389" s="35">
        <v>10</v>
      </c>
      <c r="Y6389"/>
      <c r="Z6389" s="25" t="s">
        <v>314</v>
      </c>
    </row>
    <row r="6390" spans="1:26" x14ac:dyDescent="0.25">
      <c r="A6390" t="s">
        <v>16764</v>
      </c>
      <c r="B6390" s="25" t="s">
        <v>42</v>
      </c>
      <c r="C6390" s="60">
        <v>197369000000</v>
      </c>
      <c r="D6390" t="s">
        <v>19803</v>
      </c>
      <c r="E6390" s="25" t="s">
        <v>311</v>
      </c>
      <c r="F6390" s="25" t="s">
        <v>295</v>
      </c>
      <c r="J6390" s="25" t="s">
        <v>297</v>
      </c>
      <c r="T6390" s="25" t="s">
        <v>328</v>
      </c>
      <c r="U6390">
        <v>0</v>
      </c>
      <c r="V6390" s="35">
        <v>10</v>
      </c>
      <c r="Y6390"/>
      <c r="Z6390" s="25" t="s">
        <v>314</v>
      </c>
    </row>
    <row r="6391" spans="1:26" x14ac:dyDescent="0.25">
      <c r="A6391" t="s">
        <v>16765</v>
      </c>
      <c r="B6391" s="25" t="s">
        <v>42</v>
      </c>
      <c r="C6391" s="60">
        <v>197369000000</v>
      </c>
      <c r="D6391" t="s">
        <v>19804</v>
      </c>
      <c r="E6391" s="25" t="s">
        <v>311</v>
      </c>
      <c r="F6391" s="25" t="s">
        <v>295</v>
      </c>
      <c r="J6391" s="25" t="s">
        <v>297</v>
      </c>
      <c r="T6391" s="25" t="s">
        <v>328</v>
      </c>
      <c r="U6391">
        <v>0</v>
      </c>
      <c r="V6391" s="35">
        <v>10</v>
      </c>
      <c r="Y6391"/>
      <c r="Z6391" s="25" t="s">
        <v>314</v>
      </c>
    </row>
    <row r="6392" spans="1:26" x14ac:dyDescent="0.25">
      <c r="A6392" t="s">
        <v>16766</v>
      </c>
      <c r="B6392" s="25" t="s">
        <v>42</v>
      </c>
      <c r="C6392" s="60">
        <v>197369000000</v>
      </c>
      <c r="D6392" t="s">
        <v>19805</v>
      </c>
      <c r="E6392" s="25" t="s">
        <v>311</v>
      </c>
      <c r="F6392" s="25" t="s">
        <v>295</v>
      </c>
      <c r="J6392" s="25" t="s">
        <v>297</v>
      </c>
      <c r="T6392" s="25" t="s">
        <v>328</v>
      </c>
      <c r="U6392">
        <v>0</v>
      </c>
      <c r="V6392" s="35">
        <v>10</v>
      </c>
      <c r="Y6392"/>
      <c r="Z6392" s="25" t="s">
        <v>314</v>
      </c>
    </row>
    <row r="6393" spans="1:26" x14ac:dyDescent="0.25">
      <c r="A6393" t="s">
        <v>16767</v>
      </c>
      <c r="B6393" s="25" t="s">
        <v>42</v>
      </c>
      <c r="C6393" s="60">
        <v>197369000000</v>
      </c>
      <c r="D6393" t="s">
        <v>19806</v>
      </c>
      <c r="E6393" s="25" t="s">
        <v>311</v>
      </c>
      <c r="F6393" s="25" t="s">
        <v>295</v>
      </c>
      <c r="J6393" s="25" t="s">
        <v>297</v>
      </c>
      <c r="T6393" s="25" t="s">
        <v>328</v>
      </c>
      <c r="U6393">
        <v>0</v>
      </c>
      <c r="V6393" s="35">
        <v>10</v>
      </c>
      <c r="Y6393"/>
      <c r="Z6393" s="25" t="s">
        <v>314</v>
      </c>
    </row>
    <row r="6394" spans="1:26" x14ac:dyDescent="0.25">
      <c r="A6394" t="s">
        <v>16768</v>
      </c>
      <c r="B6394" s="25" t="s">
        <v>42</v>
      </c>
      <c r="C6394" s="60">
        <v>197369000000</v>
      </c>
      <c r="D6394" t="s">
        <v>19807</v>
      </c>
      <c r="E6394" s="25" t="s">
        <v>311</v>
      </c>
      <c r="F6394" s="25" t="s">
        <v>295</v>
      </c>
      <c r="J6394" s="25" t="s">
        <v>297</v>
      </c>
      <c r="T6394" s="25" t="s">
        <v>328</v>
      </c>
      <c r="U6394">
        <v>0</v>
      </c>
      <c r="V6394" s="35">
        <v>10</v>
      </c>
      <c r="Y6394"/>
      <c r="Z6394" s="25" t="s">
        <v>314</v>
      </c>
    </row>
    <row r="6395" spans="1:26" x14ac:dyDescent="0.25">
      <c r="A6395" t="s">
        <v>16769</v>
      </c>
      <c r="B6395" s="25" t="s">
        <v>42</v>
      </c>
      <c r="C6395" s="60">
        <v>197369000000</v>
      </c>
      <c r="D6395" t="s">
        <v>19808</v>
      </c>
      <c r="E6395" s="25" t="s">
        <v>311</v>
      </c>
      <c r="F6395" s="25" t="s">
        <v>295</v>
      </c>
      <c r="J6395" s="25" t="s">
        <v>297</v>
      </c>
      <c r="T6395" s="25" t="s">
        <v>328</v>
      </c>
      <c r="U6395">
        <v>0</v>
      </c>
      <c r="V6395" s="35">
        <v>10</v>
      </c>
      <c r="Y6395"/>
      <c r="Z6395" s="25" t="s">
        <v>314</v>
      </c>
    </row>
    <row r="6396" spans="1:26" x14ac:dyDescent="0.25">
      <c r="A6396" t="s">
        <v>16770</v>
      </c>
      <c r="B6396" s="25" t="s">
        <v>42</v>
      </c>
      <c r="C6396" s="60">
        <v>197369000000</v>
      </c>
      <c r="D6396" t="s">
        <v>19809</v>
      </c>
      <c r="E6396" s="25" t="s">
        <v>311</v>
      </c>
      <c r="F6396" s="25" t="s">
        <v>295</v>
      </c>
      <c r="J6396" s="25" t="s">
        <v>297</v>
      </c>
      <c r="T6396" s="25" t="s">
        <v>328</v>
      </c>
      <c r="U6396">
        <v>0</v>
      </c>
      <c r="V6396" s="35">
        <v>10</v>
      </c>
      <c r="Y6396"/>
      <c r="Z6396" s="25" t="s">
        <v>314</v>
      </c>
    </row>
    <row r="6397" spans="1:26" x14ac:dyDescent="0.25">
      <c r="A6397" t="s">
        <v>16771</v>
      </c>
      <c r="B6397" s="25" t="s">
        <v>42</v>
      </c>
      <c r="C6397" s="60">
        <v>197369000000</v>
      </c>
      <c r="D6397" t="s">
        <v>19810</v>
      </c>
      <c r="E6397" s="25" t="s">
        <v>311</v>
      </c>
      <c r="F6397" s="25" t="s">
        <v>295</v>
      </c>
      <c r="J6397" s="25" t="s">
        <v>297</v>
      </c>
      <c r="T6397" s="25" t="s">
        <v>328</v>
      </c>
      <c r="U6397">
        <v>0</v>
      </c>
      <c r="V6397" s="35">
        <v>10</v>
      </c>
      <c r="Y6397"/>
      <c r="Z6397" s="25" t="s">
        <v>314</v>
      </c>
    </row>
    <row r="6398" spans="1:26" x14ac:dyDescent="0.25">
      <c r="A6398" t="s">
        <v>16772</v>
      </c>
      <c r="B6398" s="25" t="s">
        <v>42</v>
      </c>
      <c r="C6398" s="60">
        <v>197369000000</v>
      </c>
      <c r="D6398" t="s">
        <v>19811</v>
      </c>
      <c r="E6398" s="25" t="s">
        <v>311</v>
      </c>
      <c r="F6398" s="25" t="s">
        <v>295</v>
      </c>
      <c r="J6398" s="25" t="s">
        <v>297</v>
      </c>
      <c r="T6398" s="25" t="s">
        <v>328</v>
      </c>
      <c r="U6398">
        <v>0</v>
      </c>
      <c r="V6398" s="35">
        <v>10</v>
      </c>
      <c r="Y6398"/>
      <c r="Z6398" s="25" t="s">
        <v>314</v>
      </c>
    </row>
    <row r="6399" spans="1:26" x14ac:dyDescent="0.25">
      <c r="A6399" t="s">
        <v>16773</v>
      </c>
      <c r="B6399" s="25" t="s">
        <v>42</v>
      </c>
      <c r="C6399" s="60">
        <v>197369000000</v>
      </c>
      <c r="D6399" t="s">
        <v>19812</v>
      </c>
      <c r="E6399" s="25" t="s">
        <v>311</v>
      </c>
      <c r="F6399" s="25" t="s">
        <v>295</v>
      </c>
      <c r="J6399" s="25" t="s">
        <v>297</v>
      </c>
      <c r="T6399" s="25" t="s">
        <v>328</v>
      </c>
      <c r="U6399">
        <v>0</v>
      </c>
      <c r="V6399" s="35">
        <v>10</v>
      </c>
      <c r="Y6399"/>
      <c r="Z6399" s="25" t="s">
        <v>314</v>
      </c>
    </row>
    <row r="6400" spans="1:26" x14ac:dyDescent="0.25">
      <c r="A6400" t="s">
        <v>16774</v>
      </c>
      <c r="B6400" s="25" t="s">
        <v>42</v>
      </c>
      <c r="C6400" s="60">
        <v>197369000000</v>
      </c>
      <c r="D6400" t="s">
        <v>19813</v>
      </c>
      <c r="E6400" s="25" t="s">
        <v>311</v>
      </c>
      <c r="F6400" s="25" t="s">
        <v>295</v>
      </c>
      <c r="J6400" s="25" t="s">
        <v>297</v>
      </c>
      <c r="T6400" s="25" t="s">
        <v>328</v>
      </c>
      <c r="U6400">
        <v>0</v>
      </c>
      <c r="V6400" s="35">
        <v>10</v>
      </c>
      <c r="Y6400"/>
      <c r="Z6400" s="25" t="s">
        <v>314</v>
      </c>
    </row>
    <row r="6401" spans="1:26" x14ac:dyDescent="0.25">
      <c r="A6401" t="s">
        <v>16775</v>
      </c>
      <c r="B6401" s="25" t="s">
        <v>42</v>
      </c>
      <c r="C6401" s="60">
        <v>197369000000</v>
      </c>
      <c r="D6401" t="s">
        <v>19814</v>
      </c>
      <c r="E6401" s="25" t="s">
        <v>311</v>
      </c>
      <c r="F6401" s="25" t="s">
        <v>295</v>
      </c>
      <c r="J6401" s="25" t="s">
        <v>297</v>
      </c>
      <c r="T6401" s="25" t="s">
        <v>328</v>
      </c>
      <c r="U6401">
        <v>0</v>
      </c>
      <c r="V6401" s="35">
        <v>10</v>
      </c>
      <c r="Y6401"/>
      <c r="Z6401" s="25" t="s">
        <v>314</v>
      </c>
    </row>
    <row r="6402" spans="1:26" x14ac:dyDescent="0.25">
      <c r="A6402" t="s">
        <v>16776</v>
      </c>
      <c r="B6402" s="25" t="s">
        <v>42</v>
      </c>
      <c r="C6402" s="60">
        <v>197369000000</v>
      </c>
      <c r="D6402" t="s">
        <v>19815</v>
      </c>
      <c r="E6402" s="25" t="s">
        <v>311</v>
      </c>
      <c r="F6402" s="25" t="s">
        <v>295</v>
      </c>
      <c r="J6402" s="25" t="s">
        <v>297</v>
      </c>
      <c r="T6402" s="25" t="s">
        <v>328</v>
      </c>
      <c r="U6402">
        <v>0</v>
      </c>
      <c r="V6402" s="35">
        <v>10</v>
      </c>
      <c r="Y6402"/>
      <c r="Z6402" s="25" t="s">
        <v>314</v>
      </c>
    </row>
    <row r="6403" spans="1:26" x14ac:dyDescent="0.25">
      <c r="A6403" t="s">
        <v>16777</v>
      </c>
      <c r="B6403" s="25" t="s">
        <v>42</v>
      </c>
      <c r="C6403" s="60">
        <v>197369000000</v>
      </c>
      <c r="D6403" t="s">
        <v>19816</v>
      </c>
      <c r="E6403" s="25" t="s">
        <v>311</v>
      </c>
      <c r="F6403" s="25" t="s">
        <v>295</v>
      </c>
      <c r="J6403" s="25" t="s">
        <v>297</v>
      </c>
      <c r="T6403" s="25" t="s">
        <v>328</v>
      </c>
      <c r="U6403">
        <v>0</v>
      </c>
      <c r="V6403" s="35">
        <v>10</v>
      </c>
      <c r="Y6403"/>
      <c r="Z6403" s="25" t="s">
        <v>314</v>
      </c>
    </row>
    <row r="6404" spans="1:26" x14ac:dyDescent="0.25">
      <c r="A6404" t="s">
        <v>16778</v>
      </c>
      <c r="B6404" s="25" t="s">
        <v>42</v>
      </c>
      <c r="C6404" s="60">
        <v>197369000000</v>
      </c>
      <c r="D6404" t="s">
        <v>19817</v>
      </c>
      <c r="E6404" s="25" t="s">
        <v>311</v>
      </c>
      <c r="F6404" s="25" t="s">
        <v>295</v>
      </c>
      <c r="J6404" s="25" t="s">
        <v>297</v>
      </c>
      <c r="T6404" s="25" t="s">
        <v>328</v>
      </c>
      <c r="U6404">
        <v>0</v>
      </c>
      <c r="V6404" s="35">
        <v>10</v>
      </c>
      <c r="Y6404"/>
      <c r="Z6404" s="25" t="s">
        <v>314</v>
      </c>
    </row>
    <row r="6405" spans="1:26" x14ac:dyDescent="0.25">
      <c r="A6405" t="s">
        <v>16779</v>
      </c>
      <c r="B6405" s="25" t="s">
        <v>42</v>
      </c>
      <c r="C6405" s="60">
        <v>197369000000</v>
      </c>
      <c r="D6405" t="s">
        <v>19818</v>
      </c>
      <c r="E6405" s="25" t="s">
        <v>311</v>
      </c>
      <c r="F6405" s="25" t="s">
        <v>295</v>
      </c>
      <c r="J6405" s="25" t="s">
        <v>297</v>
      </c>
      <c r="T6405" s="25" t="s">
        <v>328</v>
      </c>
      <c r="U6405">
        <v>0</v>
      </c>
      <c r="V6405" s="35">
        <v>10</v>
      </c>
      <c r="Y6405"/>
      <c r="Z6405" s="25" t="s">
        <v>314</v>
      </c>
    </row>
    <row r="6406" spans="1:26" x14ac:dyDescent="0.25">
      <c r="A6406" t="s">
        <v>16780</v>
      </c>
      <c r="B6406" s="25" t="s">
        <v>42</v>
      </c>
      <c r="C6406" s="60">
        <v>197369000000</v>
      </c>
      <c r="D6406" t="s">
        <v>19819</v>
      </c>
      <c r="E6406" s="25" t="s">
        <v>311</v>
      </c>
      <c r="F6406" s="25" t="s">
        <v>295</v>
      </c>
      <c r="J6406" s="25" t="s">
        <v>297</v>
      </c>
      <c r="T6406" s="25" t="s">
        <v>328</v>
      </c>
      <c r="U6406">
        <v>0</v>
      </c>
      <c r="V6406" s="35">
        <v>10</v>
      </c>
      <c r="Y6406"/>
      <c r="Z6406" s="25" t="s">
        <v>314</v>
      </c>
    </row>
    <row r="6407" spans="1:26" x14ac:dyDescent="0.25">
      <c r="A6407" t="s">
        <v>16781</v>
      </c>
      <c r="B6407" s="25" t="s">
        <v>42</v>
      </c>
      <c r="C6407" s="60">
        <v>197369000000</v>
      </c>
      <c r="D6407" t="s">
        <v>19820</v>
      </c>
      <c r="E6407" s="25" t="s">
        <v>311</v>
      </c>
      <c r="F6407" s="25" t="s">
        <v>295</v>
      </c>
      <c r="J6407" s="25" t="s">
        <v>297</v>
      </c>
      <c r="T6407" s="25" t="s">
        <v>328</v>
      </c>
      <c r="U6407">
        <v>0</v>
      </c>
      <c r="V6407" s="35">
        <v>10</v>
      </c>
      <c r="Y6407"/>
      <c r="Z6407" s="25" t="s">
        <v>314</v>
      </c>
    </row>
    <row r="6408" spans="1:26" x14ac:dyDescent="0.25">
      <c r="A6408" t="s">
        <v>16782</v>
      </c>
      <c r="B6408" s="25" t="s">
        <v>42</v>
      </c>
      <c r="C6408" s="60">
        <v>197369000000</v>
      </c>
      <c r="D6408" t="s">
        <v>19821</v>
      </c>
      <c r="E6408" s="25" t="s">
        <v>311</v>
      </c>
      <c r="F6408" s="25" t="s">
        <v>295</v>
      </c>
      <c r="J6408" s="25" t="s">
        <v>297</v>
      </c>
      <c r="T6408" s="25" t="s">
        <v>328</v>
      </c>
      <c r="U6408">
        <v>0</v>
      </c>
      <c r="V6408" s="35">
        <v>10</v>
      </c>
      <c r="Y6408"/>
      <c r="Z6408" s="25" t="s">
        <v>314</v>
      </c>
    </row>
    <row r="6409" spans="1:26" x14ac:dyDescent="0.25">
      <c r="A6409" t="s">
        <v>16783</v>
      </c>
      <c r="B6409" s="25" t="s">
        <v>42</v>
      </c>
      <c r="C6409" s="60">
        <v>197369000000</v>
      </c>
      <c r="D6409" t="s">
        <v>19822</v>
      </c>
      <c r="E6409" s="25" t="s">
        <v>311</v>
      </c>
      <c r="F6409" s="25" t="s">
        <v>295</v>
      </c>
      <c r="J6409" s="25" t="s">
        <v>297</v>
      </c>
      <c r="T6409" s="25" t="s">
        <v>328</v>
      </c>
      <c r="U6409">
        <v>0</v>
      </c>
      <c r="V6409" s="35">
        <v>10</v>
      </c>
      <c r="Y6409"/>
      <c r="Z6409" s="25" t="s">
        <v>314</v>
      </c>
    </row>
    <row r="6410" spans="1:26" x14ac:dyDescent="0.25">
      <c r="A6410" t="s">
        <v>16784</v>
      </c>
      <c r="B6410" s="25" t="s">
        <v>42</v>
      </c>
      <c r="C6410" s="60">
        <v>197369000000</v>
      </c>
      <c r="D6410" t="s">
        <v>19823</v>
      </c>
      <c r="E6410" s="25" t="s">
        <v>311</v>
      </c>
      <c r="F6410" s="25" t="s">
        <v>295</v>
      </c>
      <c r="J6410" s="25" t="s">
        <v>297</v>
      </c>
      <c r="T6410" s="25" t="s">
        <v>328</v>
      </c>
      <c r="U6410">
        <v>0</v>
      </c>
      <c r="V6410" s="35">
        <v>10</v>
      </c>
      <c r="Y6410"/>
      <c r="Z6410" s="25" t="s">
        <v>314</v>
      </c>
    </row>
    <row r="6411" spans="1:26" x14ac:dyDescent="0.25">
      <c r="A6411" t="s">
        <v>16785</v>
      </c>
      <c r="B6411" s="25" t="s">
        <v>42</v>
      </c>
      <c r="C6411" s="60">
        <v>197369000000</v>
      </c>
      <c r="D6411" t="s">
        <v>19824</v>
      </c>
      <c r="E6411" s="25" t="s">
        <v>311</v>
      </c>
      <c r="F6411" s="25" t="s">
        <v>295</v>
      </c>
      <c r="J6411" s="25" t="s">
        <v>297</v>
      </c>
      <c r="T6411" s="25" t="s">
        <v>328</v>
      </c>
      <c r="U6411">
        <v>0</v>
      </c>
      <c r="V6411" s="35">
        <v>10</v>
      </c>
      <c r="Y6411"/>
      <c r="Z6411" s="25" t="s">
        <v>314</v>
      </c>
    </row>
    <row r="6412" spans="1:26" x14ac:dyDescent="0.25">
      <c r="A6412" t="s">
        <v>16786</v>
      </c>
      <c r="B6412" s="25" t="s">
        <v>42</v>
      </c>
      <c r="C6412" s="60">
        <v>197369000000</v>
      </c>
      <c r="D6412" t="s">
        <v>19825</v>
      </c>
      <c r="E6412" s="25" t="s">
        <v>311</v>
      </c>
      <c r="F6412" s="25" t="s">
        <v>295</v>
      </c>
      <c r="J6412" s="25" t="s">
        <v>297</v>
      </c>
      <c r="T6412" s="25" t="s">
        <v>328</v>
      </c>
      <c r="U6412">
        <v>0</v>
      </c>
      <c r="V6412" s="35">
        <v>10</v>
      </c>
      <c r="Y6412"/>
      <c r="Z6412" s="25" t="s">
        <v>314</v>
      </c>
    </row>
    <row r="6413" spans="1:26" x14ac:dyDescent="0.25">
      <c r="A6413" t="s">
        <v>16787</v>
      </c>
      <c r="B6413" s="25" t="s">
        <v>42</v>
      </c>
      <c r="C6413" s="60">
        <v>197369000000</v>
      </c>
      <c r="D6413" t="s">
        <v>19826</v>
      </c>
      <c r="E6413" s="25" t="s">
        <v>311</v>
      </c>
      <c r="F6413" s="25" t="s">
        <v>295</v>
      </c>
      <c r="J6413" s="25" t="s">
        <v>297</v>
      </c>
      <c r="T6413" s="25" t="s">
        <v>328</v>
      </c>
      <c r="U6413">
        <v>0</v>
      </c>
      <c r="V6413" s="35">
        <v>10</v>
      </c>
      <c r="Y6413"/>
      <c r="Z6413" s="25" t="s">
        <v>314</v>
      </c>
    </row>
    <row r="6414" spans="1:26" x14ac:dyDescent="0.25">
      <c r="A6414" t="s">
        <v>16788</v>
      </c>
      <c r="B6414" s="25" t="s">
        <v>42</v>
      </c>
      <c r="C6414" s="60">
        <v>197369000000</v>
      </c>
      <c r="D6414" t="s">
        <v>19827</v>
      </c>
      <c r="E6414" s="25" t="s">
        <v>311</v>
      </c>
      <c r="F6414" s="25" t="s">
        <v>295</v>
      </c>
      <c r="J6414" s="25" t="s">
        <v>297</v>
      </c>
      <c r="T6414" s="25" t="s">
        <v>328</v>
      </c>
      <c r="U6414">
        <v>0</v>
      </c>
      <c r="V6414" s="35">
        <v>10</v>
      </c>
      <c r="Y6414"/>
      <c r="Z6414" s="25" t="s">
        <v>314</v>
      </c>
    </row>
    <row r="6415" spans="1:26" x14ac:dyDescent="0.25">
      <c r="A6415" t="s">
        <v>16789</v>
      </c>
      <c r="B6415" s="25" t="s">
        <v>42</v>
      </c>
      <c r="C6415" s="60">
        <v>197369000000</v>
      </c>
      <c r="D6415" t="s">
        <v>19828</v>
      </c>
      <c r="E6415" s="25" t="s">
        <v>311</v>
      </c>
      <c r="F6415" s="25" t="s">
        <v>295</v>
      </c>
      <c r="J6415" s="25" t="s">
        <v>297</v>
      </c>
      <c r="T6415" s="25" t="s">
        <v>328</v>
      </c>
      <c r="U6415">
        <v>0</v>
      </c>
      <c r="V6415" s="35">
        <v>10</v>
      </c>
      <c r="Y6415"/>
      <c r="Z6415" s="25" t="s">
        <v>314</v>
      </c>
    </row>
    <row r="6416" spans="1:26" x14ac:dyDescent="0.25">
      <c r="A6416" t="s">
        <v>16790</v>
      </c>
      <c r="B6416" s="25" t="s">
        <v>42</v>
      </c>
      <c r="C6416" s="60">
        <v>197369000000</v>
      </c>
      <c r="D6416" t="s">
        <v>19829</v>
      </c>
      <c r="E6416" s="25" t="s">
        <v>311</v>
      </c>
      <c r="F6416" s="25" t="s">
        <v>295</v>
      </c>
      <c r="J6416" s="25" t="s">
        <v>297</v>
      </c>
      <c r="T6416" s="25" t="s">
        <v>328</v>
      </c>
      <c r="U6416">
        <v>0</v>
      </c>
      <c r="V6416" s="35">
        <v>10</v>
      </c>
      <c r="Y6416"/>
      <c r="Z6416" s="25" t="s">
        <v>314</v>
      </c>
    </row>
    <row r="6417" spans="1:26" x14ac:dyDescent="0.25">
      <c r="A6417" t="s">
        <v>16791</v>
      </c>
      <c r="B6417" s="25" t="s">
        <v>42</v>
      </c>
      <c r="C6417" s="60">
        <v>197369000000</v>
      </c>
      <c r="D6417" t="s">
        <v>19830</v>
      </c>
      <c r="E6417" s="25" t="s">
        <v>311</v>
      </c>
      <c r="F6417" s="25" t="s">
        <v>295</v>
      </c>
      <c r="J6417" s="25" t="s">
        <v>297</v>
      </c>
      <c r="T6417" s="25" t="s">
        <v>328</v>
      </c>
      <c r="U6417">
        <v>0</v>
      </c>
      <c r="V6417" s="35">
        <v>10</v>
      </c>
      <c r="Y6417"/>
      <c r="Z6417" s="25" t="s">
        <v>314</v>
      </c>
    </row>
    <row r="6418" spans="1:26" x14ac:dyDescent="0.25">
      <c r="A6418" t="s">
        <v>16792</v>
      </c>
      <c r="B6418" s="25" t="s">
        <v>42</v>
      </c>
      <c r="C6418" s="60">
        <v>197369000000</v>
      </c>
      <c r="D6418" t="s">
        <v>19831</v>
      </c>
      <c r="E6418" s="25" t="s">
        <v>311</v>
      </c>
      <c r="F6418" s="25" t="s">
        <v>295</v>
      </c>
      <c r="J6418" s="25" t="s">
        <v>297</v>
      </c>
      <c r="T6418" s="25" t="s">
        <v>328</v>
      </c>
      <c r="U6418">
        <v>0</v>
      </c>
      <c r="V6418" s="35">
        <v>10</v>
      </c>
      <c r="Y6418"/>
      <c r="Z6418" s="25" t="s">
        <v>314</v>
      </c>
    </row>
    <row r="6419" spans="1:26" x14ac:dyDescent="0.25">
      <c r="A6419" t="s">
        <v>16793</v>
      </c>
      <c r="B6419" s="25" t="s">
        <v>42</v>
      </c>
      <c r="C6419" s="60">
        <v>197369000000</v>
      </c>
      <c r="D6419" t="s">
        <v>19832</v>
      </c>
      <c r="E6419" s="25" t="s">
        <v>311</v>
      </c>
      <c r="F6419" s="25" t="s">
        <v>295</v>
      </c>
      <c r="J6419" s="25" t="s">
        <v>297</v>
      </c>
      <c r="T6419" s="25" t="s">
        <v>328</v>
      </c>
      <c r="U6419">
        <v>0</v>
      </c>
      <c r="V6419" s="35">
        <v>10</v>
      </c>
      <c r="Y6419"/>
      <c r="Z6419" s="25" t="s">
        <v>314</v>
      </c>
    </row>
    <row r="6420" spans="1:26" x14ac:dyDescent="0.25">
      <c r="A6420" t="s">
        <v>16794</v>
      </c>
      <c r="B6420" s="25" t="s">
        <v>42</v>
      </c>
      <c r="C6420" s="60">
        <v>197369000000</v>
      </c>
      <c r="D6420" t="s">
        <v>19833</v>
      </c>
      <c r="E6420" s="25" t="s">
        <v>311</v>
      </c>
      <c r="F6420" s="25" t="s">
        <v>295</v>
      </c>
      <c r="J6420" s="25" t="s">
        <v>297</v>
      </c>
      <c r="T6420" s="25" t="s">
        <v>328</v>
      </c>
      <c r="U6420">
        <v>0</v>
      </c>
      <c r="V6420" s="35">
        <v>10</v>
      </c>
      <c r="Y6420"/>
      <c r="Z6420" s="25" t="s">
        <v>314</v>
      </c>
    </row>
    <row r="6421" spans="1:26" x14ac:dyDescent="0.25">
      <c r="A6421" t="s">
        <v>16795</v>
      </c>
      <c r="B6421" s="25" t="s">
        <v>42</v>
      </c>
      <c r="C6421" s="60">
        <v>197369000000</v>
      </c>
      <c r="D6421" t="s">
        <v>19834</v>
      </c>
      <c r="E6421" s="25" t="s">
        <v>311</v>
      </c>
      <c r="F6421" s="25" t="s">
        <v>295</v>
      </c>
      <c r="J6421" s="25" t="s">
        <v>297</v>
      </c>
      <c r="T6421" s="25" t="s">
        <v>328</v>
      </c>
      <c r="U6421">
        <v>0</v>
      </c>
      <c r="V6421" s="35">
        <v>10</v>
      </c>
      <c r="Y6421"/>
      <c r="Z6421" s="25" t="s">
        <v>314</v>
      </c>
    </row>
    <row r="6422" spans="1:26" x14ac:dyDescent="0.25">
      <c r="A6422" t="s">
        <v>16796</v>
      </c>
      <c r="B6422" s="25" t="s">
        <v>42</v>
      </c>
      <c r="C6422" s="60">
        <v>197369000000</v>
      </c>
      <c r="D6422" t="s">
        <v>19835</v>
      </c>
      <c r="E6422" s="25" t="s">
        <v>311</v>
      </c>
      <c r="F6422" s="25" t="s">
        <v>295</v>
      </c>
      <c r="J6422" s="25" t="s">
        <v>297</v>
      </c>
      <c r="T6422" s="25" t="s">
        <v>328</v>
      </c>
      <c r="U6422">
        <v>0</v>
      </c>
      <c r="V6422" s="35">
        <v>10</v>
      </c>
      <c r="Y6422"/>
      <c r="Z6422" s="25" t="s">
        <v>314</v>
      </c>
    </row>
    <row r="6423" spans="1:26" x14ac:dyDescent="0.25">
      <c r="A6423" t="s">
        <v>16797</v>
      </c>
      <c r="B6423" s="25" t="s">
        <v>42</v>
      </c>
      <c r="C6423" s="60">
        <v>197369000000</v>
      </c>
      <c r="D6423" t="s">
        <v>19836</v>
      </c>
      <c r="E6423" s="25" t="s">
        <v>311</v>
      </c>
      <c r="F6423" s="25" t="s">
        <v>295</v>
      </c>
      <c r="J6423" s="25" t="s">
        <v>297</v>
      </c>
      <c r="T6423" s="25" t="s">
        <v>328</v>
      </c>
      <c r="U6423">
        <v>0</v>
      </c>
      <c r="V6423" s="35">
        <v>10</v>
      </c>
      <c r="Y6423"/>
      <c r="Z6423" s="25" t="s">
        <v>314</v>
      </c>
    </row>
    <row r="6424" spans="1:26" x14ac:dyDescent="0.25">
      <c r="A6424" t="s">
        <v>16798</v>
      </c>
      <c r="B6424" s="25" t="s">
        <v>42</v>
      </c>
      <c r="C6424" s="60">
        <v>197369000000</v>
      </c>
      <c r="D6424" t="s">
        <v>19837</v>
      </c>
      <c r="E6424" s="25" t="s">
        <v>311</v>
      </c>
      <c r="F6424" s="25" t="s">
        <v>295</v>
      </c>
      <c r="J6424" s="25" t="s">
        <v>297</v>
      </c>
      <c r="T6424" s="25" t="s">
        <v>328</v>
      </c>
      <c r="U6424">
        <v>0</v>
      </c>
      <c r="V6424" s="35">
        <v>10</v>
      </c>
      <c r="Y6424"/>
      <c r="Z6424" s="25" t="s">
        <v>314</v>
      </c>
    </row>
    <row r="6425" spans="1:26" x14ac:dyDescent="0.25">
      <c r="A6425" t="s">
        <v>16799</v>
      </c>
      <c r="B6425" s="25" t="s">
        <v>42</v>
      </c>
      <c r="C6425" s="60">
        <v>197369000000</v>
      </c>
      <c r="D6425" t="s">
        <v>19838</v>
      </c>
      <c r="E6425" s="25" t="s">
        <v>311</v>
      </c>
      <c r="F6425" s="25" t="s">
        <v>295</v>
      </c>
      <c r="J6425" s="25" t="s">
        <v>297</v>
      </c>
      <c r="T6425" s="25" t="s">
        <v>328</v>
      </c>
      <c r="U6425">
        <v>0</v>
      </c>
      <c r="V6425" s="35">
        <v>10</v>
      </c>
      <c r="Y6425"/>
      <c r="Z6425" s="25" t="s">
        <v>314</v>
      </c>
    </row>
    <row r="6426" spans="1:26" x14ac:dyDescent="0.25">
      <c r="A6426" t="s">
        <v>16800</v>
      </c>
      <c r="B6426" s="25" t="s">
        <v>42</v>
      </c>
      <c r="C6426" s="60">
        <v>197369000000</v>
      </c>
      <c r="D6426" t="s">
        <v>19839</v>
      </c>
      <c r="E6426" s="25" t="s">
        <v>311</v>
      </c>
      <c r="F6426" s="25" t="s">
        <v>295</v>
      </c>
      <c r="J6426" s="25" t="s">
        <v>297</v>
      </c>
      <c r="T6426" s="25" t="s">
        <v>328</v>
      </c>
      <c r="U6426">
        <v>0</v>
      </c>
      <c r="V6426" s="35">
        <v>10</v>
      </c>
      <c r="Y6426"/>
      <c r="Z6426" s="25" t="s">
        <v>314</v>
      </c>
    </row>
    <row r="6427" spans="1:26" x14ac:dyDescent="0.25">
      <c r="A6427" t="s">
        <v>16801</v>
      </c>
      <c r="B6427" s="25" t="s">
        <v>42</v>
      </c>
      <c r="C6427" s="60">
        <v>197369000000</v>
      </c>
      <c r="D6427" t="s">
        <v>19840</v>
      </c>
      <c r="E6427" s="25" t="s">
        <v>311</v>
      </c>
      <c r="F6427" s="25" t="s">
        <v>295</v>
      </c>
      <c r="J6427" s="25" t="s">
        <v>297</v>
      </c>
      <c r="T6427" s="25" t="s">
        <v>328</v>
      </c>
      <c r="U6427">
        <v>0</v>
      </c>
      <c r="V6427" s="35">
        <v>10</v>
      </c>
      <c r="Y6427"/>
      <c r="Z6427" s="25" t="s">
        <v>314</v>
      </c>
    </row>
    <row r="6428" spans="1:26" x14ac:dyDescent="0.25">
      <c r="A6428" t="s">
        <v>16802</v>
      </c>
      <c r="B6428" s="25" t="s">
        <v>42</v>
      </c>
      <c r="C6428" s="60">
        <v>197369000000</v>
      </c>
      <c r="D6428" t="s">
        <v>19841</v>
      </c>
      <c r="E6428" s="25" t="s">
        <v>311</v>
      </c>
      <c r="F6428" s="25" t="s">
        <v>295</v>
      </c>
      <c r="J6428" s="25" t="s">
        <v>297</v>
      </c>
      <c r="T6428" s="25" t="s">
        <v>328</v>
      </c>
      <c r="U6428">
        <v>0</v>
      </c>
      <c r="V6428" s="35">
        <v>10</v>
      </c>
      <c r="Y6428"/>
      <c r="Z6428" s="25" t="s">
        <v>314</v>
      </c>
    </row>
    <row r="6429" spans="1:26" x14ac:dyDescent="0.25">
      <c r="A6429" t="s">
        <v>16803</v>
      </c>
      <c r="B6429" s="25" t="s">
        <v>42</v>
      </c>
      <c r="C6429" s="60">
        <v>197369000000</v>
      </c>
      <c r="D6429" t="s">
        <v>19842</v>
      </c>
      <c r="E6429" s="25" t="s">
        <v>311</v>
      </c>
      <c r="F6429" s="25" t="s">
        <v>295</v>
      </c>
      <c r="J6429" s="25" t="s">
        <v>297</v>
      </c>
      <c r="T6429" s="25" t="s">
        <v>328</v>
      </c>
      <c r="U6429">
        <v>0</v>
      </c>
      <c r="V6429" s="35">
        <v>10</v>
      </c>
      <c r="Y6429"/>
      <c r="Z6429" s="25" t="s">
        <v>314</v>
      </c>
    </row>
    <row r="6430" spans="1:26" x14ac:dyDescent="0.25">
      <c r="A6430" t="s">
        <v>16804</v>
      </c>
      <c r="B6430" s="25" t="s">
        <v>42</v>
      </c>
      <c r="C6430" s="60">
        <v>197369000000</v>
      </c>
      <c r="D6430" t="s">
        <v>19843</v>
      </c>
      <c r="E6430" s="25" t="s">
        <v>311</v>
      </c>
      <c r="F6430" s="25" t="s">
        <v>295</v>
      </c>
      <c r="J6430" s="25" t="s">
        <v>297</v>
      </c>
      <c r="T6430" s="25" t="s">
        <v>328</v>
      </c>
      <c r="U6430">
        <v>0</v>
      </c>
      <c r="V6430" s="35">
        <v>10</v>
      </c>
      <c r="Y6430"/>
      <c r="Z6430" s="25" t="s">
        <v>314</v>
      </c>
    </row>
    <row r="6431" spans="1:26" x14ac:dyDescent="0.25">
      <c r="A6431" t="s">
        <v>16805</v>
      </c>
      <c r="B6431" s="25" t="s">
        <v>42</v>
      </c>
      <c r="C6431" s="60">
        <v>197369000000</v>
      </c>
      <c r="D6431" t="s">
        <v>19844</v>
      </c>
      <c r="E6431" s="25" t="s">
        <v>311</v>
      </c>
      <c r="F6431" s="25" t="s">
        <v>295</v>
      </c>
      <c r="J6431" s="25" t="s">
        <v>297</v>
      </c>
      <c r="T6431" s="25" t="s">
        <v>328</v>
      </c>
      <c r="U6431">
        <v>1</v>
      </c>
      <c r="V6431" s="35">
        <v>10</v>
      </c>
      <c r="Y6431">
        <v>149.94999999999999</v>
      </c>
      <c r="Z6431" s="25" t="s">
        <v>314</v>
      </c>
    </row>
    <row r="6432" spans="1:26" x14ac:dyDescent="0.25">
      <c r="A6432" t="s">
        <v>16806</v>
      </c>
      <c r="B6432" s="25" t="s">
        <v>42</v>
      </c>
      <c r="C6432" s="60">
        <v>197369000000</v>
      </c>
      <c r="D6432" t="s">
        <v>19845</v>
      </c>
      <c r="E6432" s="25" t="s">
        <v>311</v>
      </c>
      <c r="F6432" s="25" t="s">
        <v>295</v>
      </c>
      <c r="J6432" s="25" t="s">
        <v>297</v>
      </c>
      <c r="T6432" s="25" t="s">
        <v>328</v>
      </c>
      <c r="U6432">
        <v>0</v>
      </c>
      <c r="V6432" s="35">
        <v>10</v>
      </c>
      <c r="Y6432"/>
      <c r="Z6432" s="25" t="s">
        <v>314</v>
      </c>
    </row>
    <row r="6433" spans="1:26" x14ac:dyDescent="0.25">
      <c r="A6433" t="s">
        <v>16807</v>
      </c>
      <c r="B6433" s="25" t="s">
        <v>42</v>
      </c>
      <c r="C6433" s="60">
        <v>197369000000</v>
      </c>
      <c r="D6433" t="s">
        <v>19846</v>
      </c>
      <c r="E6433" s="25" t="s">
        <v>311</v>
      </c>
      <c r="F6433" s="25" t="s">
        <v>295</v>
      </c>
      <c r="J6433" s="25" t="s">
        <v>297</v>
      </c>
      <c r="T6433" s="25" t="s">
        <v>328</v>
      </c>
      <c r="U6433">
        <v>0</v>
      </c>
      <c r="V6433" s="35">
        <v>10</v>
      </c>
      <c r="Y6433"/>
      <c r="Z6433" s="25" t="s">
        <v>314</v>
      </c>
    </row>
    <row r="6434" spans="1:26" x14ac:dyDescent="0.25">
      <c r="A6434" t="s">
        <v>16808</v>
      </c>
      <c r="B6434" s="25" t="s">
        <v>42</v>
      </c>
      <c r="C6434" s="60">
        <v>197369000000</v>
      </c>
      <c r="D6434" t="s">
        <v>19847</v>
      </c>
      <c r="E6434" s="25" t="s">
        <v>311</v>
      </c>
      <c r="F6434" s="25" t="s">
        <v>295</v>
      </c>
      <c r="J6434" s="25" t="s">
        <v>297</v>
      </c>
      <c r="T6434" s="25" t="s">
        <v>328</v>
      </c>
      <c r="U6434">
        <v>0</v>
      </c>
      <c r="V6434" s="35">
        <v>10</v>
      </c>
      <c r="Y6434"/>
      <c r="Z6434" s="25" t="s">
        <v>314</v>
      </c>
    </row>
    <row r="6435" spans="1:26" x14ac:dyDescent="0.25">
      <c r="A6435" t="s">
        <v>16809</v>
      </c>
      <c r="B6435" s="25" t="s">
        <v>42</v>
      </c>
      <c r="C6435" s="60">
        <v>197369000000</v>
      </c>
      <c r="D6435" t="s">
        <v>19848</v>
      </c>
      <c r="E6435" s="25" t="s">
        <v>311</v>
      </c>
      <c r="F6435" s="25" t="s">
        <v>295</v>
      </c>
      <c r="J6435" s="25" t="s">
        <v>297</v>
      </c>
      <c r="T6435" s="25" t="s">
        <v>328</v>
      </c>
      <c r="U6435">
        <v>0</v>
      </c>
      <c r="V6435" s="35">
        <v>10</v>
      </c>
      <c r="Y6435"/>
      <c r="Z6435" s="25" t="s">
        <v>314</v>
      </c>
    </row>
    <row r="6436" spans="1:26" x14ac:dyDescent="0.25">
      <c r="A6436" t="s">
        <v>16810</v>
      </c>
      <c r="B6436" s="25" t="s">
        <v>42</v>
      </c>
      <c r="C6436" s="60">
        <v>197369000000</v>
      </c>
      <c r="D6436" t="s">
        <v>19849</v>
      </c>
      <c r="E6436" s="25" t="s">
        <v>311</v>
      </c>
      <c r="F6436" s="25" t="s">
        <v>295</v>
      </c>
      <c r="J6436" s="25" t="s">
        <v>297</v>
      </c>
      <c r="T6436" s="25" t="s">
        <v>328</v>
      </c>
      <c r="U6436">
        <v>0</v>
      </c>
      <c r="V6436" s="35">
        <v>10</v>
      </c>
      <c r="Y6436"/>
      <c r="Z6436" s="25" t="s">
        <v>314</v>
      </c>
    </row>
    <row r="6437" spans="1:26" x14ac:dyDescent="0.25">
      <c r="A6437" t="s">
        <v>16811</v>
      </c>
      <c r="B6437" s="25" t="s">
        <v>42</v>
      </c>
      <c r="C6437" s="60">
        <v>197369000000</v>
      </c>
      <c r="D6437" t="s">
        <v>19850</v>
      </c>
      <c r="E6437" s="25" t="s">
        <v>311</v>
      </c>
      <c r="F6437" s="25" t="s">
        <v>295</v>
      </c>
      <c r="J6437" s="25" t="s">
        <v>297</v>
      </c>
      <c r="T6437" s="25" t="s">
        <v>328</v>
      </c>
      <c r="U6437">
        <v>0</v>
      </c>
      <c r="V6437" s="35">
        <v>10</v>
      </c>
      <c r="Y6437"/>
      <c r="Z6437" s="25" t="s">
        <v>314</v>
      </c>
    </row>
    <row r="6438" spans="1:26" x14ac:dyDescent="0.25">
      <c r="A6438" t="s">
        <v>16812</v>
      </c>
      <c r="B6438" s="25" t="s">
        <v>42</v>
      </c>
      <c r="C6438" s="60">
        <v>197369000000</v>
      </c>
      <c r="D6438" t="s">
        <v>19851</v>
      </c>
      <c r="E6438" s="25" t="s">
        <v>311</v>
      </c>
      <c r="F6438" s="25" t="s">
        <v>295</v>
      </c>
      <c r="J6438" s="25" t="s">
        <v>297</v>
      </c>
      <c r="T6438" s="25" t="s">
        <v>328</v>
      </c>
      <c r="U6438">
        <v>0</v>
      </c>
      <c r="V6438" s="35">
        <v>10</v>
      </c>
      <c r="Y6438"/>
      <c r="Z6438" s="25" t="s">
        <v>314</v>
      </c>
    </row>
    <row r="6439" spans="1:26" x14ac:dyDescent="0.25">
      <c r="A6439" t="s">
        <v>16813</v>
      </c>
      <c r="B6439" s="25" t="s">
        <v>42</v>
      </c>
      <c r="C6439" s="60">
        <v>197369000000</v>
      </c>
      <c r="D6439" t="s">
        <v>19852</v>
      </c>
      <c r="E6439" s="25" t="s">
        <v>311</v>
      </c>
      <c r="F6439" s="25" t="s">
        <v>295</v>
      </c>
      <c r="J6439" s="25" t="s">
        <v>297</v>
      </c>
      <c r="T6439" s="25" t="s">
        <v>328</v>
      </c>
      <c r="U6439">
        <v>0</v>
      </c>
      <c r="V6439" s="35">
        <v>10</v>
      </c>
      <c r="Y6439"/>
      <c r="Z6439" s="25" t="s">
        <v>314</v>
      </c>
    </row>
    <row r="6440" spans="1:26" x14ac:dyDescent="0.25">
      <c r="A6440" t="s">
        <v>16814</v>
      </c>
      <c r="B6440" s="25" t="s">
        <v>42</v>
      </c>
      <c r="C6440" s="60">
        <v>197369000000</v>
      </c>
      <c r="D6440" t="s">
        <v>19853</v>
      </c>
      <c r="E6440" s="25" t="s">
        <v>311</v>
      </c>
      <c r="F6440" s="25" t="s">
        <v>295</v>
      </c>
      <c r="J6440" s="25" t="s">
        <v>297</v>
      </c>
      <c r="T6440" s="25" t="s">
        <v>328</v>
      </c>
      <c r="U6440">
        <v>0</v>
      </c>
      <c r="V6440" s="35">
        <v>10</v>
      </c>
      <c r="Y6440"/>
      <c r="Z6440" s="25" t="s">
        <v>314</v>
      </c>
    </row>
    <row r="6441" spans="1:26" x14ac:dyDescent="0.25">
      <c r="A6441" t="s">
        <v>16815</v>
      </c>
      <c r="B6441" s="25" t="s">
        <v>42</v>
      </c>
      <c r="C6441" s="60">
        <v>197369000000</v>
      </c>
      <c r="D6441" t="s">
        <v>19854</v>
      </c>
      <c r="E6441" s="25" t="s">
        <v>311</v>
      </c>
      <c r="F6441" s="25" t="s">
        <v>295</v>
      </c>
      <c r="J6441" s="25" t="s">
        <v>297</v>
      </c>
      <c r="T6441" s="25" t="s">
        <v>328</v>
      </c>
      <c r="U6441">
        <v>0</v>
      </c>
      <c r="V6441" s="35">
        <v>10</v>
      </c>
      <c r="Y6441"/>
      <c r="Z6441" s="25" t="s">
        <v>314</v>
      </c>
    </row>
    <row r="6442" spans="1:26" x14ac:dyDescent="0.25">
      <c r="A6442" t="s">
        <v>16816</v>
      </c>
      <c r="B6442" s="25" t="s">
        <v>42</v>
      </c>
      <c r="C6442" s="60">
        <v>197369000000</v>
      </c>
      <c r="D6442" t="s">
        <v>19855</v>
      </c>
      <c r="E6442" s="25" t="s">
        <v>311</v>
      </c>
      <c r="F6442" s="25" t="s">
        <v>295</v>
      </c>
      <c r="J6442" s="25" t="s">
        <v>297</v>
      </c>
      <c r="T6442" s="25" t="s">
        <v>328</v>
      </c>
      <c r="U6442">
        <v>0</v>
      </c>
      <c r="V6442" s="35">
        <v>10</v>
      </c>
      <c r="Y6442"/>
      <c r="Z6442" s="25" t="s">
        <v>314</v>
      </c>
    </row>
    <row r="6443" spans="1:26" x14ac:dyDescent="0.25">
      <c r="A6443" t="s">
        <v>16817</v>
      </c>
      <c r="B6443" s="25" t="s">
        <v>42</v>
      </c>
      <c r="C6443" s="60">
        <v>197369000000</v>
      </c>
      <c r="D6443" t="s">
        <v>19856</v>
      </c>
      <c r="E6443" s="25" t="s">
        <v>311</v>
      </c>
      <c r="F6443" s="25" t="s">
        <v>295</v>
      </c>
      <c r="J6443" s="25" t="s">
        <v>297</v>
      </c>
      <c r="T6443" s="25" t="s">
        <v>328</v>
      </c>
      <c r="U6443">
        <v>0</v>
      </c>
      <c r="V6443" s="35">
        <v>10</v>
      </c>
      <c r="Y6443"/>
      <c r="Z6443" s="25" t="s">
        <v>314</v>
      </c>
    </row>
    <row r="6444" spans="1:26" x14ac:dyDescent="0.25">
      <c r="A6444" t="s">
        <v>16818</v>
      </c>
      <c r="B6444" s="25" t="s">
        <v>42</v>
      </c>
      <c r="C6444" s="60">
        <v>197369000000</v>
      </c>
      <c r="D6444" t="s">
        <v>19857</v>
      </c>
      <c r="E6444" s="25" t="s">
        <v>311</v>
      </c>
      <c r="F6444" s="25" t="s">
        <v>295</v>
      </c>
      <c r="J6444" s="25" t="s">
        <v>297</v>
      </c>
      <c r="T6444" s="25" t="s">
        <v>328</v>
      </c>
      <c r="U6444">
        <v>0</v>
      </c>
      <c r="V6444" s="35">
        <v>10</v>
      </c>
      <c r="Y6444"/>
      <c r="Z6444" s="25" t="s">
        <v>314</v>
      </c>
    </row>
    <row r="6445" spans="1:26" x14ac:dyDescent="0.25">
      <c r="A6445" t="s">
        <v>16819</v>
      </c>
      <c r="B6445" s="25" t="s">
        <v>42</v>
      </c>
      <c r="C6445" s="60">
        <v>197369000000</v>
      </c>
      <c r="D6445" t="s">
        <v>19858</v>
      </c>
      <c r="E6445" s="25" t="s">
        <v>311</v>
      </c>
      <c r="F6445" s="25" t="s">
        <v>295</v>
      </c>
      <c r="J6445" s="25" t="s">
        <v>297</v>
      </c>
      <c r="T6445" s="25" t="s">
        <v>328</v>
      </c>
      <c r="U6445">
        <v>0</v>
      </c>
      <c r="V6445" s="35">
        <v>10</v>
      </c>
      <c r="Y6445"/>
      <c r="Z6445" s="25" t="s">
        <v>314</v>
      </c>
    </row>
    <row r="6446" spans="1:26" x14ac:dyDescent="0.25">
      <c r="A6446" t="s">
        <v>16820</v>
      </c>
      <c r="B6446" s="25" t="s">
        <v>42</v>
      </c>
      <c r="C6446" s="60">
        <v>197369000000</v>
      </c>
      <c r="D6446" t="s">
        <v>19859</v>
      </c>
      <c r="E6446" s="25" t="s">
        <v>311</v>
      </c>
      <c r="F6446" s="25" t="s">
        <v>295</v>
      </c>
      <c r="J6446" s="25" t="s">
        <v>297</v>
      </c>
      <c r="T6446" s="25" t="s">
        <v>328</v>
      </c>
      <c r="U6446">
        <v>0</v>
      </c>
      <c r="V6446" s="35">
        <v>10</v>
      </c>
      <c r="Y6446"/>
      <c r="Z6446" s="25" t="s">
        <v>314</v>
      </c>
    </row>
    <row r="6447" spans="1:26" x14ac:dyDescent="0.25">
      <c r="A6447" t="s">
        <v>16821</v>
      </c>
      <c r="B6447" s="25" t="s">
        <v>42</v>
      </c>
      <c r="C6447" s="60">
        <v>197369000000</v>
      </c>
      <c r="D6447" t="s">
        <v>19860</v>
      </c>
      <c r="E6447" s="25" t="s">
        <v>311</v>
      </c>
      <c r="F6447" s="25" t="s">
        <v>295</v>
      </c>
      <c r="J6447" s="25" t="s">
        <v>297</v>
      </c>
      <c r="T6447" s="25" t="s">
        <v>328</v>
      </c>
      <c r="U6447">
        <v>0</v>
      </c>
      <c r="V6447" s="35">
        <v>10</v>
      </c>
      <c r="Y6447"/>
      <c r="Z6447" s="25" t="s">
        <v>314</v>
      </c>
    </row>
    <row r="6448" spans="1:26" x14ac:dyDescent="0.25">
      <c r="A6448" t="s">
        <v>16822</v>
      </c>
      <c r="B6448" s="25" t="s">
        <v>42</v>
      </c>
      <c r="C6448" s="60">
        <v>197369000000</v>
      </c>
      <c r="D6448" t="s">
        <v>19861</v>
      </c>
      <c r="E6448" s="25" t="s">
        <v>311</v>
      </c>
      <c r="F6448" s="25" t="s">
        <v>295</v>
      </c>
      <c r="J6448" s="25" t="s">
        <v>297</v>
      </c>
      <c r="T6448" s="25" t="s">
        <v>328</v>
      </c>
      <c r="U6448">
        <v>0</v>
      </c>
      <c r="V6448" s="35">
        <v>10</v>
      </c>
      <c r="Y6448"/>
      <c r="Z6448" s="25" t="s">
        <v>314</v>
      </c>
    </row>
    <row r="6449" spans="1:26" x14ac:dyDescent="0.25">
      <c r="A6449" t="s">
        <v>16823</v>
      </c>
      <c r="B6449" s="25" t="s">
        <v>42</v>
      </c>
      <c r="C6449" s="60">
        <v>197369000000</v>
      </c>
      <c r="D6449" t="s">
        <v>19862</v>
      </c>
      <c r="E6449" s="25" t="s">
        <v>311</v>
      </c>
      <c r="F6449" s="25" t="s">
        <v>295</v>
      </c>
      <c r="J6449" s="25" t="s">
        <v>297</v>
      </c>
      <c r="T6449" s="25" t="s">
        <v>328</v>
      </c>
      <c r="U6449">
        <v>0</v>
      </c>
      <c r="V6449" s="35">
        <v>10</v>
      </c>
      <c r="Y6449"/>
      <c r="Z6449" s="25" t="s">
        <v>314</v>
      </c>
    </row>
    <row r="6450" spans="1:26" x14ac:dyDescent="0.25">
      <c r="A6450" t="s">
        <v>16824</v>
      </c>
      <c r="B6450" s="25" t="s">
        <v>42</v>
      </c>
      <c r="C6450" s="60">
        <v>197369000000</v>
      </c>
      <c r="D6450" t="s">
        <v>19863</v>
      </c>
      <c r="E6450" s="25" t="s">
        <v>311</v>
      </c>
      <c r="F6450" s="25" t="s">
        <v>295</v>
      </c>
      <c r="J6450" s="25" t="s">
        <v>297</v>
      </c>
      <c r="T6450" s="25" t="s">
        <v>328</v>
      </c>
      <c r="U6450">
        <v>0</v>
      </c>
      <c r="V6450" s="35">
        <v>10</v>
      </c>
      <c r="Y6450"/>
      <c r="Z6450" s="25" t="s">
        <v>314</v>
      </c>
    </row>
    <row r="6451" spans="1:26" x14ac:dyDescent="0.25">
      <c r="A6451" t="s">
        <v>16825</v>
      </c>
      <c r="B6451" s="25" t="s">
        <v>42</v>
      </c>
      <c r="C6451" s="60">
        <v>197369018149</v>
      </c>
      <c r="D6451" t="s">
        <v>19864</v>
      </c>
      <c r="E6451" s="25" t="s">
        <v>311</v>
      </c>
      <c r="F6451" s="25" t="s">
        <v>295</v>
      </c>
      <c r="J6451" s="25" t="s">
        <v>297</v>
      </c>
      <c r="T6451" s="25" t="s">
        <v>328</v>
      </c>
      <c r="U6451">
        <v>0</v>
      </c>
      <c r="V6451" s="35">
        <v>10</v>
      </c>
      <c r="Y6451"/>
      <c r="Z6451" s="25" t="s">
        <v>314</v>
      </c>
    </row>
    <row r="6452" spans="1:26" x14ac:dyDescent="0.25">
      <c r="A6452" t="s">
        <v>16826</v>
      </c>
      <c r="B6452" s="25" t="s">
        <v>42</v>
      </c>
      <c r="C6452" s="60">
        <v>197369018200</v>
      </c>
      <c r="D6452" t="s">
        <v>19865</v>
      </c>
      <c r="E6452" s="25" t="s">
        <v>311</v>
      </c>
      <c r="F6452" s="25" t="s">
        <v>295</v>
      </c>
      <c r="J6452" s="25" t="s">
        <v>297</v>
      </c>
      <c r="T6452" s="25" t="s">
        <v>328</v>
      </c>
      <c r="U6452">
        <v>0</v>
      </c>
      <c r="V6452" s="35">
        <v>10</v>
      </c>
      <c r="Y6452"/>
      <c r="Z6452" s="25" t="s">
        <v>314</v>
      </c>
    </row>
    <row r="6453" spans="1:26" x14ac:dyDescent="0.25">
      <c r="A6453" t="s">
        <v>16827</v>
      </c>
      <c r="B6453" s="25" t="s">
        <v>42</v>
      </c>
      <c r="C6453" s="60">
        <v>197369018224</v>
      </c>
      <c r="D6453" t="s">
        <v>19866</v>
      </c>
      <c r="E6453" s="25" t="s">
        <v>311</v>
      </c>
      <c r="F6453" s="25" t="s">
        <v>295</v>
      </c>
      <c r="J6453" s="25" t="s">
        <v>297</v>
      </c>
      <c r="T6453" s="25" t="s">
        <v>328</v>
      </c>
      <c r="U6453">
        <v>0</v>
      </c>
      <c r="V6453" s="35">
        <v>10</v>
      </c>
      <c r="Y6453"/>
      <c r="Z6453" s="25" t="s">
        <v>314</v>
      </c>
    </row>
    <row r="6454" spans="1:26" x14ac:dyDescent="0.25">
      <c r="A6454" t="s">
        <v>16828</v>
      </c>
      <c r="B6454" s="25" t="s">
        <v>42</v>
      </c>
      <c r="C6454" s="60">
        <v>197369018262</v>
      </c>
      <c r="D6454" t="s">
        <v>19867</v>
      </c>
      <c r="E6454" s="25" t="s">
        <v>311</v>
      </c>
      <c r="F6454" s="25" t="s">
        <v>295</v>
      </c>
      <c r="J6454" s="25" t="s">
        <v>297</v>
      </c>
      <c r="T6454" s="25" t="s">
        <v>328</v>
      </c>
      <c r="U6454">
        <v>0</v>
      </c>
      <c r="V6454" s="35">
        <v>10</v>
      </c>
      <c r="Y6454"/>
      <c r="Z6454" s="25" t="s">
        <v>314</v>
      </c>
    </row>
    <row r="6455" spans="1:26" x14ac:dyDescent="0.25">
      <c r="A6455" t="s">
        <v>16829</v>
      </c>
      <c r="B6455" s="25" t="s">
        <v>42</v>
      </c>
      <c r="C6455" s="60">
        <v>197369036327</v>
      </c>
      <c r="D6455" t="s">
        <v>19868</v>
      </c>
      <c r="E6455" s="25" t="s">
        <v>311</v>
      </c>
      <c r="F6455" s="25" t="s">
        <v>295</v>
      </c>
      <c r="J6455" s="25" t="s">
        <v>297</v>
      </c>
      <c r="T6455" s="25" t="s">
        <v>328</v>
      </c>
      <c r="U6455">
        <v>0</v>
      </c>
      <c r="V6455" s="35">
        <v>10</v>
      </c>
      <c r="Y6455"/>
      <c r="Z6455" s="25" t="s">
        <v>314</v>
      </c>
    </row>
    <row r="6456" spans="1:26" x14ac:dyDescent="0.25">
      <c r="A6456" t="s">
        <v>16830</v>
      </c>
      <c r="B6456" s="25" t="s">
        <v>42</v>
      </c>
      <c r="C6456" s="60">
        <v>197369036389</v>
      </c>
      <c r="D6456" t="s">
        <v>19869</v>
      </c>
      <c r="E6456" s="25" t="s">
        <v>311</v>
      </c>
      <c r="F6456" s="25" t="s">
        <v>295</v>
      </c>
      <c r="J6456" s="25" t="s">
        <v>297</v>
      </c>
      <c r="T6456" s="25" t="s">
        <v>328</v>
      </c>
      <c r="U6456">
        <v>0</v>
      </c>
      <c r="V6456" s="35">
        <v>10</v>
      </c>
      <c r="Y6456"/>
      <c r="Z6456" s="25" t="s">
        <v>314</v>
      </c>
    </row>
    <row r="6457" spans="1:26" x14ac:dyDescent="0.25">
      <c r="A6457" t="s">
        <v>16831</v>
      </c>
      <c r="B6457" s="25" t="s">
        <v>42</v>
      </c>
      <c r="C6457" s="60">
        <v>197369045671</v>
      </c>
      <c r="D6457" t="s">
        <v>19870</v>
      </c>
      <c r="E6457" s="25" t="s">
        <v>311</v>
      </c>
      <c r="F6457" s="25" t="s">
        <v>295</v>
      </c>
      <c r="J6457" s="25" t="s">
        <v>297</v>
      </c>
      <c r="T6457" s="25" t="s">
        <v>328</v>
      </c>
      <c r="U6457">
        <v>0</v>
      </c>
      <c r="V6457" s="35">
        <v>10</v>
      </c>
      <c r="Y6457"/>
      <c r="Z6457" s="25" t="s">
        <v>314</v>
      </c>
    </row>
    <row r="6458" spans="1:26" x14ac:dyDescent="0.25">
      <c r="A6458" t="s">
        <v>16832</v>
      </c>
      <c r="B6458" s="25" t="s">
        <v>42</v>
      </c>
      <c r="C6458" s="60">
        <v>197369047453</v>
      </c>
      <c r="D6458" t="s">
        <v>19871</v>
      </c>
      <c r="E6458" s="25" t="s">
        <v>311</v>
      </c>
      <c r="F6458" s="25" t="s">
        <v>295</v>
      </c>
      <c r="J6458" s="25" t="s">
        <v>297</v>
      </c>
      <c r="T6458" s="25" t="s">
        <v>328</v>
      </c>
      <c r="U6458">
        <v>0</v>
      </c>
      <c r="V6458" s="35">
        <v>10</v>
      </c>
      <c r="Y6458"/>
      <c r="Z6458" s="25" t="s">
        <v>314</v>
      </c>
    </row>
    <row r="6459" spans="1:26" x14ac:dyDescent="0.25">
      <c r="A6459" t="s">
        <v>16833</v>
      </c>
      <c r="B6459" s="25" t="s">
        <v>42</v>
      </c>
      <c r="C6459" s="60">
        <v>197369047538</v>
      </c>
      <c r="D6459" t="s">
        <v>19872</v>
      </c>
      <c r="E6459" s="25" t="s">
        <v>311</v>
      </c>
      <c r="F6459" s="25" t="s">
        <v>295</v>
      </c>
      <c r="J6459" s="25" t="s">
        <v>297</v>
      </c>
      <c r="T6459" s="25" t="s">
        <v>328</v>
      </c>
      <c r="U6459">
        <v>0</v>
      </c>
      <c r="V6459" s="35">
        <v>10</v>
      </c>
      <c r="Y6459"/>
      <c r="Z6459" s="25" t="s">
        <v>314</v>
      </c>
    </row>
    <row r="6460" spans="1:26" x14ac:dyDescent="0.25">
      <c r="A6460" t="s">
        <v>16834</v>
      </c>
      <c r="B6460" s="25" t="s">
        <v>42</v>
      </c>
      <c r="C6460" s="60">
        <v>197369047576</v>
      </c>
      <c r="D6460" t="s">
        <v>19873</v>
      </c>
      <c r="E6460" s="25" t="s">
        <v>311</v>
      </c>
      <c r="F6460" s="25" t="s">
        <v>295</v>
      </c>
      <c r="J6460" s="25" t="s">
        <v>297</v>
      </c>
      <c r="T6460" s="25" t="s">
        <v>328</v>
      </c>
      <c r="U6460">
        <v>0</v>
      </c>
      <c r="V6460" s="35">
        <v>10</v>
      </c>
      <c r="Y6460"/>
      <c r="Z6460" s="25" t="s">
        <v>314</v>
      </c>
    </row>
    <row r="6461" spans="1:26" x14ac:dyDescent="0.25">
      <c r="A6461" t="s">
        <v>16835</v>
      </c>
      <c r="B6461" s="25" t="s">
        <v>42</v>
      </c>
      <c r="C6461" s="60">
        <v>197369047620</v>
      </c>
      <c r="D6461" t="s">
        <v>19874</v>
      </c>
      <c r="E6461" s="25" t="s">
        <v>311</v>
      </c>
      <c r="F6461" s="25" t="s">
        <v>295</v>
      </c>
      <c r="J6461" s="25" t="s">
        <v>297</v>
      </c>
      <c r="T6461" s="25" t="s">
        <v>328</v>
      </c>
      <c r="U6461">
        <v>1</v>
      </c>
      <c r="V6461" s="35">
        <v>10</v>
      </c>
      <c r="Y6461">
        <v>89.72</v>
      </c>
      <c r="Z6461" s="25" t="s">
        <v>314</v>
      </c>
    </row>
    <row r="6462" spans="1:26" x14ac:dyDescent="0.25">
      <c r="A6462" t="s">
        <v>16836</v>
      </c>
      <c r="B6462" s="25" t="s">
        <v>42</v>
      </c>
      <c r="C6462" s="60">
        <v>197369049952</v>
      </c>
      <c r="D6462" t="s">
        <v>19875</v>
      </c>
      <c r="E6462" s="25" t="s">
        <v>311</v>
      </c>
      <c r="F6462" s="25" t="s">
        <v>295</v>
      </c>
      <c r="J6462" s="25" t="s">
        <v>297</v>
      </c>
      <c r="T6462" s="25" t="s">
        <v>328</v>
      </c>
      <c r="U6462">
        <v>0</v>
      </c>
      <c r="V6462" s="35">
        <v>10</v>
      </c>
      <c r="Y6462"/>
      <c r="Z6462" s="25" t="s">
        <v>314</v>
      </c>
    </row>
    <row r="6463" spans="1:26" x14ac:dyDescent="0.25">
      <c r="A6463" t="s">
        <v>16837</v>
      </c>
      <c r="B6463" s="25" t="s">
        <v>42</v>
      </c>
      <c r="C6463" s="60">
        <v>197369050019</v>
      </c>
      <c r="D6463" t="s">
        <v>19876</v>
      </c>
      <c r="E6463" s="25" t="s">
        <v>311</v>
      </c>
      <c r="F6463" s="25" t="s">
        <v>295</v>
      </c>
      <c r="J6463" s="25" t="s">
        <v>297</v>
      </c>
      <c r="T6463" s="25" t="s">
        <v>328</v>
      </c>
      <c r="U6463">
        <v>0</v>
      </c>
      <c r="V6463" s="35">
        <v>10</v>
      </c>
      <c r="Y6463"/>
      <c r="Z6463" s="25" t="s">
        <v>314</v>
      </c>
    </row>
    <row r="6464" spans="1:26" x14ac:dyDescent="0.25">
      <c r="A6464" t="s">
        <v>16838</v>
      </c>
      <c r="B6464" s="25" t="s">
        <v>42</v>
      </c>
      <c r="C6464" s="60">
        <v>197369050040</v>
      </c>
      <c r="D6464" t="s">
        <v>19877</v>
      </c>
      <c r="E6464" s="25" t="s">
        <v>311</v>
      </c>
      <c r="F6464" s="25" t="s">
        <v>295</v>
      </c>
      <c r="J6464" s="25" t="s">
        <v>297</v>
      </c>
      <c r="T6464" s="25" t="s">
        <v>328</v>
      </c>
      <c r="U6464">
        <v>0</v>
      </c>
      <c r="V6464" s="35">
        <v>10</v>
      </c>
      <c r="Y6464"/>
      <c r="Z6464" s="25" t="s">
        <v>314</v>
      </c>
    </row>
    <row r="6465" spans="1:26" x14ac:dyDescent="0.25">
      <c r="A6465" t="s">
        <v>16839</v>
      </c>
      <c r="B6465" s="25" t="s">
        <v>42</v>
      </c>
      <c r="C6465" s="60">
        <v>197369051375</v>
      </c>
      <c r="D6465" t="s">
        <v>19878</v>
      </c>
      <c r="E6465" s="25" t="s">
        <v>311</v>
      </c>
      <c r="F6465" s="25" t="s">
        <v>295</v>
      </c>
      <c r="J6465" s="25" t="s">
        <v>297</v>
      </c>
      <c r="T6465" s="25" t="s">
        <v>328</v>
      </c>
      <c r="U6465">
        <v>0</v>
      </c>
      <c r="V6465" s="35">
        <v>10</v>
      </c>
      <c r="Y6465"/>
      <c r="Z6465" s="25" t="s">
        <v>314</v>
      </c>
    </row>
    <row r="6466" spans="1:26" x14ac:dyDescent="0.25">
      <c r="A6466" t="s">
        <v>16840</v>
      </c>
      <c r="B6466" s="25" t="s">
        <v>42</v>
      </c>
      <c r="C6466" s="60">
        <v>197369051429</v>
      </c>
      <c r="D6466" t="s">
        <v>19879</v>
      </c>
      <c r="E6466" s="25" t="s">
        <v>311</v>
      </c>
      <c r="F6466" s="25" t="s">
        <v>295</v>
      </c>
      <c r="J6466" s="25" t="s">
        <v>297</v>
      </c>
      <c r="T6466" s="25" t="s">
        <v>328</v>
      </c>
      <c r="U6466">
        <v>0</v>
      </c>
      <c r="V6466" s="35">
        <v>10</v>
      </c>
      <c r="Y6466"/>
      <c r="Z6466" s="25" t="s">
        <v>314</v>
      </c>
    </row>
    <row r="6467" spans="1:26" x14ac:dyDescent="0.25">
      <c r="A6467" t="s">
        <v>16841</v>
      </c>
      <c r="B6467" s="25" t="s">
        <v>42</v>
      </c>
      <c r="C6467" s="60">
        <v>197369055311</v>
      </c>
      <c r="D6467" t="s">
        <v>19880</v>
      </c>
      <c r="E6467" s="25" t="s">
        <v>311</v>
      </c>
      <c r="F6467" s="25" t="s">
        <v>295</v>
      </c>
      <c r="J6467" s="25" t="s">
        <v>297</v>
      </c>
      <c r="T6467" s="25" t="s">
        <v>328</v>
      </c>
      <c r="U6467">
        <v>0</v>
      </c>
      <c r="V6467" s="35">
        <v>10</v>
      </c>
      <c r="Y6467"/>
      <c r="Z6467" s="25" t="s">
        <v>314</v>
      </c>
    </row>
    <row r="6468" spans="1:26" x14ac:dyDescent="0.25">
      <c r="A6468" t="s">
        <v>16842</v>
      </c>
      <c r="B6468" s="25" t="s">
        <v>42</v>
      </c>
      <c r="C6468" s="60">
        <v>197369055748</v>
      </c>
      <c r="D6468" t="s">
        <v>19881</v>
      </c>
      <c r="E6468" s="25" t="s">
        <v>311</v>
      </c>
      <c r="F6468" s="25" t="s">
        <v>295</v>
      </c>
      <c r="J6468" s="25" t="s">
        <v>297</v>
      </c>
      <c r="T6468" s="25" t="s">
        <v>328</v>
      </c>
      <c r="U6468">
        <v>0</v>
      </c>
      <c r="V6468" s="35">
        <v>10</v>
      </c>
      <c r="Y6468"/>
      <c r="Z6468" s="25" t="s">
        <v>314</v>
      </c>
    </row>
    <row r="6469" spans="1:26" x14ac:dyDescent="0.25">
      <c r="A6469" t="s">
        <v>16843</v>
      </c>
      <c r="B6469" s="25" t="s">
        <v>42</v>
      </c>
      <c r="C6469" s="60">
        <v>197369063743</v>
      </c>
      <c r="D6469" t="s">
        <v>19882</v>
      </c>
      <c r="E6469" s="25" t="s">
        <v>311</v>
      </c>
      <c r="F6469" s="25" t="s">
        <v>295</v>
      </c>
      <c r="J6469" s="25" t="s">
        <v>297</v>
      </c>
      <c r="T6469" s="25" t="s">
        <v>328</v>
      </c>
      <c r="U6469">
        <v>0</v>
      </c>
      <c r="V6469" s="35">
        <v>10</v>
      </c>
      <c r="Y6469"/>
      <c r="Z6469" s="25" t="s">
        <v>314</v>
      </c>
    </row>
    <row r="6470" spans="1:26" x14ac:dyDescent="0.25">
      <c r="A6470" t="s">
        <v>16844</v>
      </c>
      <c r="B6470" s="25" t="s">
        <v>42</v>
      </c>
      <c r="C6470" s="60">
        <v>197369063811</v>
      </c>
      <c r="D6470" t="s">
        <v>19883</v>
      </c>
      <c r="E6470" s="25" t="s">
        <v>311</v>
      </c>
      <c r="F6470" s="25" t="s">
        <v>295</v>
      </c>
      <c r="J6470" s="25" t="s">
        <v>297</v>
      </c>
      <c r="T6470" s="25" t="s">
        <v>328</v>
      </c>
      <c r="U6470">
        <v>0</v>
      </c>
      <c r="V6470" s="35">
        <v>10</v>
      </c>
      <c r="Y6470"/>
      <c r="Z6470" s="25" t="s">
        <v>314</v>
      </c>
    </row>
    <row r="6471" spans="1:26" x14ac:dyDescent="0.25">
      <c r="A6471" t="s">
        <v>16845</v>
      </c>
      <c r="B6471" s="25" t="s">
        <v>42</v>
      </c>
      <c r="C6471" s="60">
        <v>197369063927</v>
      </c>
      <c r="D6471" t="s">
        <v>19884</v>
      </c>
      <c r="E6471" s="25" t="s">
        <v>311</v>
      </c>
      <c r="F6471" s="25" t="s">
        <v>295</v>
      </c>
      <c r="J6471" s="25" t="s">
        <v>297</v>
      </c>
      <c r="T6471" s="25" t="s">
        <v>328</v>
      </c>
      <c r="U6471">
        <v>0</v>
      </c>
      <c r="V6471" s="35">
        <v>10</v>
      </c>
      <c r="Y6471"/>
      <c r="Z6471" s="25" t="s">
        <v>314</v>
      </c>
    </row>
    <row r="6472" spans="1:26" x14ac:dyDescent="0.25">
      <c r="A6472" t="s">
        <v>16846</v>
      </c>
      <c r="B6472" s="25" t="s">
        <v>42</v>
      </c>
      <c r="C6472" s="60">
        <v>197369065037</v>
      </c>
      <c r="D6472" t="s">
        <v>19885</v>
      </c>
      <c r="E6472" s="25" t="s">
        <v>311</v>
      </c>
      <c r="F6472" s="25" t="s">
        <v>295</v>
      </c>
      <c r="J6472" s="25" t="s">
        <v>297</v>
      </c>
      <c r="T6472" s="25" t="s">
        <v>328</v>
      </c>
      <c r="U6472">
        <v>0</v>
      </c>
      <c r="V6472" s="35">
        <v>10</v>
      </c>
      <c r="Y6472"/>
      <c r="Z6472" s="25" t="s">
        <v>314</v>
      </c>
    </row>
    <row r="6473" spans="1:26" x14ac:dyDescent="0.25">
      <c r="A6473" t="s">
        <v>16847</v>
      </c>
      <c r="B6473" s="25" t="s">
        <v>42</v>
      </c>
      <c r="C6473" s="60">
        <v>197369079058</v>
      </c>
      <c r="D6473" t="s">
        <v>19886</v>
      </c>
      <c r="E6473" s="25" t="s">
        <v>311</v>
      </c>
      <c r="F6473" s="25" t="s">
        <v>295</v>
      </c>
      <c r="J6473" s="25" t="s">
        <v>297</v>
      </c>
      <c r="T6473" s="25" t="s">
        <v>328</v>
      </c>
      <c r="U6473">
        <v>0</v>
      </c>
      <c r="V6473" s="35">
        <v>10</v>
      </c>
      <c r="Y6473"/>
      <c r="Z6473" s="25" t="s">
        <v>314</v>
      </c>
    </row>
    <row r="6474" spans="1:26" x14ac:dyDescent="0.25">
      <c r="A6474" t="s">
        <v>16848</v>
      </c>
      <c r="B6474" s="25" t="s">
        <v>42</v>
      </c>
      <c r="C6474" s="60">
        <v>197369082034</v>
      </c>
      <c r="D6474" t="s">
        <v>19887</v>
      </c>
      <c r="E6474" s="25" t="s">
        <v>311</v>
      </c>
      <c r="F6474" s="25" t="s">
        <v>295</v>
      </c>
      <c r="J6474" s="25" t="s">
        <v>297</v>
      </c>
      <c r="T6474" s="25" t="s">
        <v>328</v>
      </c>
      <c r="U6474">
        <v>0</v>
      </c>
      <c r="V6474" s="35">
        <v>10</v>
      </c>
      <c r="Y6474"/>
      <c r="Z6474" s="25" t="s">
        <v>314</v>
      </c>
    </row>
    <row r="6475" spans="1:26" x14ac:dyDescent="0.25">
      <c r="A6475" t="s">
        <v>16849</v>
      </c>
      <c r="B6475" s="25" t="s">
        <v>42</v>
      </c>
      <c r="C6475" s="60">
        <v>197369084830</v>
      </c>
      <c r="D6475" t="s">
        <v>19888</v>
      </c>
      <c r="E6475" s="25" t="s">
        <v>311</v>
      </c>
      <c r="F6475" s="25" t="s">
        <v>295</v>
      </c>
      <c r="J6475" s="25" t="s">
        <v>297</v>
      </c>
      <c r="T6475" s="25" t="s">
        <v>328</v>
      </c>
      <c r="U6475">
        <v>0</v>
      </c>
      <c r="V6475" s="35">
        <v>10</v>
      </c>
      <c r="Y6475"/>
      <c r="Z6475" s="25" t="s">
        <v>314</v>
      </c>
    </row>
    <row r="6476" spans="1:26" x14ac:dyDescent="0.25">
      <c r="A6476" t="s">
        <v>16850</v>
      </c>
      <c r="B6476" s="25" t="s">
        <v>42</v>
      </c>
      <c r="C6476" s="60">
        <v>197369084878</v>
      </c>
      <c r="D6476" t="s">
        <v>19889</v>
      </c>
      <c r="E6476" s="25" t="s">
        <v>311</v>
      </c>
      <c r="F6476" s="25" t="s">
        <v>295</v>
      </c>
      <c r="J6476" s="25" t="s">
        <v>297</v>
      </c>
      <c r="T6476" s="25" t="s">
        <v>328</v>
      </c>
      <c r="U6476">
        <v>0</v>
      </c>
      <c r="V6476" s="35">
        <v>10</v>
      </c>
      <c r="Y6476"/>
      <c r="Z6476" s="25" t="s">
        <v>314</v>
      </c>
    </row>
    <row r="6477" spans="1:26" x14ac:dyDescent="0.25">
      <c r="A6477" t="s">
        <v>16851</v>
      </c>
      <c r="B6477" s="25" t="s">
        <v>42</v>
      </c>
      <c r="C6477" s="60">
        <v>197369084885</v>
      </c>
      <c r="D6477" t="s">
        <v>19890</v>
      </c>
      <c r="E6477" s="25" t="s">
        <v>311</v>
      </c>
      <c r="F6477" s="25" t="s">
        <v>295</v>
      </c>
      <c r="J6477" s="25" t="s">
        <v>297</v>
      </c>
      <c r="T6477" s="25" t="s">
        <v>328</v>
      </c>
      <c r="U6477">
        <v>0</v>
      </c>
      <c r="V6477" s="35">
        <v>10</v>
      </c>
      <c r="Y6477"/>
      <c r="Z6477" s="25" t="s">
        <v>314</v>
      </c>
    </row>
    <row r="6478" spans="1:26" x14ac:dyDescent="0.25">
      <c r="A6478" t="s">
        <v>12301</v>
      </c>
      <c r="B6478" s="25" t="s">
        <v>42</v>
      </c>
      <c r="C6478" s="60">
        <v>197369085080</v>
      </c>
      <c r="D6478" t="s">
        <v>5899</v>
      </c>
      <c r="E6478" s="25" t="s">
        <v>311</v>
      </c>
      <c r="F6478" s="25" t="s">
        <v>295</v>
      </c>
      <c r="J6478" s="25" t="s">
        <v>297</v>
      </c>
      <c r="T6478" s="25" t="s">
        <v>328</v>
      </c>
      <c r="U6478">
        <v>0</v>
      </c>
      <c r="V6478" s="35">
        <v>10</v>
      </c>
      <c r="Y6478"/>
      <c r="Z6478" s="25" t="s">
        <v>314</v>
      </c>
    </row>
    <row r="6479" spans="1:26" x14ac:dyDescent="0.25">
      <c r="A6479" t="s">
        <v>16852</v>
      </c>
      <c r="B6479" s="25" t="s">
        <v>42</v>
      </c>
      <c r="C6479" s="60">
        <v>197369085301</v>
      </c>
      <c r="D6479" t="s">
        <v>19891</v>
      </c>
      <c r="E6479" s="25" t="s">
        <v>311</v>
      </c>
      <c r="F6479" s="25" t="s">
        <v>295</v>
      </c>
      <c r="J6479" s="25" t="s">
        <v>297</v>
      </c>
      <c r="T6479" s="25" t="s">
        <v>328</v>
      </c>
      <c r="U6479">
        <v>0</v>
      </c>
      <c r="V6479" s="35">
        <v>10</v>
      </c>
      <c r="Y6479"/>
      <c r="Z6479" s="25" t="s">
        <v>314</v>
      </c>
    </row>
    <row r="6480" spans="1:26" x14ac:dyDescent="0.25">
      <c r="A6480" t="s">
        <v>16853</v>
      </c>
      <c r="B6480" s="25" t="s">
        <v>42</v>
      </c>
      <c r="C6480" s="60">
        <v>197369093313</v>
      </c>
      <c r="D6480" t="s">
        <v>19892</v>
      </c>
      <c r="E6480" s="25" t="s">
        <v>311</v>
      </c>
      <c r="F6480" s="25" t="s">
        <v>295</v>
      </c>
      <c r="J6480" s="25" t="s">
        <v>297</v>
      </c>
      <c r="T6480" s="25" t="s">
        <v>328</v>
      </c>
      <c r="U6480">
        <v>0</v>
      </c>
      <c r="V6480" s="35">
        <v>10</v>
      </c>
      <c r="Y6480"/>
      <c r="Z6480" s="25" t="s">
        <v>314</v>
      </c>
    </row>
    <row r="6481" spans="1:26" x14ac:dyDescent="0.25">
      <c r="A6481" t="s">
        <v>16854</v>
      </c>
      <c r="B6481" s="25" t="s">
        <v>42</v>
      </c>
      <c r="C6481" s="60">
        <v>197369121269</v>
      </c>
      <c r="D6481" t="s">
        <v>19893</v>
      </c>
      <c r="E6481" s="25" t="s">
        <v>311</v>
      </c>
      <c r="F6481" s="25" t="s">
        <v>295</v>
      </c>
      <c r="J6481" s="25" t="s">
        <v>297</v>
      </c>
      <c r="T6481" s="25" t="s">
        <v>328</v>
      </c>
      <c r="U6481">
        <v>0</v>
      </c>
      <c r="V6481" s="35">
        <v>10</v>
      </c>
      <c r="Y6481"/>
      <c r="Z6481" s="25" t="s">
        <v>314</v>
      </c>
    </row>
    <row r="6482" spans="1:26" x14ac:dyDescent="0.25">
      <c r="A6482" t="s">
        <v>12302</v>
      </c>
      <c r="B6482" s="25" t="s">
        <v>42</v>
      </c>
      <c r="C6482" s="60">
        <v>197369126721</v>
      </c>
      <c r="D6482" t="s">
        <v>5900</v>
      </c>
      <c r="E6482" s="25" t="s">
        <v>311</v>
      </c>
      <c r="F6482" s="25" t="s">
        <v>295</v>
      </c>
      <c r="J6482" s="25" t="s">
        <v>297</v>
      </c>
      <c r="T6482" s="25" t="s">
        <v>328</v>
      </c>
      <c r="U6482">
        <v>0</v>
      </c>
      <c r="V6482" s="35">
        <v>10</v>
      </c>
      <c r="Y6482"/>
      <c r="Z6482" s="25" t="s">
        <v>314</v>
      </c>
    </row>
    <row r="6483" spans="1:26" x14ac:dyDescent="0.25">
      <c r="A6483" t="s">
        <v>12303</v>
      </c>
      <c r="B6483" s="25" t="s">
        <v>42</v>
      </c>
      <c r="C6483" s="60">
        <v>197369126875</v>
      </c>
      <c r="D6483" t="s">
        <v>5901</v>
      </c>
      <c r="E6483" s="25" t="s">
        <v>311</v>
      </c>
      <c r="F6483" s="25" t="s">
        <v>295</v>
      </c>
      <c r="J6483" s="25" t="s">
        <v>297</v>
      </c>
      <c r="T6483" s="25" t="s">
        <v>328</v>
      </c>
      <c r="U6483">
        <v>0</v>
      </c>
      <c r="V6483" s="35">
        <v>10</v>
      </c>
      <c r="Y6483"/>
      <c r="Z6483" s="25" t="s">
        <v>314</v>
      </c>
    </row>
    <row r="6484" spans="1:26" x14ac:dyDescent="0.25">
      <c r="A6484" t="s">
        <v>16855</v>
      </c>
      <c r="B6484" s="25" t="s">
        <v>42</v>
      </c>
      <c r="C6484" s="60">
        <v>197369141977</v>
      </c>
      <c r="D6484" t="s">
        <v>19894</v>
      </c>
      <c r="E6484" s="25" t="s">
        <v>311</v>
      </c>
      <c r="F6484" s="25" t="s">
        <v>295</v>
      </c>
      <c r="J6484" s="25" t="s">
        <v>297</v>
      </c>
      <c r="T6484" s="25" t="s">
        <v>328</v>
      </c>
      <c r="U6484">
        <v>0</v>
      </c>
      <c r="V6484" s="35">
        <v>10</v>
      </c>
      <c r="Y6484"/>
      <c r="Z6484" s="25" t="s">
        <v>314</v>
      </c>
    </row>
    <row r="6485" spans="1:26" x14ac:dyDescent="0.25">
      <c r="A6485" t="s">
        <v>16856</v>
      </c>
      <c r="B6485" s="25" t="s">
        <v>42</v>
      </c>
      <c r="C6485" s="60">
        <v>197369141984</v>
      </c>
      <c r="D6485" t="s">
        <v>19895</v>
      </c>
      <c r="E6485" s="25" t="s">
        <v>311</v>
      </c>
      <c r="F6485" s="25" t="s">
        <v>295</v>
      </c>
      <c r="J6485" s="25" t="s">
        <v>297</v>
      </c>
      <c r="T6485" s="25" t="s">
        <v>328</v>
      </c>
      <c r="U6485">
        <v>0</v>
      </c>
      <c r="V6485" s="35">
        <v>10</v>
      </c>
      <c r="Y6485"/>
      <c r="Z6485" s="25" t="s">
        <v>314</v>
      </c>
    </row>
    <row r="6486" spans="1:26" x14ac:dyDescent="0.25">
      <c r="A6486" t="s">
        <v>16857</v>
      </c>
      <c r="B6486" s="25" t="s">
        <v>42</v>
      </c>
      <c r="C6486" s="60">
        <v>197369141991</v>
      </c>
      <c r="D6486" t="s">
        <v>19896</v>
      </c>
      <c r="E6486" s="25" t="s">
        <v>311</v>
      </c>
      <c r="F6486" s="25" t="s">
        <v>295</v>
      </c>
      <c r="J6486" s="25" t="s">
        <v>297</v>
      </c>
      <c r="T6486" s="25" t="s">
        <v>328</v>
      </c>
      <c r="U6486">
        <v>1</v>
      </c>
      <c r="V6486" s="35">
        <v>10</v>
      </c>
      <c r="Y6486">
        <v>138.91999999999999</v>
      </c>
      <c r="Z6486" s="25" t="s">
        <v>314</v>
      </c>
    </row>
    <row r="6487" spans="1:26" x14ac:dyDescent="0.25">
      <c r="A6487" t="s">
        <v>12304</v>
      </c>
      <c r="B6487" s="25" t="s">
        <v>42</v>
      </c>
      <c r="C6487" s="60">
        <v>197369146316</v>
      </c>
      <c r="D6487" t="s">
        <v>5902</v>
      </c>
      <c r="E6487" s="25" t="s">
        <v>311</v>
      </c>
      <c r="F6487" s="25" t="s">
        <v>295</v>
      </c>
      <c r="J6487" s="25" t="s">
        <v>297</v>
      </c>
      <c r="T6487" s="25" t="s">
        <v>328</v>
      </c>
      <c r="U6487">
        <v>0</v>
      </c>
      <c r="V6487" s="35">
        <v>10</v>
      </c>
      <c r="Y6487"/>
      <c r="Z6487" s="25" t="s">
        <v>314</v>
      </c>
    </row>
    <row r="6488" spans="1:26" x14ac:dyDescent="0.25">
      <c r="A6488" t="s">
        <v>16858</v>
      </c>
      <c r="B6488" s="25" t="s">
        <v>42</v>
      </c>
      <c r="C6488" s="60">
        <v>197369199244</v>
      </c>
      <c r="D6488" t="s">
        <v>19897</v>
      </c>
      <c r="E6488" s="25" t="s">
        <v>311</v>
      </c>
      <c r="F6488" s="25" t="s">
        <v>295</v>
      </c>
      <c r="J6488" s="25" t="s">
        <v>297</v>
      </c>
      <c r="T6488" s="25" t="s">
        <v>328</v>
      </c>
      <c r="U6488">
        <v>0</v>
      </c>
      <c r="V6488" s="35">
        <v>10</v>
      </c>
      <c r="Y6488"/>
      <c r="Z6488" s="25" t="s">
        <v>314</v>
      </c>
    </row>
    <row r="6489" spans="1:26" x14ac:dyDescent="0.25">
      <c r="A6489" t="s">
        <v>12305</v>
      </c>
      <c r="B6489" s="25" t="s">
        <v>42</v>
      </c>
      <c r="C6489" s="60">
        <v>197369199367</v>
      </c>
      <c r="D6489" t="s">
        <v>5903</v>
      </c>
      <c r="E6489" s="25" t="s">
        <v>311</v>
      </c>
      <c r="F6489" s="25" t="s">
        <v>295</v>
      </c>
      <c r="J6489" s="25" t="s">
        <v>297</v>
      </c>
      <c r="T6489" s="25" t="s">
        <v>328</v>
      </c>
      <c r="U6489">
        <v>1</v>
      </c>
      <c r="V6489" s="35">
        <v>10</v>
      </c>
      <c r="Y6489">
        <v>111.27</v>
      </c>
      <c r="Z6489" s="25" t="s">
        <v>314</v>
      </c>
    </row>
    <row r="6490" spans="1:26" x14ac:dyDescent="0.25">
      <c r="A6490" t="s">
        <v>16859</v>
      </c>
      <c r="B6490" s="25" t="s">
        <v>42</v>
      </c>
      <c r="C6490" s="60">
        <v>197369205716</v>
      </c>
      <c r="D6490" t="s">
        <v>19898</v>
      </c>
      <c r="E6490" s="25" t="s">
        <v>311</v>
      </c>
      <c r="F6490" s="25" t="s">
        <v>295</v>
      </c>
      <c r="J6490" s="25" t="s">
        <v>297</v>
      </c>
      <c r="T6490" s="25" t="s">
        <v>328</v>
      </c>
      <c r="U6490">
        <v>0</v>
      </c>
      <c r="V6490" s="35">
        <v>10</v>
      </c>
      <c r="Y6490"/>
      <c r="Z6490" s="25" t="s">
        <v>314</v>
      </c>
    </row>
    <row r="6491" spans="1:26" x14ac:dyDescent="0.25">
      <c r="A6491" t="s">
        <v>16860</v>
      </c>
      <c r="B6491" s="25" t="s">
        <v>42</v>
      </c>
      <c r="C6491" s="60">
        <v>197369205723</v>
      </c>
      <c r="D6491" t="s">
        <v>19899</v>
      </c>
      <c r="E6491" s="25" t="s">
        <v>311</v>
      </c>
      <c r="F6491" s="25" t="s">
        <v>295</v>
      </c>
      <c r="J6491" s="25" t="s">
        <v>297</v>
      </c>
      <c r="T6491" s="25" t="s">
        <v>328</v>
      </c>
      <c r="U6491">
        <v>0</v>
      </c>
      <c r="V6491" s="35">
        <v>10</v>
      </c>
      <c r="Y6491"/>
      <c r="Z6491" s="25" t="s">
        <v>314</v>
      </c>
    </row>
    <row r="6492" spans="1:26" x14ac:dyDescent="0.25">
      <c r="A6492" t="s">
        <v>16861</v>
      </c>
      <c r="B6492" s="25" t="s">
        <v>42</v>
      </c>
      <c r="C6492" s="60">
        <v>197369205747</v>
      </c>
      <c r="D6492" t="s">
        <v>19900</v>
      </c>
      <c r="E6492" s="25" t="s">
        <v>311</v>
      </c>
      <c r="F6492" s="25" t="s">
        <v>295</v>
      </c>
      <c r="J6492" s="25" t="s">
        <v>297</v>
      </c>
      <c r="T6492" s="25" t="s">
        <v>328</v>
      </c>
      <c r="U6492">
        <v>0</v>
      </c>
      <c r="V6492" s="35">
        <v>10</v>
      </c>
      <c r="Y6492"/>
      <c r="Z6492" s="25" t="s">
        <v>314</v>
      </c>
    </row>
    <row r="6493" spans="1:26" x14ac:dyDescent="0.25">
      <c r="A6493" t="s">
        <v>16862</v>
      </c>
      <c r="B6493" s="25" t="s">
        <v>42</v>
      </c>
      <c r="C6493" s="60">
        <v>197369205761</v>
      </c>
      <c r="D6493" t="s">
        <v>19901</v>
      </c>
      <c r="E6493" s="25" t="s">
        <v>311</v>
      </c>
      <c r="F6493" s="25" t="s">
        <v>295</v>
      </c>
      <c r="J6493" s="25" t="s">
        <v>297</v>
      </c>
      <c r="T6493" s="25" t="s">
        <v>328</v>
      </c>
      <c r="U6493">
        <v>0</v>
      </c>
      <c r="V6493" s="35">
        <v>10</v>
      </c>
      <c r="Y6493"/>
      <c r="Z6493" s="25" t="s">
        <v>314</v>
      </c>
    </row>
    <row r="6494" spans="1:26" x14ac:dyDescent="0.25">
      <c r="A6494" t="s">
        <v>16863</v>
      </c>
      <c r="B6494" s="25" t="s">
        <v>42</v>
      </c>
      <c r="C6494" s="60">
        <v>197369205785</v>
      </c>
      <c r="D6494" t="s">
        <v>19902</v>
      </c>
      <c r="E6494" s="25" t="s">
        <v>311</v>
      </c>
      <c r="F6494" s="25" t="s">
        <v>295</v>
      </c>
      <c r="J6494" s="25" t="s">
        <v>297</v>
      </c>
      <c r="T6494" s="25" t="s">
        <v>328</v>
      </c>
      <c r="U6494">
        <v>0</v>
      </c>
      <c r="V6494" s="35">
        <v>10</v>
      </c>
      <c r="Y6494"/>
      <c r="Z6494" s="25" t="s">
        <v>314</v>
      </c>
    </row>
    <row r="6495" spans="1:26" x14ac:dyDescent="0.25">
      <c r="A6495" t="s">
        <v>16864</v>
      </c>
      <c r="B6495" s="25" t="s">
        <v>42</v>
      </c>
      <c r="C6495" s="60">
        <v>197369205808</v>
      </c>
      <c r="D6495" t="s">
        <v>19903</v>
      </c>
      <c r="E6495" s="25" t="s">
        <v>311</v>
      </c>
      <c r="F6495" s="25" t="s">
        <v>295</v>
      </c>
      <c r="J6495" s="25" t="s">
        <v>297</v>
      </c>
      <c r="T6495" s="25" t="s">
        <v>328</v>
      </c>
      <c r="U6495">
        <v>0</v>
      </c>
      <c r="V6495" s="35">
        <v>10</v>
      </c>
      <c r="Y6495"/>
      <c r="Z6495" s="25" t="s">
        <v>314</v>
      </c>
    </row>
    <row r="6496" spans="1:26" x14ac:dyDescent="0.25">
      <c r="A6496" t="s">
        <v>16865</v>
      </c>
      <c r="B6496" s="25" t="s">
        <v>42</v>
      </c>
      <c r="C6496" s="60">
        <v>197369221396</v>
      </c>
      <c r="D6496" t="s">
        <v>19904</v>
      </c>
      <c r="E6496" s="25" t="s">
        <v>311</v>
      </c>
      <c r="F6496" s="25" t="s">
        <v>295</v>
      </c>
      <c r="J6496" s="25" t="s">
        <v>297</v>
      </c>
      <c r="T6496" s="25" t="s">
        <v>328</v>
      </c>
      <c r="U6496">
        <v>0</v>
      </c>
      <c r="V6496" s="35">
        <v>10</v>
      </c>
      <c r="Y6496"/>
      <c r="Z6496" s="25" t="s">
        <v>314</v>
      </c>
    </row>
    <row r="6497" spans="1:26" x14ac:dyDescent="0.25">
      <c r="A6497" t="s">
        <v>16866</v>
      </c>
      <c r="B6497" s="25" t="s">
        <v>42</v>
      </c>
      <c r="C6497" s="60">
        <v>197369224427</v>
      </c>
      <c r="D6497" t="s">
        <v>19905</v>
      </c>
      <c r="E6497" s="25" t="s">
        <v>311</v>
      </c>
      <c r="F6497" s="25" t="s">
        <v>295</v>
      </c>
      <c r="J6497" s="25" t="s">
        <v>297</v>
      </c>
      <c r="T6497" s="25" t="s">
        <v>328</v>
      </c>
      <c r="U6497">
        <v>0</v>
      </c>
      <c r="V6497" s="35">
        <v>10</v>
      </c>
      <c r="Y6497"/>
      <c r="Z6497" s="25" t="s">
        <v>314</v>
      </c>
    </row>
    <row r="6498" spans="1:26" x14ac:dyDescent="0.25">
      <c r="A6498" t="s">
        <v>16867</v>
      </c>
      <c r="B6498" s="25" t="s">
        <v>42</v>
      </c>
      <c r="C6498" s="60">
        <v>197369224472</v>
      </c>
      <c r="D6498" t="s">
        <v>19906</v>
      </c>
      <c r="E6498" s="25" t="s">
        <v>311</v>
      </c>
      <c r="F6498" s="25" t="s">
        <v>295</v>
      </c>
      <c r="J6498" s="25" t="s">
        <v>297</v>
      </c>
      <c r="T6498" s="25" t="s">
        <v>328</v>
      </c>
      <c r="U6498">
        <v>0</v>
      </c>
      <c r="V6498" s="35">
        <v>10</v>
      </c>
      <c r="Y6498"/>
      <c r="Z6498" s="25" t="s">
        <v>314</v>
      </c>
    </row>
    <row r="6499" spans="1:26" x14ac:dyDescent="0.25">
      <c r="A6499" t="s">
        <v>16868</v>
      </c>
      <c r="B6499" s="25" t="s">
        <v>42</v>
      </c>
      <c r="C6499" s="60">
        <v>197369224519</v>
      </c>
      <c r="D6499" t="s">
        <v>19907</v>
      </c>
      <c r="E6499" s="25" t="s">
        <v>311</v>
      </c>
      <c r="F6499" s="25" t="s">
        <v>295</v>
      </c>
      <c r="J6499" s="25" t="s">
        <v>297</v>
      </c>
      <c r="T6499" s="25" t="s">
        <v>328</v>
      </c>
      <c r="U6499">
        <v>0</v>
      </c>
      <c r="V6499" s="35">
        <v>10</v>
      </c>
      <c r="Y6499"/>
      <c r="Z6499" s="25" t="s">
        <v>314</v>
      </c>
    </row>
    <row r="6500" spans="1:26" x14ac:dyDescent="0.25">
      <c r="A6500" t="s">
        <v>16869</v>
      </c>
      <c r="B6500" s="25" t="s">
        <v>42</v>
      </c>
      <c r="C6500" s="60">
        <v>197369224618</v>
      </c>
      <c r="D6500" t="s">
        <v>19908</v>
      </c>
      <c r="E6500" s="25" t="s">
        <v>311</v>
      </c>
      <c r="F6500" s="25" t="s">
        <v>295</v>
      </c>
      <c r="J6500" s="25" t="s">
        <v>297</v>
      </c>
      <c r="T6500" s="25" t="s">
        <v>328</v>
      </c>
      <c r="U6500">
        <v>0</v>
      </c>
      <c r="V6500" s="35">
        <v>10</v>
      </c>
      <c r="Y6500"/>
      <c r="Z6500" s="25" t="s">
        <v>314</v>
      </c>
    </row>
    <row r="6501" spans="1:26" x14ac:dyDescent="0.25">
      <c r="A6501" t="s">
        <v>16870</v>
      </c>
      <c r="B6501" s="25" t="s">
        <v>42</v>
      </c>
      <c r="C6501" s="60">
        <v>197369227725</v>
      </c>
      <c r="D6501" t="s">
        <v>19909</v>
      </c>
      <c r="E6501" s="25" t="s">
        <v>311</v>
      </c>
      <c r="F6501" s="25" t="s">
        <v>295</v>
      </c>
      <c r="J6501" s="25" t="s">
        <v>297</v>
      </c>
      <c r="T6501" s="25" t="s">
        <v>328</v>
      </c>
      <c r="U6501">
        <v>0</v>
      </c>
      <c r="V6501" s="35">
        <v>10</v>
      </c>
      <c r="Y6501"/>
      <c r="Z6501" s="25" t="s">
        <v>314</v>
      </c>
    </row>
    <row r="6502" spans="1:26" x14ac:dyDescent="0.25">
      <c r="A6502" t="s">
        <v>16871</v>
      </c>
      <c r="B6502" s="25" t="s">
        <v>42</v>
      </c>
      <c r="C6502" s="60">
        <v>197369227756</v>
      </c>
      <c r="D6502" t="s">
        <v>19910</v>
      </c>
      <c r="E6502" s="25" t="s">
        <v>311</v>
      </c>
      <c r="F6502" s="25" t="s">
        <v>295</v>
      </c>
      <c r="J6502" s="25" t="s">
        <v>297</v>
      </c>
      <c r="T6502" s="25" t="s">
        <v>328</v>
      </c>
      <c r="U6502">
        <v>1</v>
      </c>
      <c r="V6502" s="35">
        <v>10</v>
      </c>
      <c r="Y6502">
        <v>112.18</v>
      </c>
      <c r="Z6502" s="25" t="s">
        <v>314</v>
      </c>
    </row>
    <row r="6503" spans="1:26" x14ac:dyDescent="0.25">
      <c r="A6503" t="s">
        <v>16872</v>
      </c>
      <c r="B6503" s="25" t="s">
        <v>42</v>
      </c>
      <c r="C6503" s="60">
        <v>197369227763</v>
      </c>
      <c r="D6503" t="s">
        <v>19911</v>
      </c>
      <c r="E6503" s="25" t="s">
        <v>311</v>
      </c>
      <c r="F6503" s="25" t="s">
        <v>295</v>
      </c>
      <c r="J6503" s="25" t="s">
        <v>297</v>
      </c>
      <c r="T6503" s="25" t="s">
        <v>328</v>
      </c>
      <c r="U6503">
        <v>1</v>
      </c>
      <c r="V6503" s="35">
        <v>10</v>
      </c>
      <c r="Y6503">
        <v>112.18</v>
      </c>
      <c r="Z6503" s="25" t="s">
        <v>314</v>
      </c>
    </row>
    <row r="6504" spans="1:26" x14ac:dyDescent="0.25">
      <c r="A6504" t="s">
        <v>16873</v>
      </c>
      <c r="B6504" s="25" t="s">
        <v>42</v>
      </c>
      <c r="C6504" s="60">
        <v>197369229729</v>
      </c>
      <c r="D6504" t="s">
        <v>19912</v>
      </c>
      <c r="E6504" s="25" t="s">
        <v>311</v>
      </c>
      <c r="F6504" s="25" t="s">
        <v>295</v>
      </c>
      <c r="J6504" s="25" t="s">
        <v>297</v>
      </c>
      <c r="T6504" s="25" t="s">
        <v>328</v>
      </c>
      <c r="U6504">
        <v>1</v>
      </c>
      <c r="V6504" s="35">
        <v>10</v>
      </c>
      <c r="Y6504">
        <v>84.06</v>
      </c>
      <c r="Z6504" s="25" t="s">
        <v>314</v>
      </c>
    </row>
    <row r="6505" spans="1:26" x14ac:dyDescent="0.25">
      <c r="A6505" t="s">
        <v>16874</v>
      </c>
      <c r="B6505" s="25" t="s">
        <v>42</v>
      </c>
      <c r="C6505" s="60">
        <v>197369230831</v>
      </c>
      <c r="D6505" t="s">
        <v>19913</v>
      </c>
      <c r="E6505" s="25" t="s">
        <v>311</v>
      </c>
      <c r="F6505" s="25" t="s">
        <v>295</v>
      </c>
      <c r="J6505" s="25" t="s">
        <v>297</v>
      </c>
      <c r="T6505" s="25" t="s">
        <v>328</v>
      </c>
      <c r="U6505">
        <v>0</v>
      </c>
      <c r="V6505" s="35">
        <v>10</v>
      </c>
      <c r="Y6505"/>
      <c r="Z6505" s="25" t="s">
        <v>314</v>
      </c>
    </row>
    <row r="6506" spans="1:26" x14ac:dyDescent="0.25">
      <c r="A6506" t="s">
        <v>16875</v>
      </c>
      <c r="B6506" s="25" t="s">
        <v>42</v>
      </c>
      <c r="C6506" s="60">
        <v>197369230848</v>
      </c>
      <c r="D6506" t="s">
        <v>19914</v>
      </c>
      <c r="E6506" s="25" t="s">
        <v>311</v>
      </c>
      <c r="F6506" s="25" t="s">
        <v>295</v>
      </c>
      <c r="J6506" s="25" t="s">
        <v>297</v>
      </c>
      <c r="T6506" s="25" t="s">
        <v>328</v>
      </c>
      <c r="U6506">
        <v>0</v>
      </c>
      <c r="V6506" s="35">
        <v>10</v>
      </c>
      <c r="Y6506"/>
      <c r="Z6506" s="25" t="s">
        <v>314</v>
      </c>
    </row>
    <row r="6507" spans="1:26" x14ac:dyDescent="0.25">
      <c r="A6507" t="s">
        <v>16876</v>
      </c>
      <c r="B6507" s="25" t="s">
        <v>42</v>
      </c>
      <c r="C6507" s="60">
        <v>197369230855</v>
      </c>
      <c r="D6507" t="s">
        <v>19915</v>
      </c>
      <c r="E6507" s="25" t="s">
        <v>311</v>
      </c>
      <c r="F6507" s="25" t="s">
        <v>295</v>
      </c>
      <c r="J6507" s="25" t="s">
        <v>297</v>
      </c>
      <c r="T6507" s="25" t="s">
        <v>328</v>
      </c>
      <c r="U6507">
        <v>0</v>
      </c>
      <c r="V6507" s="35">
        <v>10</v>
      </c>
      <c r="Y6507"/>
      <c r="Z6507" s="25" t="s">
        <v>314</v>
      </c>
    </row>
    <row r="6508" spans="1:26" x14ac:dyDescent="0.25">
      <c r="A6508" t="s">
        <v>16877</v>
      </c>
      <c r="B6508" s="25" t="s">
        <v>42</v>
      </c>
      <c r="C6508" s="60">
        <v>197369230879</v>
      </c>
      <c r="D6508" t="s">
        <v>19916</v>
      </c>
      <c r="E6508" s="25" t="s">
        <v>311</v>
      </c>
      <c r="F6508" s="25" t="s">
        <v>295</v>
      </c>
      <c r="J6508" s="25" t="s">
        <v>297</v>
      </c>
      <c r="T6508" s="25" t="s">
        <v>328</v>
      </c>
      <c r="U6508">
        <v>0</v>
      </c>
      <c r="V6508" s="35">
        <v>10</v>
      </c>
      <c r="Y6508"/>
      <c r="Z6508" s="25" t="s">
        <v>314</v>
      </c>
    </row>
    <row r="6509" spans="1:26" x14ac:dyDescent="0.25">
      <c r="A6509" t="s">
        <v>16878</v>
      </c>
      <c r="B6509" s="25" t="s">
        <v>42</v>
      </c>
      <c r="C6509" s="60">
        <v>197369230886</v>
      </c>
      <c r="D6509" t="s">
        <v>19917</v>
      </c>
      <c r="E6509" s="25" t="s">
        <v>311</v>
      </c>
      <c r="F6509" s="25" t="s">
        <v>295</v>
      </c>
      <c r="J6509" s="25" t="s">
        <v>297</v>
      </c>
      <c r="T6509" s="25" t="s">
        <v>328</v>
      </c>
      <c r="U6509">
        <v>0</v>
      </c>
      <c r="V6509" s="35">
        <v>10</v>
      </c>
      <c r="Y6509"/>
      <c r="Z6509" s="25" t="s">
        <v>314</v>
      </c>
    </row>
    <row r="6510" spans="1:26" x14ac:dyDescent="0.25">
      <c r="A6510" t="s">
        <v>16879</v>
      </c>
      <c r="B6510" s="25" t="s">
        <v>42</v>
      </c>
      <c r="C6510" s="60">
        <v>197369230893</v>
      </c>
      <c r="D6510" t="s">
        <v>19918</v>
      </c>
      <c r="E6510" s="25" t="s">
        <v>311</v>
      </c>
      <c r="F6510" s="25" t="s">
        <v>295</v>
      </c>
      <c r="J6510" s="25" t="s">
        <v>297</v>
      </c>
      <c r="T6510" s="25" t="s">
        <v>328</v>
      </c>
      <c r="U6510">
        <v>0</v>
      </c>
      <c r="V6510" s="35">
        <v>10</v>
      </c>
      <c r="Y6510"/>
      <c r="Z6510" s="25" t="s">
        <v>314</v>
      </c>
    </row>
    <row r="6511" spans="1:26" x14ac:dyDescent="0.25">
      <c r="A6511" t="s">
        <v>16880</v>
      </c>
      <c r="B6511" s="25" t="s">
        <v>42</v>
      </c>
      <c r="C6511" s="60">
        <v>197369230909</v>
      </c>
      <c r="D6511" t="s">
        <v>19919</v>
      </c>
      <c r="E6511" s="25" t="s">
        <v>311</v>
      </c>
      <c r="F6511" s="25" t="s">
        <v>295</v>
      </c>
      <c r="J6511" s="25" t="s">
        <v>297</v>
      </c>
      <c r="T6511" s="25" t="s">
        <v>328</v>
      </c>
      <c r="U6511">
        <v>0</v>
      </c>
      <c r="V6511" s="35">
        <v>10</v>
      </c>
      <c r="Y6511"/>
      <c r="Z6511" s="25" t="s">
        <v>314</v>
      </c>
    </row>
    <row r="6512" spans="1:26" x14ac:dyDescent="0.25">
      <c r="A6512" t="s">
        <v>16881</v>
      </c>
      <c r="B6512" s="25" t="s">
        <v>42</v>
      </c>
      <c r="C6512" s="60">
        <v>197369230916</v>
      </c>
      <c r="D6512" t="s">
        <v>19920</v>
      </c>
      <c r="E6512" s="25" t="s">
        <v>311</v>
      </c>
      <c r="F6512" s="25" t="s">
        <v>295</v>
      </c>
      <c r="J6512" s="25" t="s">
        <v>297</v>
      </c>
      <c r="T6512" s="25" t="s">
        <v>328</v>
      </c>
      <c r="U6512">
        <v>0</v>
      </c>
      <c r="V6512" s="35">
        <v>10</v>
      </c>
      <c r="Y6512"/>
      <c r="Z6512" s="25" t="s">
        <v>314</v>
      </c>
    </row>
    <row r="6513" spans="1:26" x14ac:dyDescent="0.25">
      <c r="A6513" t="s">
        <v>16882</v>
      </c>
      <c r="B6513" s="25" t="s">
        <v>42</v>
      </c>
      <c r="C6513" s="60">
        <v>197369230930</v>
      </c>
      <c r="D6513" t="s">
        <v>19921</v>
      </c>
      <c r="E6513" s="25" t="s">
        <v>311</v>
      </c>
      <c r="F6513" s="25" t="s">
        <v>295</v>
      </c>
      <c r="J6513" s="25" t="s">
        <v>297</v>
      </c>
      <c r="T6513" s="25" t="s">
        <v>328</v>
      </c>
      <c r="U6513">
        <v>0</v>
      </c>
      <c r="V6513" s="35">
        <v>10</v>
      </c>
      <c r="Y6513"/>
      <c r="Z6513" s="25" t="s">
        <v>314</v>
      </c>
    </row>
    <row r="6514" spans="1:26" x14ac:dyDescent="0.25">
      <c r="A6514" t="s">
        <v>16883</v>
      </c>
      <c r="B6514" s="25" t="s">
        <v>42</v>
      </c>
      <c r="C6514" s="60">
        <v>197369230947</v>
      </c>
      <c r="D6514" t="s">
        <v>19922</v>
      </c>
      <c r="E6514" s="25" t="s">
        <v>311</v>
      </c>
      <c r="F6514" s="25" t="s">
        <v>295</v>
      </c>
      <c r="J6514" s="25" t="s">
        <v>297</v>
      </c>
      <c r="T6514" s="25" t="s">
        <v>328</v>
      </c>
      <c r="U6514">
        <v>0</v>
      </c>
      <c r="V6514" s="35">
        <v>10</v>
      </c>
      <c r="Y6514"/>
      <c r="Z6514" s="25" t="s">
        <v>314</v>
      </c>
    </row>
    <row r="6515" spans="1:26" x14ac:dyDescent="0.25">
      <c r="A6515" t="s">
        <v>16884</v>
      </c>
      <c r="B6515" s="25" t="s">
        <v>42</v>
      </c>
      <c r="C6515" s="60">
        <v>197369230954</v>
      </c>
      <c r="D6515" t="s">
        <v>19923</v>
      </c>
      <c r="E6515" s="25" t="s">
        <v>311</v>
      </c>
      <c r="F6515" s="25" t="s">
        <v>295</v>
      </c>
      <c r="J6515" s="25" t="s">
        <v>297</v>
      </c>
      <c r="T6515" s="25" t="s">
        <v>328</v>
      </c>
      <c r="U6515">
        <v>1</v>
      </c>
      <c r="V6515" s="35">
        <v>10</v>
      </c>
      <c r="Y6515">
        <v>144.96</v>
      </c>
      <c r="Z6515" s="25" t="s">
        <v>314</v>
      </c>
    </row>
    <row r="6516" spans="1:26" x14ac:dyDescent="0.25">
      <c r="A6516" t="s">
        <v>16885</v>
      </c>
      <c r="B6516" s="25" t="s">
        <v>42</v>
      </c>
      <c r="C6516" s="60">
        <v>197369230978</v>
      </c>
      <c r="D6516" t="s">
        <v>19924</v>
      </c>
      <c r="E6516" s="25" t="s">
        <v>311</v>
      </c>
      <c r="F6516" s="25" t="s">
        <v>295</v>
      </c>
      <c r="J6516" s="25" t="s">
        <v>297</v>
      </c>
      <c r="T6516" s="25" t="s">
        <v>328</v>
      </c>
      <c r="U6516">
        <v>0</v>
      </c>
      <c r="V6516" s="35">
        <v>10</v>
      </c>
      <c r="Y6516"/>
      <c r="Z6516" s="25" t="s">
        <v>314</v>
      </c>
    </row>
    <row r="6517" spans="1:26" x14ac:dyDescent="0.25">
      <c r="A6517" t="s">
        <v>16886</v>
      </c>
      <c r="B6517" s="25" t="s">
        <v>42</v>
      </c>
      <c r="C6517" s="60">
        <v>197369230985</v>
      </c>
      <c r="D6517" t="s">
        <v>19925</v>
      </c>
      <c r="E6517" s="25" t="s">
        <v>311</v>
      </c>
      <c r="F6517" s="25" t="s">
        <v>295</v>
      </c>
      <c r="J6517" s="25" t="s">
        <v>297</v>
      </c>
      <c r="T6517" s="25" t="s">
        <v>328</v>
      </c>
      <c r="U6517">
        <v>0</v>
      </c>
      <c r="V6517" s="35">
        <v>10</v>
      </c>
      <c r="Y6517"/>
      <c r="Z6517" s="25" t="s">
        <v>314</v>
      </c>
    </row>
    <row r="6518" spans="1:26" x14ac:dyDescent="0.25">
      <c r="A6518" t="s">
        <v>16887</v>
      </c>
      <c r="B6518" s="25" t="s">
        <v>42</v>
      </c>
      <c r="C6518" s="60">
        <v>197369230992</v>
      </c>
      <c r="D6518" t="s">
        <v>19926</v>
      </c>
      <c r="E6518" s="25" t="s">
        <v>311</v>
      </c>
      <c r="F6518" s="25" t="s">
        <v>295</v>
      </c>
      <c r="J6518" s="25" t="s">
        <v>297</v>
      </c>
      <c r="T6518" s="25" t="s">
        <v>328</v>
      </c>
      <c r="U6518">
        <v>0</v>
      </c>
      <c r="V6518" s="35">
        <v>10</v>
      </c>
      <c r="Y6518"/>
      <c r="Z6518" s="25" t="s">
        <v>314</v>
      </c>
    </row>
    <row r="6519" spans="1:26" x14ac:dyDescent="0.25">
      <c r="A6519" t="s">
        <v>16888</v>
      </c>
      <c r="B6519" s="25" t="s">
        <v>42</v>
      </c>
      <c r="C6519" s="60">
        <v>197369231005</v>
      </c>
      <c r="D6519" t="s">
        <v>19927</v>
      </c>
      <c r="E6519" s="25" t="s">
        <v>311</v>
      </c>
      <c r="F6519" s="25" t="s">
        <v>295</v>
      </c>
      <c r="J6519" s="25" t="s">
        <v>297</v>
      </c>
      <c r="T6519" s="25" t="s">
        <v>328</v>
      </c>
      <c r="U6519">
        <v>0</v>
      </c>
      <c r="V6519" s="35">
        <v>10</v>
      </c>
      <c r="Y6519"/>
      <c r="Z6519" s="25" t="s">
        <v>314</v>
      </c>
    </row>
    <row r="6520" spans="1:26" x14ac:dyDescent="0.25">
      <c r="A6520" t="s">
        <v>16889</v>
      </c>
      <c r="B6520" s="25" t="s">
        <v>42</v>
      </c>
      <c r="C6520" s="60">
        <v>197369231012</v>
      </c>
      <c r="D6520" t="s">
        <v>19928</v>
      </c>
      <c r="E6520" s="25" t="s">
        <v>311</v>
      </c>
      <c r="F6520" s="25" t="s">
        <v>295</v>
      </c>
      <c r="J6520" s="25" t="s">
        <v>297</v>
      </c>
      <c r="T6520" s="25" t="s">
        <v>328</v>
      </c>
      <c r="U6520">
        <v>0</v>
      </c>
      <c r="V6520" s="35">
        <v>10</v>
      </c>
      <c r="Y6520"/>
      <c r="Z6520" s="25" t="s">
        <v>314</v>
      </c>
    </row>
    <row r="6521" spans="1:26" x14ac:dyDescent="0.25">
      <c r="A6521" t="s">
        <v>16890</v>
      </c>
      <c r="B6521" s="25" t="s">
        <v>42</v>
      </c>
      <c r="C6521" s="60">
        <v>197369231029</v>
      </c>
      <c r="D6521" t="s">
        <v>19929</v>
      </c>
      <c r="E6521" s="25" t="s">
        <v>311</v>
      </c>
      <c r="F6521" s="25" t="s">
        <v>295</v>
      </c>
      <c r="J6521" s="25" t="s">
        <v>297</v>
      </c>
      <c r="T6521" s="25" t="s">
        <v>328</v>
      </c>
      <c r="U6521">
        <v>0</v>
      </c>
      <c r="V6521" s="35">
        <v>10</v>
      </c>
      <c r="Y6521"/>
      <c r="Z6521" s="25" t="s">
        <v>314</v>
      </c>
    </row>
    <row r="6522" spans="1:26" x14ac:dyDescent="0.25">
      <c r="A6522" t="s">
        <v>16891</v>
      </c>
      <c r="B6522" s="25" t="s">
        <v>42</v>
      </c>
      <c r="C6522" s="60">
        <v>197369231043</v>
      </c>
      <c r="D6522" t="s">
        <v>19930</v>
      </c>
      <c r="E6522" s="25" t="s">
        <v>311</v>
      </c>
      <c r="F6522" s="25" t="s">
        <v>295</v>
      </c>
      <c r="J6522" s="25" t="s">
        <v>297</v>
      </c>
      <c r="T6522" s="25" t="s">
        <v>328</v>
      </c>
      <c r="U6522">
        <v>0</v>
      </c>
      <c r="V6522" s="35">
        <v>10</v>
      </c>
      <c r="Y6522"/>
      <c r="Z6522" s="25" t="s">
        <v>314</v>
      </c>
    </row>
    <row r="6523" spans="1:26" x14ac:dyDescent="0.25">
      <c r="A6523" t="s">
        <v>12306</v>
      </c>
      <c r="B6523" s="25" t="s">
        <v>42</v>
      </c>
      <c r="C6523" s="60">
        <v>197369231265</v>
      </c>
      <c r="D6523" t="s">
        <v>5904</v>
      </c>
      <c r="E6523" s="25" t="s">
        <v>311</v>
      </c>
      <c r="F6523" s="25" t="s">
        <v>295</v>
      </c>
      <c r="J6523" s="25" t="s">
        <v>297</v>
      </c>
      <c r="T6523" s="25" t="s">
        <v>328</v>
      </c>
      <c r="U6523">
        <v>1</v>
      </c>
      <c r="V6523" s="35">
        <v>10</v>
      </c>
      <c r="Y6523">
        <v>203.83</v>
      </c>
      <c r="Z6523" s="25" t="s">
        <v>314</v>
      </c>
    </row>
    <row r="6524" spans="1:26" x14ac:dyDescent="0.25">
      <c r="A6524" t="s">
        <v>16892</v>
      </c>
      <c r="B6524" s="25" t="s">
        <v>42</v>
      </c>
      <c r="C6524" s="60">
        <v>197369231289</v>
      </c>
      <c r="D6524" t="s">
        <v>19931</v>
      </c>
      <c r="E6524" s="25" t="s">
        <v>311</v>
      </c>
      <c r="F6524" s="25" t="s">
        <v>295</v>
      </c>
      <c r="J6524" s="25" t="s">
        <v>297</v>
      </c>
      <c r="T6524" s="25" t="s">
        <v>328</v>
      </c>
      <c r="U6524">
        <v>0</v>
      </c>
      <c r="V6524" s="35">
        <v>10</v>
      </c>
      <c r="Y6524"/>
      <c r="Z6524" s="25" t="s">
        <v>314</v>
      </c>
    </row>
    <row r="6525" spans="1:26" x14ac:dyDescent="0.25">
      <c r="A6525" t="s">
        <v>16893</v>
      </c>
      <c r="B6525" s="25" t="s">
        <v>42</v>
      </c>
      <c r="C6525" s="60">
        <v>197369232330</v>
      </c>
      <c r="D6525" t="s">
        <v>19932</v>
      </c>
      <c r="E6525" s="25" t="s">
        <v>311</v>
      </c>
      <c r="F6525" s="25" t="s">
        <v>295</v>
      </c>
      <c r="J6525" s="25" t="s">
        <v>297</v>
      </c>
      <c r="T6525" s="25" t="s">
        <v>328</v>
      </c>
      <c r="U6525">
        <v>0</v>
      </c>
      <c r="V6525" s="35">
        <v>10</v>
      </c>
      <c r="Y6525"/>
      <c r="Z6525" s="25" t="s">
        <v>314</v>
      </c>
    </row>
    <row r="6526" spans="1:26" x14ac:dyDescent="0.25">
      <c r="A6526" t="s">
        <v>16894</v>
      </c>
      <c r="B6526" s="25" t="s">
        <v>42</v>
      </c>
      <c r="C6526" s="60">
        <v>197369232361</v>
      </c>
      <c r="D6526" t="s">
        <v>19933</v>
      </c>
      <c r="E6526" s="25" t="s">
        <v>311</v>
      </c>
      <c r="F6526" s="25" t="s">
        <v>295</v>
      </c>
      <c r="J6526" s="25" t="s">
        <v>297</v>
      </c>
      <c r="T6526" s="25" t="s">
        <v>328</v>
      </c>
      <c r="U6526">
        <v>0</v>
      </c>
      <c r="V6526" s="35">
        <v>10</v>
      </c>
      <c r="Y6526"/>
      <c r="Z6526" s="25" t="s">
        <v>314</v>
      </c>
    </row>
    <row r="6527" spans="1:26" x14ac:dyDescent="0.25">
      <c r="A6527" t="s">
        <v>16895</v>
      </c>
      <c r="B6527" s="25" t="s">
        <v>42</v>
      </c>
      <c r="C6527" s="60">
        <v>197369232439</v>
      </c>
      <c r="D6527" t="s">
        <v>19934</v>
      </c>
      <c r="E6527" s="25" t="s">
        <v>311</v>
      </c>
      <c r="F6527" s="25" t="s">
        <v>295</v>
      </c>
      <c r="J6527" s="25" t="s">
        <v>297</v>
      </c>
      <c r="T6527" s="25" t="s">
        <v>328</v>
      </c>
      <c r="U6527">
        <v>0</v>
      </c>
      <c r="V6527" s="35">
        <v>10</v>
      </c>
      <c r="Y6527"/>
      <c r="Z6527" s="25" t="s">
        <v>314</v>
      </c>
    </row>
    <row r="6528" spans="1:26" x14ac:dyDescent="0.25">
      <c r="A6528" t="s">
        <v>16896</v>
      </c>
      <c r="B6528" s="25" t="s">
        <v>42</v>
      </c>
      <c r="C6528" s="60">
        <v>197369232613</v>
      </c>
      <c r="D6528" t="s">
        <v>19935</v>
      </c>
      <c r="E6528" s="25" t="s">
        <v>311</v>
      </c>
      <c r="F6528" s="25" t="s">
        <v>295</v>
      </c>
      <c r="J6528" s="25" t="s">
        <v>297</v>
      </c>
      <c r="T6528" s="25" t="s">
        <v>328</v>
      </c>
      <c r="U6528">
        <v>0</v>
      </c>
      <c r="V6528" s="35">
        <v>10</v>
      </c>
      <c r="Y6528"/>
      <c r="Z6528" s="25" t="s">
        <v>314</v>
      </c>
    </row>
    <row r="6529" spans="1:26" x14ac:dyDescent="0.25">
      <c r="A6529" t="s">
        <v>16897</v>
      </c>
      <c r="B6529" s="25" t="s">
        <v>42</v>
      </c>
      <c r="C6529" s="60">
        <v>197369232996</v>
      </c>
      <c r="D6529" t="s">
        <v>19936</v>
      </c>
      <c r="E6529" s="25" t="s">
        <v>311</v>
      </c>
      <c r="F6529" s="25" t="s">
        <v>295</v>
      </c>
      <c r="J6529" s="25" t="s">
        <v>297</v>
      </c>
      <c r="T6529" s="25" t="s">
        <v>328</v>
      </c>
      <c r="U6529">
        <v>1</v>
      </c>
      <c r="V6529" s="35">
        <v>10</v>
      </c>
      <c r="Y6529">
        <v>99.95</v>
      </c>
      <c r="Z6529" s="25" t="s">
        <v>314</v>
      </c>
    </row>
    <row r="6530" spans="1:26" x14ac:dyDescent="0.25">
      <c r="A6530" t="s">
        <v>16898</v>
      </c>
      <c r="B6530" s="25" t="s">
        <v>42</v>
      </c>
      <c r="C6530" s="60">
        <v>197369233061</v>
      </c>
      <c r="D6530" t="s">
        <v>19937</v>
      </c>
      <c r="E6530" s="25" t="s">
        <v>311</v>
      </c>
      <c r="F6530" s="25" t="s">
        <v>295</v>
      </c>
      <c r="J6530" s="25" t="s">
        <v>297</v>
      </c>
      <c r="T6530" s="25" t="s">
        <v>328</v>
      </c>
      <c r="U6530">
        <v>1</v>
      </c>
      <c r="V6530" s="35">
        <v>10</v>
      </c>
      <c r="Y6530">
        <v>84.13</v>
      </c>
      <c r="Z6530" s="25" t="s">
        <v>314</v>
      </c>
    </row>
    <row r="6531" spans="1:26" x14ac:dyDescent="0.25">
      <c r="A6531" t="s">
        <v>16899</v>
      </c>
      <c r="B6531" s="25" t="s">
        <v>42</v>
      </c>
      <c r="C6531" s="60">
        <v>197369233092</v>
      </c>
      <c r="D6531" t="s">
        <v>19938</v>
      </c>
      <c r="E6531" s="25" t="s">
        <v>311</v>
      </c>
      <c r="F6531" s="25" t="s">
        <v>295</v>
      </c>
      <c r="J6531" s="25" t="s">
        <v>297</v>
      </c>
      <c r="T6531" s="25" t="s">
        <v>328</v>
      </c>
      <c r="U6531">
        <v>1</v>
      </c>
      <c r="V6531" s="35">
        <v>10</v>
      </c>
      <c r="Y6531">
        <v>84.13</v>
      </c>
      <c r="Z6531" s="25" t="s">
        <v>314</v>
      </c>
    </row>
    <row r="6532" spans="1:26" x14ac:dyDescent="0.25">
      <c r="A6532" t="s">
        <v>16900</v>
      </c>
      <c r="B6532" s="25" t="s">
        <v>42</v>
      </c>
      <c r="C6532" s="60">
        <v>197369233115</v>
      </c>
      <c r="D6532" t="s">
        <v>19939</v>
      </c>
      <c r="E6532" s="25" t="s">
        <v>311</v>
      </c>
      <c r="F6532" s="25" t="s">
        <v>295</v>
      </c>
      <c r="J6532" s="25" t="s">
        <v>297</v>
      </c>
      <c r="T6532" s="25" t="s">
        <v>328</v>
      </c>
      <c r="U6532">
        <v>1</v>
      </c>
      <c r="V6532" s="35">
        <v>10</v>
      </c>
      <c r="Y6532">
        <v>99.95</v>
      </c>
      <c r="Z6532" s="25" t="s">
        <v>314</v>
      </c>
    </row>
    <row r="6533" spans="1:26" x14ac:dyDescent="0.25">
      <c r="A6533" t="s">
        <v>16901</v>
      </c>
      <c r="B6533" s="25" t="s">
        <v>42</v>
      </c>
      <c r="C6533" s="60">
        <v>197369233184</v>
      </c>
      <c r="D6533" t="s">
        <v>19940</v>
      </c>
      <c r="E6533" s="25" t="s">
        <v>311</v>
      </c>
      <c r="F6533" s="25" t="s">
        <v>295</v>
      </c>
      <c r="J6533" s="25" t="s">
        <v>297</v>
      </c>
      <c r="T6533" s="25" t="s">
        <v>328</v>
      </c>
      <c r="U6533">
        <v>0</v>
      </c>
      <c r="V6533" s="35">
        <v>10</v>
      </c>
      <c r="Y6533"/>
      <c r="Z6533" s="25" t="s">
        <v>314</v>
      </c>
    </row>
    <row r="6534" spans="1:26" x14ac:dyDescent="0.25">
      <c r="A6534" t="s">
        <v>16902</v>
      </c>
      <c r="B6534" s="25" t="s">
        <v>42</v>
      </c>
      <c r="C6534" s="60">
        <v>197369233207</v>
      </c>
      <c r="D6534" t="s">
        <v>19941</v>
      </c>
      <c r="E6534" s="25" t="s">
        <v>311</v>
      </c>
      <c r="F6534" s="25" t="s">
        <v>295</v>
      </c>
      <c r="J6534" s="25" t="s">
        <v>297</v>
      </c>
      <c r="T6534" s="25" t="s">
        <v>328</v>
      </c>
      <c r="U6534">
        <v>1</v>
      </c>
      <c r="V6534" s="35">
        <v>10</v>
      </c>
      <c r="Y6534">
        <v>84.13</v>
      </c>
      <c r="Z6534" s="25" t="s">
        <v>314</v>
      </c>
    </row>
    <row r="6535" spans="1:26" x14ac:dyDescent="0.25">
      <c r="A6535" t="s">
        <v>16903</v>
      </c>
      <c r="B6535" s="25" t="s">
        <v>42</v>
      </c>
      <c r="C6535" s="60">
        <v>197369233276</v>
      </c>
      <c r="D6535" t="s">
        <v>19942</v>
      </c>
      <c r="E6535" s="25" t="s">
        <v>311</v>
      </c>
      <c r="F6535" s="25" t="s">
        <v>295</v>
      </c>
      <c r="J6535" s="25" t="s">
        <v>297</v>
      </c>
      <c r="T6535" s="25" t="s">
        <v>328</v>
      </c>
      <c r="U6535">
        <v>0</v>
      </c>
      <c r="V6535" s="35">
        <v>10</v>
      </c>
      <c r="Y6535"/>
      <c r="Z6535" s="25" t="s">
        <v>314</v>
      </c>
    </row>
    <row r="6536" spans="1:26" x14ac:dyDescent="0.25">
      <c r="A6536" t="s">
        <v>16904</v>
      </c>
      <c r="B6536" s="25" t="s">
        <v>42</v>
      </c>
      <c r="C6536" s="60">
        <v>197369253236</v>
      </c>
      <c r="D6536" t="s">
        <v>19943</v>
      </c>
      <c r="E6536" s="25" t="s">
        <v>311</v>
      </c>
      <c r="F6536" s="25" t="s">
        <v>295</v>
      </c>
      <c r="J6536" s="25" t="s">
        <v>297</v>
      </c>
      <c r="T6536" s="25" t="s">
        <v>328</v>
      </c>
      <c r="U6536">
        <v>0</v>
      </c>
      <c r="V6536" s="35">
        <v>10</v>
      </c>
      <c r="Y6536"/>
      <c r="Z6536" s="25" t="s">
        <v>314</v>
      </c>
    </row>
    <row r="6537" spans="1:26" x14ac:dyDescent="0.25">
      <c r="A6537" t="s">
        <v>16905</v>
      </c>
      <c r="B6537" s="25" t="s">
        <v>42</v>
      </c>
      <c r="C6537" s="60">
        <v>197369271223</v>
      </c>
      <c r="D6537" t="s">
        <v>19944</v>
      </c>
      <c r="E6537" s="25" t="s">
        <v>311</v>
      </c>
      <c r="F6537" s="25" t="s">
        <v>295</v>
      </c>
      <c r="J6537" s="25" t="s">
        <v>297</v>
      </c>
      <c r="T6537" s="25" t="s">
        <v>328</v>
      </c>
      <c r="U6537">
        <v>1</v>
      </c>
      <c r="V6537" s="35">
        <v>10</v>
      </c>
      <c r="Y6537">
        <v>109.95</v>
      </c>
      <c r="Z6537" s="25" t="s">
        <v>314</v>
      </c>
    </row>
    <row r="6538" spans="1:26" x14ac:dyDescent="0.25">
      <c r="A6538" t="s">
        <v>16906</v>
      </c>
      <c r="B6538" s="25" t="s">
        <v>42</v>
      </c>
      <c r="C6538" s="60">
        <v>197369279489</v>
      </c>
      <c r="D6538" t="s">
        <v>19945</v>
      </c>
      <c r="E6538" s="25" t="s">
        <v>311</v>
      </c>
      <c r="F6538" s="25" t="s">
        <v>295</v>
      </c>
      <c r="J6538" s="25" t="s">
        <v>297</v>
      </c>
      <c r="T6538" s="25" t="s">
        <v>328</v>
      </c>
      <c r="U6538">
        <v>0</v>
      </c>
      <c r="V6538" s="35">
        <v>10</v>
      </c>
      <c r="Y6538"/>
      <c r="Z6538" s="25" t="s">
        <v>314</v>
      </c>
    </row>
    <row r="6539" spans="1:26" x14ac:dyDescent="0.25">
      <c r="A6539" t="s">
        <v>16907</v>
      </c>
      <c r="B6539" s="25" t="s">
        <v>42</v>
      </c>
      <c r="C6539" s="60">
        <v>197369279632</v>
      </c>
      <c r="D6539" t="s">
        <v>19946</v>
      </c>
      <c r="E6539" s="25" t="s">
        <v>311</v>
      </c>
      <c r="F6539" s="25" t="s">
        <v>295</v>
      </c>
      <c r="J6539" s="25" t="s">
        <v>297</v>
      </c>
      <c r="T6539" s="25" t="s">
        <v>328</v>
      </c>
      <c r="U6539">
        <v>0</v>
      </c>
      <c r="V6539" s="35">
        <v>10</v>
      </c>
      <c r="Y6539"/>
      <c r="Z6539" s="25" t="s">
        <v>314</v>
      </c>
    </row>
    <row r="6540" spans="1:26" x14ac:dyDescent="0.25">
      <c r="A6540" t="s">
        <v>16908</v>
      </c>
      <c r="B6540" s="25" t="s">
        <v>42</v>
      </c>
      <c r="C6540" s="60">
        <v>197369279656</v>
      </c>
      <c r="D6540" t="s">
        <v>19947</v>
      </c>
      <c r="E6540" s="25" t="s">
        <v>311</v>
      </c>
      <c r="F6540" s="25" t="s">
        <v>295</v>
      </c>
      <c r="J6540" s="25" t="s">
        <v>297</v>
      </c>
      <c r="T6540" s="25" t="s">
        <v>328</v>
      </c>
      <c r="U6540">
        <v>0</v>
      </c>
      <c r="V6540" s="35">
        <v>10</v>
      </c>
      <c r="Y6540"/>
      <c r="Z6540" s="25" t="s">
        <v>314</v>
      </c>
    </row>
    <row r="6541" spans="1:26" x14ac:dyDescent="0.25">
      <c r="A6541" t="s">
        <v>16909</v>
      </c>
      <c r="B6541" s="25" t="s">
        <v>42</v>
      </c>
      <c r="C6541" s="60">
        <v>197369279694</v>
      </c>
      <c r="D6541" t="s">
        <v>19948</v>
      </c>
      <c r="E6541" s="25" t="s">
        <v>311</v>
      </c>
      <c r="F6541" s="25" t="s">
        <v>295</v>
      </c>
      <c r="J6541" s="25" t="s">
        <v>297</v>
      </c>
      <c r="T6541" s="25" t="s">
        <v>328</v>
      </c>
      <c r="U6541">
        <v>0</v>
      </c>
      <c r="V6541" s="35">
        <v>10</v>
      </c>
      <c r="Y6541"/>
      <c r="Z6541" s="25" t="s">
        <v>314</v>
      </c>
    </row>
    <row r="6542" spans="1:26" x14ac:dyDescent="0.25">
      <c r="A6542" t="s">
        <v>16910</v>
      </c>
      <c r="B6542" s="25" t="s">
        <v>42</v>
      </c>
      <c r="C6542" s="60">
        <v>197369279717</v>
      </c>
      <c r="D6542" t="s">
        <v>19949</v>
      </c>
      <c r="E6542" s="25" t="s">
        <v>311</v>
      </c>
      <c r="F6542" s="25" t="s">
        <v>295</v>
      </c>
      <c r="J6542" s="25" t="s">
        <v>297</v>
      </c>
      <c r="T6542" s="25" t="s">
        <v>328</v>
      </c>
      <c r="U6542">
        <v>0</v>
      </c>
      <c r="V6542" s="35">
        <v>10</v>
      </c>
      <c r="Y6542"/>
      <c r="Z6542" s="25" t="s">
        <v>314</v>
      </c>
    </row>
    <row r="6543" spans="1:26" x14ac:dyDescent="0.25">
      <c r="A6543" t="s">
        <v>16911</v>
      </c>
      <c r="B6543" s="25" t="s">
        <v>42</v>
      </c>
      <c r="C6543" s="60">
        <v>197369279755</v>
      </c>
      <c r="D6543" t="s">
        <v>19950</v>
      </c>
      <c r="E6543" s="25" t="s">
        <v>311</v>
      </c>
      <c r="F6543" s="25" t="s">
        <v>295</v>
      </c>
      <c r="J6543" s="25" t="s">
        <v>297</v>
      </c>
      <c r="T6543" s="25" t="s">
        <v>328</v>
      </c>
      <c r="U6543">
        <v>0</v>
      </c>
      <c r="V6543" s="35">
        <v>10</v>
      </c>
      <c r="Y6543"/>
      <c r="Z6543" s="25" t="s">
        <v>314</v>
      </c>
    </row>
    <row r="6544" spans="1:26" x14ac:dyDescent="0.25">
      <c r="A6544" t="s">
        <v>16912</v>
      </c>
      <c r="B6544" s="25" t="s">
        <v>42</v>
      </c>
      <c r="C6544" s="60">
        <v>197369279786</v>
      </c>
      <c r="D6544" t="s">
        <v>19951</v>
      </c>
      <c r="E6544" s="25" t="s">
        <v>311</v>
      </c>
      <c r="F6544" s="25" t="s">
        <v>295</v>
      </c>
      <c r="J6544" s="25" t="s">
        <v>297</v>
      </c>
      <c r="T6544" s="25" t="s">
        <v>328</v>
      </c>
      <c r="U6544">
        <v>1</v>
      </c>
      <c r="V6544" s="35">
        <v>10</v>
      </c>
      <c r="Y6544">
        <v>163.09</v>
      </c>
      <c r="Z6544" s="25" t="s">
        <v>314</v>
      </c>
    </row>
    <row r="6545" spans="1:26" x14ac:dyDescent="0.25">
      <c r="A6545" t="s">
        <v>16913</v>
      </c>
      <c r="B6545" s="25" t="s">
        <v>42</v>
      </c>
      <c r="C6545" s="60">
        <v>197369279793</v>
      </c>
      <c r="D6545" t="s">
        <v>19952</v>
      </c>
      <c r="E6545" s="25" t="s">
        <v>311</v>
      </c>
      <c r="F6545" s="25" t="s">
        <v>295</v>
      </c>
      <c r="J6545" s="25" t="s">
        <v>297</v>
      </c>
      <c r="T6545" s="25" t="s">
        <v>328</v>
      </c>
      <c r="U6545">
        <v>0</v>
      </c>
      <c r="V6545" s="35">
        <v>10</v>
      </c>
      <c r="Y6545"/>
      <c r="Z6545" s="25" t="s">
        <v>314</v>
      </c>
    </row>
    <row r="6546" spans="1:26" x14ac:dyDescent="0.25">
      <c r="A6546" t="s">
        <v>16914</v>
      </c>
      <c r="B6546" s="25" t="s">
        <v>42</v>
      </c>
      <c r="C6546" s="60">
        <v>197369284377</v>
      </c>
      <c r="D6546" t="s">
        <v>19953</v>
      </c>
      <c r="E6546" s="25" t="s">
        <v>311</v>
      </c>
      <c r="F6546" s="25" t="s">
        <v>295</v>
      </c>
      <c r="J6546" s="25" t="s">
        <v>297</v>
      </c>
      <c r="T6546" s="25" t="s">
        <v>328</v>
      </c>
      <c r="U6546">
        <v>1</v>
      </c>
      <c r="V6546" s="35">
        <v>10</v>
      </c>
      <c r="Y6546">
        <v>115.76</v>
      </c>
      <c r="Z6546" s="25" t="s">
        <v>314</v>
      </c>
    </row>
    <row r="6547" spans="1:26" x14ac:dyDescent="0.25">
      <c r="A6547" t="s">
        <v>16915</v>
      </c>
      <c r="B6547" s="25" t="s">
        <v>42</v>
      </c>
      <c r="C6547" s="60">
        <v>197369311257</v>
      </c>
      <c r="D6547" t="s">
        <v>19954</v>
      </c>
      <c r="E6547" s="25" t="s">
        <v>311</v>
      </c>
      <c r="F6547" s="25" t="s">
        <v>295</v>
      </c>
      <c r="J6547" s="25" t="s">
        <v>297</v>
      </c>
      <c r="T6547" s="25" t="s">
        <v>328</v>
      </c>
      <c r="U6547">
        <v>0</v>
      </c>
      <c r="V6547" s="35">
        <v>10</v>
      </c>
      <c r="Y6547"/>
      <c r="Z6547" s="25" t="s">
        <v>314</v>
      </c>
    </row>
    <row r="6548" spans="1:26" x14ac:dyDescent="0.25">
      <c r="A6548" t="s">
        <v>16916</v>
      </c>
      <c r="B6548" s="25" t="s">
        <v>42</v>
      </c>
      <c r="C6548" s="60">
        <v>197369311264</v>
      </c>
      <c r="D6548" t="s">
        <v>19955</v>
      </c>
      <c r="E6548" s="25" t="s">
        <v>311</v>
      </c>
      <c r="F6548" s="25" t="s">
        <v>295</v>
      </c>
      <c r="J6548" s="25" t="s">
        <v>297</v>
      </c>
      <c r="T6548" s="25" t="s">
        <v>328</v>
      </c>
      <c r="U6548">
        <v>0</v>
      </c>
      <c r="V6548" s="35">
        <v>10</v>
      </c>
      <c r="Y6548"/>
      <c r="Z6548" s="25" t="s">
        <v>314</v>
      </c>
    </row>
    <row r="6549" spans="1:26" x14ac:dyDescent="0.25">
      <c r="A6549" t="s">
        <v>16917</v>
      </c>
      <c r="B6549" s="25" t="s">
        <v>42</v>
      </c>
      <c r="C6549" s="60">
        <v>197369311356</v>
      </c>
      <c r="D6549" t="s">
        <v>19956</v>
      </c>
      <c r="E6549" s="25" t="s">
        <v>311</v>
      </c>
      <c r="F6549" s="25" t="s">
        <v>295</v>
      </c>
      <c r="J6549" s="25" t="s">
        <v>297</v>
      </c>
      <c r="T6549" s="25" t="s">
        <v>328</v>
      </c>
      <c r="U6549">
        <v>1</v>
      </c>
      <c r="V6549" s="35">
        <v>10</v>
      </c>
      <c r="Y6549">
        <v>169</v>
      </c>
      <c r="Z6549" s="25" t="s">
        <v>314</v>
      </c>
    </row>
    <row r="6550" spans="1:26" x14ac:dyDescent="0.25">
      <c r="A6550" t="s">
        <v>16918</v>
      </c>
      <c r="B6550" s="25" t="s">
        <v>42</v>
      </c>
      <c r="C6550" s="60">
        <v>197369311417</v>
      </c>
      <c r="D6550" t="s">
        <v>19957</v>
      </c>
      <c r="E6550" s="25" t="s">
        <v>311</v>
      </c>
      <c r="F6550" s="25" t="s">
        <v>295</v>
      </c>
      <c r="J6550" s="25" t="s">
        <v>297</v>
      </c>
      <c r="T6550" s="25" t="s">
        <v>328</v>
      </c>
      <c r="U6550">
        <v>1</v>
      </c>
      <c r="V6550" s="35">
        <v>10</v>
      </c>
      <c r="Y6550">
        <v>183.18</v>
      </c>
      <c r="Z6550" s="25" t="s">
        <v>314</v>
      </c>
    </row>
    <row r="6551" spans="1:26" x14ac:dyDescent="0.25">
      <c r="A6551" t="s">
        <v>16919</v>
      </c>
      <c r="B6551" s="25" t="s">
        <v>42</v>
      </c>
      <c r="C6551" s="60">
        <v>197369312025</v>
      </c>
      <c r="D6551" t="s">
        <v>19958</v>
      </c>
      <c r="E6551" s="25" t="s">
        <v>311</v>
      </c>
      <c r="F6551" s="25" t="s">
        <v>295</v>
      </c>
      <c r="J6551" s="25" t="s">
        <v>297</v>
      </c>
      <c r="T6551" s="25" t="s">
        <v>328</v>
      </c>
      <c r="U6551">
        <v>0</v>
      </c>
      <c r="V6551" s="35">
        <v>10</v>
      </c>
      <c r="Y6551"/>
      <c r="Z6551" s="25" t="s">
        <v>314</v>
      </c>
    </row>
    <row r="6552" spans="1:26" x14ac:dyDescent="0.25">
      <c r="A6552" t="s">
        <v>16920</v>
      </c>
      <c r="B6552" s="25" t="s">
        <v>42</v>
      </c>
      <c r="C6552" s="60">
        <v>197369312599</v>
      </c>
      <c r="D6552" t="s">
        <v>19959</v>
      </c>
      <c r="E6552" s="25" t="s">
        <v>311</v>
      </c>
      <c r="F6552" s="25" t="s">
        <v>295</v>
      </c>
      <c r="J6552" s="25" t="s">
        <v>297</v>
      </c>
      <c r="T6552" s="25" t="s">
        <v>328</v>
      </c>
      <c r="U6552">
        <v>0</v>
      </c>
      <c r="V6552" s="35">
        <v>10</v>
      </c>
      <c r="Y6552"/>
      <c r="Z6552" s="25" t="s">
        <v>314</v>
      </c>
    </row>
    <row r="6553" spans="1:26" x14ac:dyDescent="0.25">
      <c r="A6553" t="s">
        <v>16921</v>
      </c>
      <c r="B6553" s="25" t="s">
        <v>42</v>
      </c>
      <c r="C6553" s="60">
        <v>197369312780</v>
      </c>
      <c r="D6553" t="s">
        <v>19960</v>
      </c>
      <c r="E6553" s="25" t="s">
        <v>311</v>
      </c>
      <c r="F6553" s="25" t="s">
        <v>295</v>
      </c>
      <c r="J6553" s="25" t="s">
        <v>297</v>
      </c>
      <c r="T6553" s="25" t="s">
        <v>328</v>
      </c>
      <c r="U6553">
        <v>0</v>
      </c>
      <c r="V6553" s="35">
        <v>10</v>
      </c>
      <c r="Y6553"/>
      <c r="Z6553" s="25" t="s">
        <v>314</v>
      </c>
    </row>
    <row r="6554" spans="1:26" x14ac:dyDescent="0.25">
      <c r="A6554" t="s">
        <v>16922</v>
      </c>
      <c r="B6554" s="25" t="s">
        <v>42</v>
      </c>
      <c r="C6554" s="60">
        <v>197369313244</v>
      </c>
      <c r="D6554" t="s">
        <v>19961</v>
      </c>
      <c r="E6554" s="25" t="s">
        <v>311</v>
      </c>
      <c r="F6554" s="25" t="s">
        <v>295</v>
      </c>
      <c r="J6554" s="25" t="s">
        <v>297</v>
      </c>
      <c r="T6554" s="25" t="s">
        <v>328</v>
      </c>
      <c r="U6554">
        <v>1</v>
      </c>
      <c r="V6554" s="35">
        <v>10</v>
      </c>
      <c r="Y6554">
        <v>51.97</v>
      </c>
      <c r="Z6554" s="25" t="s">
        <v>314</v>
      </c>
    </row>
    <row r="6555" spans="1:26" x14ac:dyDescent="0.25">
      <c r="A6555" t="s">
        <v>16923</v>
      </c>
      <c r="B6555" s="25" t="s">
        <v>42</v>
      </c>
      <c r="C6555" s="60">
        <v>197369313305</v>
      </c>
      <c r="D6555" t="s">
        <v>19962</v>
      </c>
      <c r="E6555" s="25" t="s">
        <v>311</v>
      </c>
      <c r="F6555" s="25" t="s">
        <v>295</v>
      </c>
      <c r="J6555" s="25" t="s">
        <v>297</v>
      </c>
      <c r="T6555" s="25" t="s">
        <v>328</v>
      </c>
      <c r="U6555">
        <v>1</v>
      </c>
      <c r="V6555" s="35">
        <v>10</v>
      </c>
      <c r="Y6555">
        <v>74.760000000000005</v>
      </c>
      <c r="Z6555" s="25" t="s">
        <v>314</v>
      </c>
    </row>
    <row r="6556" spans="1:26" x14ac:dyDescent="0.25">
      <c r="A6556" t="s">
        <v>16924</v>
      </c>
      <c r="B6556" s="25" t="s">
        <v>42</v>
      </c>
      <c r="C6556" s="60">
        <v>197369313350</v>
      </c>
      <c r="D6556" t="s">
        <v>19963</v>
      </c>
      <c r="E6556" s="25" t="s">
        <v>311</v>
      </c>
      <c r="F6556" s="25" t="s">
        <v>295</v>
      </c>
      <c r="J6556" s="25" t="s">
        <v>297</v>
      </c>
      <c r="T6556" s="25" t="s">
        <v>328</v>
      </c>
      <c r="U6556">
        <v>0</v>
      </c>
      <c r="V6556" s="35">
        <v>10</v>
      </c>
      <c r="Y6556"/>
      <c r="Z6556" s="25" t="s">
        <v>314</v>
      </c>
    </row>
    <row r="6557" spans="1:26" x14ac:dyDescent="0.25">
      <c r="A6557" t="s">
        <v>16925</v>
      </c>
      <c r="B6557" s="25" t="s">
        <v>42</v>
      </c>
      <c r="C6557" s="60">
        <v>197369313411</v>
      </c>
      <c r="D6557" t="s">
        <v>19964</v>
      </c>
      <c r="E6557" s="25" t="s">
        <v>311</v>
      </c>
      <c r="F6557" s="25" t="s">
        <v>295</v>
      </c>
      <c r="J6557" s="25" t="s">
        <v>297</v>
      </c>
      <c r="T6557" s="25" t="s">
        <v>328</v>
      </c>
      <c r="U6557">
        <v>0</v>
      </c>
      <c r="V6557" s="35">
        <v>10</v>
      </c>
      <c r="Y6557"/>
      <c r="Z6557" s="25" t="s">
        <v>314</v>
      </c>
    </row>
    <row r="6558" spans="1:26" x14ac:dyDescent="0.25">
      <c r="A6558" t="s">
        <v>16926</v>
      </c>
      <c r="B6558" s="25" t="s">
        <v>42</v>
      </c>
      <c r="C6558" s="60">
        <v>197369313442</v>
      </c>
      <c r="D6558" t="s">
        <v>19965</v>
      </c>
      <c r="E6558" s="25" t="s">
        <v>311</v>
      </c>
      <c r="F6558" s="25" t="s">
        <v>295</v>
      </c>
      <c r="J6558" s="25" t="s">
        <v>297</v>
      </c>
      <c r="T6558" s="25" t="s">
        <v>328</v>
      </c>
      <c r="U6558">
        <v>0</v>
      </c>
      <c r="V6558" s="35">
        <v>10</v>
      </c>
      <c r="Y6558"/>
      <c r="Z6558" s="25" t="s">
        <v>314</v>
      </c>
    </row>
    <row r="6559" spans="1:26" x14ac:dyDescent="0.25">
      <c r="A6559" t="s">
        <v>16927</v>
      </c>
      <c r="B6559" s="25" t="s">
        <v>42</v>
      </c>
      <c r="C6559" s="60">
        <v>197369317051</v>
      </c>
      <c r="D6559" t="s">
        <v>19966</v>
      </c>
      <c r="E6559" s="25" t="s">
        <v>311</v>
      </c>
      <c r="F6559" s="25" t="s">
        <v>295</v>
      </c>
      <c r="J6559" s="25" t="s">
        <v>297</v>
      </c>
      <c r="T6559" s="25" t="s">
        <v>328</v>
      </c>
      <c r="U6559">
        <v>0</v>
      </c>
      <c r="V6559" s="35">
        <v>10</v>
      </c>
      <c r="Y6559"/>
      <c r="Z6559" s="25" t="s">
        <v>314</v>
      </c>
    </row>
    <row r="6560" spans="1:26" x14ac:dyDescent="0.25">
      <c r="A6560" t="s">
        <v>16928</v>
      </c>
      <c r="B6560" s="25" t="s">
        <v>42</v>
      </c>
      <c r="C6560" s="60">
        <v>197369317129</v>
      </c>
      <c r="D6560" t="s">
        <v>19967</v>
      </c>
      <c r="E6560" s="25" t="s">
        <v>311</v>
      </c>
      <c r="F6560" s="25" t="s">
        <v>295</v>
      </c>
      <c r="J6560" s="25" t="s">
        <v>297</v>
      </c>
      <c r="T6560" s="25" t="s">
        <v>328</v>
      </c>
      <c r="U6560">
        <v>0</v>
      </c>
      <c r="V6560" s="35">
        <v>10</v>
      </c>
      <c r="Y6560"/>
      <c r="Z6560" s="25" t="s">
        <v>314</v>
      </c>
    </row>
    <row r="6561" spans="1:26" x14ac:dyDescent="0.25">
      <c r="A6561" t="s">
        <v>16929</v>
      </c>
      <c r="B6561" s="25" t="s">
        <v>42</v>
      </c>
      <c r="C6561" s="60">
        <v>197369319116</v>
      </c>
      <c r="D6561" t="s">
        <v>19968</v>
      </c>
      <c r="E6561" s="25" t="s">
        <v>311</v>
      </c>
      <c r="F6561" s="25" t="s">
        <v>295</v>
      </c>
      <c r="J6561" s="25" t="s">
        <v>297</v>
      </c>
      <c r="T6561" s="25" t="s">
        <v>328</v>
      </c>
      <c r="U6561">
        <v>0</v>
      </c>
      <c r="V6561" s="35">
        <v>10</v>
      </c>
      <c r="Y6561"/>
      <c r="Z6561" s="25" t="s">
        <v>314</v>
      </c>
    </row>
    <row r="6562" spans="1:26" x14ac:dyDescent="0.25">
      <c r="A6562" t="s">
        <v>12307</v>
      </c>
      <c r="B6562" s="25" t="s">
        <v>42</v>
      </c>
      <c r="C6562" s="60">
        <v>197369331095</v>
      </c>
      <c r="D6562" t="s">
        <v>5905</v>
      </c>
      <c r="E6562" s="25" t="s">
        <v>311</v>
      </c>
      <c r="F6562" s="25" t="s">
        <v>295</v>
      </c>
      <c r="J6562" s="25" t="s">
        <v>297</v>
      </c>
      <c r="T6562" s="25" t="s">
        <v>328</v>
      </c>
      <c r="U6562">
        <v>1</v>
      </c>
      <c r="V6562" s="35">
        <v>10</v>
      </c>
      <c r="Y6562">
        <v>89.7</v>
      </c>
      <c r="Z6562" s="25" t="s">
        <v>314</v>
      </c>
    </row>
    <row r="6563" spans="1:26" x14ac:dyDescent="0.25">
      <c r="A6563" t="s">
        <v>12308</v>
      </c>
      <c r="B6563" s="25" t="s">
        <v>42</v>
      </c>
      <c r="C6563" s="60">
        <v>197369331149</v>
      </c>
      <c r="D6563" t="s">
        <v>5906</v>
      </c>
      <c r="E6563" s="25" t="s">
        <v>311</v>
      </c>
      <c r="F6563" s="25" t="s">
        <v>295</v>
      </c>
      <c r="J6563" s="25" t="s">
        <v>297</v>
      </c>
      <c r="T6563" s="25" t="s">
        <v>328</v>
      </c>
      <c r="U6563">
        <v>0</v>
      </c>
      <c r="V6563" s="35">
        <v>10</v>
      </c>
      <c r="Y6563"/>
      <c r="Z6563" s="25" t="s">
        <v>314</v>
      </c>
    </row>
    <row r="6564" spans="1:26" x14ac:dyDescent="0.25">
      <c r="A6564" t="s">
        <v>12309</v>
      </c>
      <c r="B6564" s="25" t="s">
        <v>42</v>
      </c>
      <c r="C6564" s="60">
        <v>197369331163</v>
      </c>
      <c r="D6564" t="s">
        <v>5907</v>
      </c>
      <c r="E6564" s="25" t="s">
        <v>311</v>
      </c>
      <c r="F6564" s="25" t="s">
        <v>295</v>
      </c>
      <c r="J6564" s="25" t="s">
        <v>297</v>
      </c>
      <c r="T6564" s="25" t="s">
        <v>328</v>
      </c>
      <c r="U6564">
        <v>1</v>
      </c>
      <c r="V6564" s="35">
        <v>10</v>
      </c>
      <c r="Y6564">
        <v>89.7</v>
      </c>
      <c r="Z6564" s="25" t="s">
        <v>314</v>
      </c>
    </row>
    <row r="6565" spans="1:26" x14ac:dyDescent="0.25">
      <c r="A6565" t="s">
        <v>16930</v>
      </c>
      <c r="B6565" s="25" t="s">
        <v>42</v>
      </c>
      <c r="C6565" s="60">
        <v>197369331637</v>
      </c>
      <c r="D6565" t="s">
        <v>19969</v>
      </c>
      <c r="E6565" s="25" t="s">
        <v>311</v>
      </c>
      <c r="F6565" s="25" t="s">
        <v>295</v>
      </c>
      <c r="J6565" s="25" t="s">
        <v>297</v>
      </c>
      <c r="T6565" s="25" t="s">
        <v>328</v>
      </c>
      <c r="U6565">
        <v>0</v>
      </c>
      <c r="V6565" s="35">
        <v>10</v>
      </c>
      <c r="Y6565"/>
      <c r="Z6565" s="25" t="s">
        <v>314</v>
      </c>
    </row>
    <row r="6566" spans="1:26" x14ac:dyDescent="0.25">
      <c r="A6566" t="s">
        <v>16931</v>
      </c>
      <c r="B6566" s="25" t="s">
        <v>42</v>
      </c>
      <c r="C6566" s="60">
        <v>197369355381</v>
      </c>
      <c r="D6566" t="s">
        <v>19970</v>
      </c>
      <c r="E6566" s="25" t="s">
        <v>311</v>
      </c>
      <c r="F6566" s="25" t="s">
        <v>295</v>
      </c>
      <c r="J6566" s="25" t="s">
        <v>297</v>
      </c>
      <c r="T6566" s="25" t="s">
        <v>328</v>
      </c>
      <c r="U6566">
        <v>1</v>
      </c>
      <c r="V6566" s="35">
        <v>10</v>
      </c>
      <c r="Y6566">
        <v>167.27</v>
      </c>
      <c r="Z6566" s="25" t="s">
        <v>314</v>
      </c>
    </row>
    <row r="6567" spans="1:26" x14ac:dyDescent="0.25">
      <c r="A6567" t="s">
        <v>16932</v>
      </c>
      <c r="B6567" s="25" t="s">
        <v>42</v>
      </c>
      <c r="C6567" s="60">
        <v>197369355428</v>
      </c>
      <c r="D6567" t="s">
        <v>19971</v>
      </c>
      <c r="E6567" s="25" t="s">
        <v>311</v>
      </c>
      <c r="F6567" s="25" t="s">
        <v>295</v>
      </c>
      <c r="J6567" s="25" t="s">
        <v>297</v>
      </c>
      <c r="T6567" s="25" t="s">
        <v>328</v>
      </c>
      <c r="U6567">
        <v>0</v>
      </c>
      <c r="V6567" s="35">
        <v>10</v>
      </c>
      <c r="Y6567"/>
      <c r="Z6567" s="25" t="s">
        <v>314</v>
      </c>
    </row>
    <row r="6568" spans="1:26" x14ac:dyDescent="0.25">
      <c r="A6568" t="s">
        <v>12310</v>
      </c>
      <c r="B6568" s="25" t="s">
        <v>42</v>
      </c>
      <c r="C6568" s="60">
        <v>197369356456</v>
      </c>
      <c r="D6568" t="s">
        <v>5908</v>
      </c>
      <c r="E6568" s="25" t="s">
        <v>311</v>
      </c>
      <c r="F6568" s="25" t="s">
        <v>295</v>
      </c>
      <c r="J6568" s="25" t="s">
        <v>297</v>
      </c>
      <c r="T6568" s="25" t="s">
        <v>328</v>
      </c>
      <c r="U6568">
        <v>1</v>
      </c>
      <c r="V6568" s="35">
        <v>10</v>
      </c>
      <c r="Y6568">
        <v>116.56</v>
      </c>
      <c r="Z6568" s="25" t="s">
        <v>314</v>
      </c>
    </row>
    <row r="6569" spans="1:26" x14ac:dyDescent="0.25">
      <c r="A6569" t="s">
        <v>16933</v>
      </c>
      <c r="B6569" s="25" t="s">
        <v>42</v>
      </c>
      <c r="C6569" s="60">
        <v>197369356487</v>
      </c>
      <c r="D6569" t="s">
        <v>19972</v>
      </c>
      <c r="E6569" s="25" t="s">
        <v>311</v>
      </c>
      <c r="F6569" s="25" t="s">
        <v>295</v>
      </c>
      <c r="J6569" s="25" t="s">
        <v>297</v>
      </c>
      <c r="T6569" s="25" t="s">
        <v>328</v>
      </c>
      <c r="U6569">
        <v>0</v>
      </c>
      <c r="V6569" s="35">
        <v>10</v>
      </c>
      <c r="Y6569"/>
      <c r="Z6569" s="25" t="s">
        <v>314</v>
      </c>
    </row>
    <row r="6570" spans="1:26" x14ac:dyDescent="0.25">
      <c r="A6570" t="s">
        <v>16934</v>
      </c>
      <c r="B6570" s="25" t="s">
        <v>42</v>
      </c>
      <c r="C6570" s="60">
        <v>197369361900</v>
      </c>
      <c r="D6570" t="s">
        <v>19973</v>
      </c>
      <c r="E6570" s="25" t="s">
        <v>311</v>
      </c>
      <c r="F6570" s="25" t="s">
        <v>295</v>
      </c>
      <c r="J6570" s="25" t="s">
        <v>297</v>
      </c>
      <c r="T6570" s="25" t="s">
        <v>328</v>
      </c>
      <c r="U6570">
        <v>0</v>
      </c>
      <c r="V6570" s="35">
        <v>10</v>
      </c>
      <c r="Y6570"/>
      <c r="Z6570" s="25" t="s">
        <v>314</v>
      </c>
    </row>
    <row r="6571" spans="1:26" x14ac:dyDescent="0.25">
      <c r="A6571" t="s">
        <v>16935</v>
      </c>
      <c r="B6571" s="25" t="s">
        <v>42</v>
      </c>
      <c r="C6571" s="60">
        <v>197369362525</v>
      </c>
      <c r="D6571" t="s">
        <v>19974</v>
      </c>
      <c r="E6571" s="25" t="s">
        <v>311</v>
      </c>
      <c r="F6571" s="25" t="s">
        <v>295</v>
      </c>
      <c r="J6571" s="25" t="s">
        <v>297</v>
      </c>
      <c r="T6571" s="25" t="s">
        <v>328</v>
      </c>
      <c r="U6571">
        <v>1</v>
      </c>
      <c r="V6571" s="35">
        <v>10</v>
      </c>
      <c r="Y6571">
        <v>61.11</v>
      </c>
      <c r="Z6571" s="25" t="s">
        <v>314</v>
      </c>
    </row>
    <row r="6572" spans="1:26" x14ac:dyDescent="0.25">
      <c r="A6572" t="s">
        <v>16936</v>
      </c>
      <c r="B6572" s="25" t="s">
        <v>42</v>
      </c>
      <c r="C6572" s="60">
        <v>197369362570</v>
      </c>
      <c r="D6572" t="s">
        <v>19975</v>
      </c>
      <c r="E6572" s="25" t="s">
        <v>311</v>
      </c>
      <c r="F6572" s="25" t="s">
        <v>295</v>
      </c>
      <c r="J6572" s="25" t="s">
        <v>297</v>
      </c>
      <c r="T6572" s="25" t="s">
        <v>328</v>
      </c>
      <c r="U6572">
        <v>1</v>
      </c>
      <c r="V6572" s="35">
        <v>10</v>
      </c>
      <c r="Y6572">
        <v>61.11</v>
      </c>
      <c r="Z6572" s="25" t="s">
        <v>314</v>
      </c>
    </row>
    <row r="6573" spans="1:26" x14ac:dyDescent="0.25">
      <c r="A6573" t="s">
        <v>16937</v>
      </c>
      <c r="B6573" s="25" t="s">
        <v>42</v>
      </c>
      <c r="C6573" s="60">
        <v>197369362600</v>
      </c>
      <c r="D6573" t="s">
        <v>19976</v>
      </c>
      <c r="E6573" s="25" t="s">
        <v>311</v>
      </c>
      <c r="F6573" s="25" t="s">
        <v>295</v>
      </c>
      <c r="J6573" s="25" t="s">
        <v>297</v>
      </c>
      <c r="T6573" s="25" t="s">
        <v>328</v>
      </c>
      <c r="U6573">
        <v>1</v>
      </c>
      <c r="V6573" s="35">
        <v>10</v>
      </c>
      <c r="Y6573">
        <v>61.11</v>
      </c>
      <c r="Z6573" s="25" t="s">
        <v>314</v>
      </c>
    </row>
    <row r="6574" spans="1:26" x14ac:dyDescent="0.25">
      <c r="A6574" t="s">
        <v>16938</v>
      </c>
      <c r="B6574" s="25" t="s">
        <v>42</v>
      </c>
      <c r="C6574" s="60">
        <v>197369371206</v>
      </c>
      <c r="D6574" t="s">
        <v>19977</v>
      </c>
      <c r="E6574" s="25" t="s">
        <v>311</v>
      </c>
      <c r="F6574" s="25" t="s">
        <v>295</v>
      </c>
      <c r="J6574" s="25" t="s">
        <v>297</v>
      </c>
      <c r="T6574" s="25" t="s">
        <v>328</v>
      </c>
      <c r="U6574">
        <v>0</v>
      </c>
      <c r="V6574" s="35">
        <v>10</v>
      </c>
      <c r="Y6574"/>
      <c r="Z6574" s="25" t="s">
        <v>314</v>
      </c>
    </row>
    <row r="6575" spans="1:26" x14ac:dyDescent="0.25">
      <c r="A6575" t="s">
        <v>16939</v>
      </c>
      <c r="B6575" s="25" t="s">
        <v>42</v>
      </c>
      <c r="C6575" s="60">
        <v>197369375815</v>
      </c>
      <c r="D6575" t="s">
        <v>19978</v>
      </c>
      <c r="E6575" s="25" t="s">
        <v>311</v>
      </c>
      <c r="F6575" s="25" t="s">
        <v>295</v>
      </c>
      <c r="J6575" s="25" t="s">
        <v>297</v>
      </c>
      <c r="T6575" s="25" t="s">
        <v>328</v>
      </c>
      <c r="U6575">
        <v>1</v>
      </c>
      <c r="V6575" s="35">
        <v>10</v>
      </c>
      <c r="Y6575">
        <v>71</v>
      </c>
      <c r="Z6575" s="25" t="s">
        <v>314</v>
      </c>
    </row>
    <row r="6576" spans="1:26" x14ac:dyDescent="0.25">
      <c r="A6576" t="s">
        <v>16940</v>
      </c>
      <c r="B6576" s="25" t="s">
        <v>42</v>
      </c>
      <c r="C6576" s="60">
        <v>197369378496</v>
      </c>
      <c r="D6576" t="s">
        <v>19979</v>
      </c>
      <c r="E6576" s="25" t="s">
        <v>311</v>
      </c>
      <c r="F6576" s="25" t="s">
        <v>295</v>
      </c>
      <c r="J6576" s="25" t="s">
        <v>297</v>
      </c>
      <c r="T6576" s="25" t="s">
        <v>328</v>
      </c>
      <c r="U6576">
        <v>1</v>
      </c>
      <c r="V6576" s="35">
        <v>10</v>
      </c>
      <c r="Y6576">
        <v>136.66</v>
      </c>
      <c r="Z6576" s="25" t="s">
        <v>314</v>
      </c>
    </row>
    <row r="6577" spans="1:26" x14ac:dyDescent="0.25">
      <c r="A6577" t="s">
        <v>16941</v>
      </c>
      <c r="B6577" s="25" t="s">
        <v>42</v>
      </c>
      <c r="C6577" s="60">
        <v>197369378533</v>
      </c>
      <c r="D6577" t="s">
        <v>19980</v>
      </c>
      <c r="E6577" s="25" t="s">
        <v>311</v>
      </c>
      <c r="F6577" s="25" t="s">
        <v>295</v>
      </c>
      <c r="J6577" s="25" t="s">
        <v>297</v>
      </c>
      <c r="T6577" s="25" t="s">
        <v>328</v>
      </c>
      <c r="U6577">
        <v>0</v>
      </c>
      <c r="V6577" s="35">
        <v>10</v>
      </c>
      <c r="Y6577"/>
      <c r="Z6577" s="25" t="s">
        <v>314</v>
      </c>
    </row>
    <row r="6578" spans="1:26" x14ac:dyDescent="0.25">
      <c r="A6578" t="s">
        <v>16942</v>
      </c>
      <c r="B6578" s="25" t="s">
        <v>42</v>
      </c>
      <c r="C6578" s="60">
        <v>197369381335</v>
      </c>
      <c r="D6578" t="s">
        <v>19981</v>
      </c>
      <c r="E6578" s="25" t="s">
        <v>311</v>
      </c>
      <c r="F6578" s="25" t="s">
        <v>295</v>
      </c>
      <c r="J6578" s="25" t="s">
        <v>297</v>
      </c>
      <c r="T6578" s="25" t="s">
        <v>328</v>
      </c>
      <c r="U6578">
        <v>1</v>
      </c>
      <c r="V6578" s="35">
        <v>10</v>
      </c>
      <c r="Y6578">
        <v>149.94999999999999</v>
      </c>
      <c r="Z6578" s="25" t="s">
        <v>314</v>
      </c>
    </row>
    <row r="6579" spans="1:26" x14ac:dyDescent="0.25">
      <c r="A6579" t="s">
        <v>16943</v>
      </c>
      <c r="B6579" s="25" t="s">
        <v>42</v>
      </c>
      <c r="C6579" s="60">
        <v>197369381496</v>
      </c>
      <c r="D6579" t="s">
        <v>19982</v>
      </c>
      <c r="E6579" s="25" t="s">
        <v>311</v>
      </c>
      <c r="F6579" s="25" t="s">
        <v>295</v>
      </c>
      <c r="J6579" s="25" t="s">
        <v>297</v>
      </c>
      <c r="T6579" s="25" t="s">
        <v>328</v>
      </c>
      <c r="U6579">
        <v>0</v>
      </c>
      <c r="V6579" s="35">
        <v>10</v>
      </c>
      <c r="Y6579"/>
      <c r="Z6579" s="25" t="s">
        <v>314</v>
      </c>
    </row>
    <row r="6580" spans="1:26" x14ac:dyDescent="0.25">
      <c r="A6580" t="s">
        <v>16944</v>
      </c>
      <c r="B6580" s="25" t="s">
        <v>42</v>
      </c>
      <c r="C6580" s="60">
        <v>197369389850</v>
      </c>
      <c r="D6580" t="s">
        <v>19983</v>
      </c>
      <c r="E6580" s="25" t="s">
        <v>311</v>
      </c>
      <c r="F6580" s="25" t="s">
        <v>295</v>
      </c>
      <c r="J6580" s="25" t="s">
        <v>297</v>
      </c>
      <c r="T6580" s="25" t="s">
        <v>328</v>
      </c>
      <c r="U6580">
        <v>0</v>
      </c>
      <c r="V6580" s="35">
        <v>10</v>
      </c>
      <c r="Y6580"/>
      <c r="Z6580" s="25" t="s">
        <v>314</v>
      </c>
    </row>
    <row r="6581" spans="1:26" x14ac:dyDescent="0.25">
      <c r="A6581" t="s">
        <v>16945</v>
      </c>
      <c r="B6581" s="25" t="s">
        <v>42</v>
      </c>
      <c r="C6581" s="60">
        <v>197369396483</v>
      </c>
      <c r="D6581" t="s">
        <v>19984</v>
      </c>
      <c r="E6581" s="25" t="s">
        <v>311</v>
      </c>
      <c r="F6581" s="25" t="s">
        <v>295</v>
      </c>
      <c r="J6581" s="25" t="s">
        <v>297</v>
      </c>
      <c r="T6581" s="25" t="s">
        <v>328</v>
      </c>
      <c r="U6581">
        <v>0</v>
      </c>
      <c r="V6581" s="35">
        <v>10</v>
      </c>
      <c r="Y6581"/>
      <c r="Z6581" s="25" t="s">
        <v>314</v>
      </c>
    </row>
    <row r="6582" spans="1:26" x14ac:dyDescent="0.25">
      <c r="A6582" t="s">
        <v>16946</v>
      </c>
      <c r="B6582" s="25" t="s">
        <v>42</v>
      </c>
      <c r="C6582" s="60">
        <v>197369396520</v>
      </c>
      <c r="D6582" t="s">
        <v>19985</v>
      </c>
      <c r="E6582" s="25" t="s">
        <v>311</v>
      </c>
      <c r="F6582" s="25" t="s">
        <v>295</v>
      </c>
      <c r="J6582" s="25" t="s">
        <v>297</v>
      </c>
      <c r="T6582" s="25" t="s">
        <v>328</v>
      </c>
      <c r="U6582">
        <v>0</v>
      </c>
      <c r="V6582" s="35">
        <v>10</v>
      </c>
      <c r="Y6582"/>
      <c r="Z6582" s="25" t="s">
        <v>314</v>
      </c>
    </row>
    <row r="6583" spans="1:26" x14ac:dyDescent="0.25">
      <c r="A6583" t="s">
        <v>16947</v>
      </c>
      <c r="B6583" s="25" t="s">
        <v>42</v>
      </c>
      <c r="C6583" s="60">
        <v>197369396568</v>
      </c>
      <c r="D6583" t="s">
        <v>19986</v>
      </c>
      <c r="E6583" s="25" t="s">
        <v>311</v>
      </c>
      <c r="F6583" s="25" t="s">
        <v>295</v>
      </c>
      <c r="J6583" s="25" t="s">
        <v>297</v>
      </c>
      <c r="T6583" s="25" t="s">
        <v>328</v>
      </c>
      <c r="U6583">
        <v>0</v>
      </c>
      <c r="V6583" s="35">
        <v>10</v>
      </c>
      <c r="Y6583"/>
      <c r="Z6583" s="25" t="s">
        <v>314</v>
      </c>
    </row>
    <row r="6584" spans="1:26" x14ac:dyDescent="0.25">
      <c r="A6584" t="s">
        <v>16948</v>
      </c>
      <c r="B6584" s="25" t="s">
        <v>42</v>
      </c>
      <c r="C6584" s="60">
        <v>197369409626</v>
      </c>
      <c r="D6584" t="s">
        <v>19987</v>
      </c>
      <c r="E6584" s="25" t="s">
        <v>311</v>
      </c>
      <c r="F6584" s="25" t="s">
        <v>295</v>
      </c>
      <c r="J6584" s="25" t="s">
        <v>297</v>
      </c>
      <c r="T6584" s="25" t="s">
        <v>328</v>
      </c>
      <c r="U6584">
        <v>0</v>
      </c>
      <c r="V6584" s="35">
        <v>10</v>
      </c>
      <c r="Y6584"/>
      <c r="Z6584" s="25" t="s">
        <v>314</v>
      </c>
    </row>
    <row r="6585" spans="1:26" x14ac:dyDescent="0.25">
      <c r="A6585" t="s">
        <v>16949</v>
      </c>
      <c r="B6585" s="25" t="s">
        <v>42</v>
      </c>
      <c r="C6585" s="60">
        <v>197369435182</v>
      </c>
      <c r="D6585" t="s">
        <v>19988</v>
      </c>
      <c r="E6585" s="25" t="s">
        <v>311</v>
      </c>
      <c r="F6585" s="25" t="s">
        <v>295</v>
      </c>
      <c r="J6585" s="25" t="s">
        <v>297</v>
      </c>
      <c r="T6585" s="25" t="s">
        <v>328</v>
      </c>
      <c r="U6585">
        <v>1</v>
      </c>
      <c r="V6585" s="35">
        <v>10</v>
      </c>
      <c r="Y6585">
        <v>160</v>
      </c>
      <c r="Z6585" s="25" t="s">
        <v>314</v>
      </c>
    </row>
    <row r="6586" spans="1:26" x14ac:dyDescent="0.25">
      <c r="A6586" t="s">
        <v>16950</v>
      </c>
      <c r="B6586" s="25" t="s">
        <v>42</v>
      </c>
      <c r="C6586" s="60">
        <v>197369441299</v>
      </c>
      <c r="D6586" t="s">
        <v>19989</v>
      </c>
      <c r="E6586" s="25" t="s">
        <v>311</v>
      </c>
      <c r="F6586" s="25" t="s">
        <v>295</v>
      </c>
      <c r="J6586" s="25" t="s">
        <v>297</v>
      </c>
      <c r="T6586" s="25" t="s">
        <v>328</v>
      </c>
      <c r="U6586">
        <v>1</v>
      </c>
      <c r="V6586" s="35">
        <v>10</v>
      </c>
      <c r="Y6586">
        <v>130.84</v>
      </c>
      <c r="Z6586" s="25" t="s">
        <v>314</v>
      </c>
    </row>
    <row r="6587" spans="1:26" x14ac:dyDescent="0.25">
      <c r="A6587" t="s">
        <v>12311</v>
      </c>
      <c r="B6587" s="25" t="s">
        <v>42</v>
      </c>
      <c r="C6587" s="60">
        <v>197369470619</v>
      </c>
      <c r="D6587" t="s">
        <v>5909</v>
      </c>
      <c r="E6587" s="25" t="s">
        <v>311</v>
      </c>
      <c r="F6587" s="25" t="s">
        <v>295</v>
      </c>
      <c r="J6587" s="25" t="s">
        <v>297</v>
      </c>
      <c r="T6587" s="25" t="s">
        <v>328</v>
      </c>
      <c r="U6587">
        <v>0</v>
      </c>
      <c r="V6587" s="35">
        <v>10</v>
      </c>
      <c r="Y6587"/>
      <c r="Z6587" s="25" t="s">
        <v>314</v>
      </c>
    </row>
    <row r="6588" spans="1:26" x14ac:dyDescent="0.25">
      <c r="A6588" t="s">
        <v>12312</v>
      </c>
      <c r="B6588" s="25" t="s">
        <v>42</v>
      </c>
      <c r="C6588" s="60">
        <v>197369471302</v>
      </c>
      <c r="D6588" t="s">
        <v>5910</v>
      </c>
      <c r="E6588" s="25" t="s">
        <v>311</v>
      </c>
      <c r="F6588" s="25" t="s">
        <v>295</v>
      </c>
      <c r="J6588" s="25" t="s">
        <v>297</v>
      </c>
      <c r="T6588" s="25" t="s">
        <v>328</v>
      </c>
      <c r="U6588">
        <v>0</v>
      </c>
      <c r="V6588" s="35">
        <v>10</v>
      </c>
      <c r="Y6588"/>
      <c r="Z6588" s="25" t="s">
        <v>314</v>
      </c>
    </row>
    <row r="6589" spans="1:26" x14ac:dyDescent="0.25">
      <c r="A6589" t="s">
        <v>12313</v>
      </c>
      <c r="B6589" s="25" t="s">
        <v>42</v>
      </c>
      <c r="C6589" s="60">
        <v>197369471357</v>
      </c>
      <c r="D6589" t="s">
        <v>5911</v>
      </c>
      <c r="E6589" s="25" t="s">
        <v>311</v>
      </c>
      <c r="F6589" s="25" t="s">
        <v>295</v>
      </c>
      <c r="J6589" s="25" t="s">
        <v>297</v>
      </c>
      <c r="T6589" s="25" t="s">
        <v>328</v>
      </c>
      <c r="U6589">
        <v>1</v>
      </c>
      <c r="V6589" s="35">
        <v>10</v>
      </c>
      <c r="Y6589">
        <v>134.79</v>
      </c>
      <c r="Z6589" s="25" t="s">
        <v>314</v>
      </c>
    </row>
    <row r="6590" spans="1:26" x14ac:dyDescent="0.25">
      <c r="A6590" t="s">
        <v>16951</v>
      </c>
      <c r="B6590" s="25" t="s">
        <v>42</v>
      </c>
      <c r="C6590" s="60">
        <v>197369473740</v>
      </c>
      <c r="D6590" t="s">
        <v>19990</v>
      </c>
      <c r="E6590" s="25" t="s">
        <v>311</v>
      </c>
      <c r="F6590" s="25" t="s">
        <v>295</v>
      </c>
      <c r="J6590" s="25" t="s">
        <v>297</v>
      </c>
      <c r="T6590" s="25" t="s">
        <v>328</v>
      </c>
      <c r="U6590">
        <v>0</v>
      </c>
      <c r="V6590" s="35">
        <v>10</v>
      </c>
      <c r="Y6590"/>
      <c r="Z6590" s="25" t="s">
        <v>314</v>
      </c>
    </row>
    <row r="6591" spans="1:26" x14ac:dyDescent="0.25">
      <c r="A6591" t="s">
        <v>16952</v>
      </c>
      <c r="B6591" s="25" t="s">
        <v>42</v>
      </c>
      <c r="C6591" s="60">
        <v>197369473764</v>
      </c>
      <c r="D6591" t="s">
        <v>19991</v>
      </c>
      <c r="E6591" s="25" t="s">
        <v>311</v>
      </c>
      <c r="F6591" s="25" t="s">
        <v>295</v>
      </c>
      <c r="J6591" s="25" t="s">
        <v>297</v>
      </c>
      <c r="T6591" s="25" t="s">
        <v>328</v>
      </c>
      <c r="U6591">
        <v>0</v>
      </c>
      <c r="V6591" s="35">
        <v>10</v>
      </c>
      <c r="Y6591"/>
      <c r="Z6591" s="25" t="s">
        <v>314</v>
      </c>
    </row>
    <row r="6592" spans="1:26" x14ac:dyDescent="0.25">
      <c r="A6592" t="s">
        <v>16953</v>
      </c>
      <c r="B6592" s="25" t="s">
        <v>42</v>
      </c>
      <c r="C6592" s="60">
        <v>197369473795</v>
      </c>
      <c r="D6592" t="s">
        <v>19992</v>
      </c>
      <c r="E6592" s="25" t="s">
        <v>311</v>
      </c>
      <c r="F6592" s="25" t="s">
        <v>295</v>
      </c>
      <c r="J6592" s="25" t="s">
        <v>297</v>
      </c>
      <c r="T6592" s="25" t="s">
        <v>328</v>
      </c>
      <c r="U6592">
        <v>0</v>
      </c>
      <c r="V6592" s="35">
        <v>10</v>
      </c>
      <c r="Y6592"/>
      <c r="Z6592" s="25" t="s">
        <v>314</v>
      </c>
    </row>
    <row r="6593" spans="1:26" x14ac:dyDescent="0.25">
      <c r="A6593" t="s">
        <v>16954</v>
      </c>
      <c r="B6593" s="25" t="s">
        <v>42</v>
      </c>
      <c r="C6593" s="60">
        <v>197369486757</v>
      </c>
      <c r="D6593" t="s">
        <v>19993</v>
      </c>
      <c r="E6593" s="25" t="s">
        <v>311</v>
      </c>
      <c r="F6593" s="25" t="s">
        <v>295</v>
      </c>
      <c r="J6593" s="25" t="s">
        <v>297</v>
      </c>
      <c r="T6593" s="25" t="s">
        <v>328</v>
      </c>
      <c r="U6593">
        <v>0</v>
      </c>
      <c r="V6593" s="35">
        <v>10</v>
      </c>
      <c r="Y6593"/>
      <c r="Z6593" s="25" t="s">
        <v>314</v>
      </c>
    </row>
    <row r="6594" spans="1:26" x14ac:dyDescent="0.25">
      <c r="A6594" t="s">
        <v>16955</v>
      </c>
      <c r="B6594" s="25" t="s">
        <v>42</v>
      </c>
      <c r="C6594" s="60">
        <v>197369498590</v>
      </c>
      <c r="D6594" t="s">
        <v>19994</v>
      </c>
      <c r="E6594" s="25" t="s">
        <v>311</v>
      </c>
      <c r="F6594" s="25" t="s">
        <v>295</v>
      </c>
      <c r="J6594" s="25" t="s">
        <v>297</v>
      </c>
      <c r="T6594" s="25" t="s">
        <v>328</v>
      </c>
      <c r="U6594">
        <v>0</v>
      </c>
      <c r="V6594" s="35">
        <v>10</v>
      </c>
      <c r="Y6594"/>
      <c r="Z6594" s="25" t="s">
        <v>314</v>
      </c>
    </row>
    <row r="6595" spans="1:26" x14ac:dyDescent="0.25">
      <c r="A6595" t="s">
        <v>16956</v>
      </c>
      <c r="B6595" s="25" t="s">
        <v>42</v>
      </c>
      <c r="C6595" s="60">
        <v>197369498842</v>
      </c>
      <c r="D6595" t="s">
        <v>19995</v>
      </c>
      <c r="E6595" s="25" t="s">
        <v>311</v>
      </c>
      <c r="F6595" s="25" t="s">
        <v>295</v>
      </c>
      <c r="J6595" s="25" t="s">
        <v>297</v>
      </c>
      <c r="T6595" s="25" t="s">
        <v>328</v>
      </c>
      <c r="U6595">
        <v>0</v>
      </c>
      <c r="V6595" s="35">
        <v>10</v>
      </c>
      <c r="Y6595"/>
      <c r="Z6595" s="25" t="s">
        <v>314</v>
      </c>
    </row>
    <row r="6596" spans="1:26" x14ac:dyDescent="0.25">
      <c r="A6596" t="s">
        <v>16957</v>
      </c>
      <c r="B6596" s="25" t="s">
        <v>42</v>
      </c>
      <c r="C6596" s="60">
        <v>197369498859</v>
      </c>
      <c r="D6596" t="s">
        <v>19996</v>
      </c>
      <c r="E6596" s="25" t="s">
        <v>311</v>
      </c>
      <c r="F6596" s="25" t="s">
        <v>295</v>
      </c>
      <c r="J6596" s="25" t="s">
        <v>297</v>
      </c>
      <c r="T6596" s="25" t="s">
        <v>328</v>
      </c>
      <c r="U6596">
        <v>1</v>
      </c>
      <c r="V6596" s="35">
        <v>10</v>
      </c>
      <c r="Y6596">
        <v>168.03</v>
      </c>
      <c r="Z6596" s="25" t="s">
        <v>314</v>
      </c>
    </row>
    <row r="6597" spans="1:26" x14ac:dyDescent="0.25">
      <c r="A6597" t="s">
        <v>16958</v>
      </c>
      <c r="B6597" s="25" t="s">
        <v>42</v>
      </c>
      <c r="C6597" s="60">
        <v>197369499986</v>
      </c>
      <c r="D6597" t="s">
        <v>19997</v>
      </c>
      <c r="E6597" s="25" t="s">
        <v>311</v>
      </c>
      <c r="F6597" s="25" t="s">
        <v>295</v>
      </c>
      <c r="J6597" s="25" t="s">
        <v>297</v>
      </c>
      <c r="T6597" s="25" t="s">
        <v>328</v>
      </c>
      <c r="U6597">
        <v>0</v>
      </c>
      <c r="V6597" s="35">
        <v>10</v>
      </c>
      <c r="Y6597"/>
      <c r="Z6597" s="25" t="s">
        <v>314</v>
      </c>
    </row>
    <row r="6598" spans="1:26" x14ac:dyDescent="0.25">
      <c r="A6598" t="s">
        <v>16959</v>
      </c>
      <c r="B6598" s="25" t="s">
        <v>42</v>
      </c>
      <c r="C6598" s="60">
        <v>197369500026</v>
      </c>
      <c r="D6598" t="s">
        <v>19998</v>
      </c>
      <c r="E6598" s="25" t="s">
        <v>311</v>
      </c>
      <c r="F6598" s="25" t="s">
        <v>295</v>
      </c>
      <c r="J6598" s="25" t="s">
        <v>297</v>
      </c>
      <c r="T6598" s="25" t="s">
        <v>328</v>
      </c>
      <c r="U6598">
        <v>0</v>
      </c>
      <c r="V6598" s="35">
        <v>10</v>
      </c>
      <c r="Y6598"/>
      <c r="Z6598" s="25" t="s">
        <v>314</v>
      </c>
    </row>
    <row r="6599" spans="1:26" x14ac:dyDescent="0.25">
      <c r="A6599" t="s">
        <v>16960</v>
      </c>
      <c r="B6599" s="25" t="s">
        <v>42</v>
      </c>
      <c r="C6599" s="60">
        <v>197369513132</v>
      </c>
      <c r="D6599" t="s">
        <v>19999</v>
      </c>
      <c r="E6599" s="25" t="s">
        <v>311</v>
      </c>
      <c r="F6599" s="25" t="s">
        <v>295</v>
      </c>
      <c r="J6599" s="25" t="s">
        <v>297</v>
      </c>
      <c r="T6599" s="25" t="s">
        <v>328</v>
      </c>
      <c r="U6599">
        <v>1</v>
      </c>
      <c r="V6599" s="35">
        <v>10</v>
      </c>
      <c r="Y6599">
        <v>130.84</v>
      </c>
      <c r="Z6599" s="25" t="s">
        <v>314</v>
      </c>
    </row>
    <row r="6600" spans="1:26" x14ac:dyDescent="0.25">
      <c r="A6600" t="s">
        <v>16961</v>
      </c>
      <c r="B6600" s="25" t="s">
        <v>42</v>
      </c>
      <c r="C6600" s="60">
        <v>197369517451</v>
      </c>
      <c r="D6600" t="s">
        <v>20000</v>
      </c>
      <c r="E6600" s="25" t="s">
        <v>311</v>
      </c>
      <c r="F6600" s="25" t="s">
        <v>295</v>
      </c>
      <c r="J6600" s="25" t="s">
        <v>297</v>
      </c>
      <c r="T6600" s="25" t="s">
        <v>328</v>
      </c>
      <c r="U6600">
        <v>0</v>
      </c>
      <c r="V6600" s="35">
        <v>10</v>
      </c>
      <c r="Y6600"/>
      <c r="Z6600" s="25" t="s">
        <v>314</v>
      </c>
    </row>
    <row r="6601" spans="1:26" x14ac:dyDescent="0.25">
      <c r="A6601" t="s">
        <v>16962</v>
      </c>
      <c r="B6601" s="25" t="s">
        <v>42</v>
      </c>
      <c r="C6601" s="60">
        <v>197369517475</v>
      </c>
      <c r="D6601" t="s">
        <v>20001</v>
      </c>
      <c r="E6601" s="25" t="s">
        <v>311</v>
      </c>
      <c r="F6601" s="25" t="s">
        <v>295</v>
      </c>
      <c r="J6601" s="25" t="s">
        <v>297</v>
      </c>
      <c r="T6601" s="25" t="s">
        <v>328</v>
      </c>
      <c r="U6601">
        <v>0</v>
      </c>
      <c r="V6601" s="35">
        <v>10</v>
      </c>
      <c r="Y6601"/>
      <c r="Z6601" s="25" t="s">
        <v>314</v>
      </c>
    </row>
    <row r="6602" spans="1:26" x14ac:dyDescent="0.25">
      <c r="A6602" t="s">
        <v>16963</v>
      </c>
      <c r="B6602" s="25" t="s">
        <v>42</v>
      </c>
      <c r="C6602" s="60">
        <v>197369517512</v>
      </c>
      <c r="D6602" t="s">
        <v>20002</v>
      </c>
      <c r="E6602" s="25" t="s">
        <v>311</v>
      </c>
      <c r="F6602" s="25" t="s">
        <v>295</v>
      </c>
      <c r="J6602" s="25" t="s">
        <v>297</v>
      </c>
      <c r="T6602" s="25" t="s">
        <v>328</v>
      </c>
      <c r="U6602">
        <v>1</v>
      </c>
      <c r="V6602" s="35">
        <v>10</v>
      </c>
      <c r="Y6602">
        <v>143</v>
      </c>
      <c r="Z6602" s="25" t="s">
        <v>314</v>
      </c>
    </row>
    <row r="6603" spans="1:26" x14ac:dyDescent="0.25">
      <c r="A6603" t="s">
        <v>16964</v>
      </c>
      <c r="B6603" s="25" t="s">
        <v>42</v>
      </c>
      <c r="C6603" s="60">
        <v>197369521960</v>
      </c>
      <c r="D6603" t="s">
        <v>20003</v>
      </c>
      <c r="E6603" s="25" t="s">
        <v>311</v>
      </c>
      <c r="F6603" s="25" t="s">
        <v>295</v>
      </c>
      <c r="J6603" s="25" t="s">
        <v>297</v>
      </c>
      <c r="T6603" s="25" t="s">
        <v>328</v>
      </c>
      <c r="U6603">
        <v>0</v>
      </c>
      <c r="V6603" s="35">
        <v>10</v>
      </c>
      <c r="Y6603"/>
      <c r="Z6603" s="25" t="s">
        <v>314</v>
      </c>
    </row>
    <row r="6604" spans="1:26" x14ac:dyDescent="0.25">
      <c r="A6604" t="s">
        <v>16965</v>
      </c>
      <c r="B6604" s="25" t="s">
        <v>42</v>
      </c>
      <c r="C6604" s="60">
        <v>197369521991</v>
      </c>
      <c r="D6604" t="s">
        <v>20004</v>
      </c>
      <c r="E6604" s="25" t="s">
        <v>311</v>
      </c>
      <c r="F6604" s="25" t="s">
        <v>295</v>
      </c>
      <c r="J6604" s="25" t="s">
        <v>297</v>
      </c>
      <c r="T6604" s="25" t="s">
        <v>328</v>
      </c>
      <c r="U6604">
        <v>0</v>
      </c>
      <c r="V6604" s="35">
        <v>10</v>
      </c>
      <c r="Y6604"/>
      <c r="Z6604" s="25" t="s">
        <v>314</v>
      </c>
    </row>
    <row r="6605" spans="1:26" x14ac:dyDescent="0.25">
      <c r="A6605" t="s">
        <v>16966</v>
      </c>
      <c r="B6605" s="25" t="s">
        <v>42</v>
      </c>
      <c r="C6605" s="60">
        <v>197369522028</v>
      </c>
      <c r="D6605" t="s">
        <v>20005</v>
      </c>
      <c r="E6605" s="25" t="s">
        <v>311</v>
      </c>
      <c r="F6605" s="25" t="s">
        <v>295</v>
      </c>
      <c r="J6605" s="25" t="s">
        <v>297</v>
      </c>
      <c r="T6605" s="25" t="s">
        <v>328</v>
      </c>
      <c r="U6605">
        <v>0</v>
      </c>
      <c r="V6605" s="35">
        <v>10</v>
      </c>
      <c r="Y6605"/>
      <c r="Z6605" s="25" t="s">
        <v>314</v>
      </c>
    </row>
    <row r="6606" spans="1:26" x14ac:dyDescent="0.25">
      <c r="A6606" t="s">
        <v>16967</v>
      </c>
      <c r="B6606" s="25" t="s">
        <v>42</v>
      </c>
      <c r="C6606" s="60">
        <v>197369522059</v>
      </c>
      <c r="D6606" t="s">
        <v>20006</v>
      </c>
      <c r="E6606" s="25" t="s">
        <v>311</v>
      </c>
      <c r="F6606" s="25" t="s">
        <v>295</v>
      </c>
      <c r="J6606" s="25" t="s">
        <v>297</v>
      </c>
      <c r="T6606" s="25" t="s">
        <v>328</v>
      </c>
      <c r="U6606">
        <v>0</v>
      </c>
      <c r="V6606" s="35">
        <v>10</v>
      </c>
      <c r="Y6606"/>
      <c r="Z6606" s="25" t="s">
        <v>314</v>
      </c>
    </row>
    <row r="6607" spans="1:26" x14ac:dyDescent="0.25">
      <c r="A6607" t="s">
        <v>16968</v>
      </c>
      <c r="B6607" s="25" t="s">
        <v>42</v>
      </c>
      <c r="C6607" s="60">
        <v>197369526002</v>
      </c>
      <c r="D6607" t="s">
        <v>20007</v>
      </c>
      <c r="E6607" s="25" t="s">
        <v>311</v>
      </c>
      <c r="F6607" s="25" t="s">
        <v>295</v>
      </c>
      <c r="J6607" s="25" t="s">
        <v>297</v>
      </c>
      <c r="T6607" s="25" t="s">
        <v>328</v>
      </c>
      <c r="U6607">
        <v>1</v>
      </c>
      <c r="V6607" s="35">
        <v>10</v>
      </c>
      <c r="Y6607">
        <v>174.03</v>
      </c>
      <c r="Z6607" s="25" t="s">
        <v>314</v>
      </c>
    </row>
    <row r="6608" spans="1:26" x14ac:dyDescent="0.25">
      <c r="A6608" t="s">
        <v>16969</v>
      </c>
      <c r="B6608" s="25" t="s">
        <v>42</v>
      </c>
      <c r="C6608" s="60">
        <v>197369533789</v>
      </c>
      <c r="D6608" t="s">
        <v>20008</v>
      </c>
      <c r="E6608" s="25" t="s">
        <v>311</v>
      </c>
      <c r="F6608" s="25" t="s">
        <v>295</v>
      </c>
      <c r="J6608" s="25" t="s">
        <v>297</v>
      </c>
      <c r="T6608" s="25" t="s">
        <v>328</v>
      </c>
      <c r="U6608">
        <v>0</v>
      </c>
      <c r="V6608" s="35">
        <v>10</v>
      </c>
      <c r="Y6608"/>
      <c r="Z6608" s="25" t="s">
        <v>314</v>
      </c>
    </row>
    <row r="6609" spans="1:26" x14ac:dyDescent="0.25">
      <c r="A6609" t="s">
        <v>16970</v>
      </c>
      <c r="B6609" s="25" t="s">
        <v>42</v>
      </c>
      <c r="C6609" s="60">
        <v>197369533796</v>
      </c>
      <c r="D6609" t="s">
        <v>20009</v>
      </c>
      <c r="E6609" s="25" t="s">
        <v>311</v>
      </c>
      <c r="F6609" s="25" t="s">
        <v>295</v>
      </c>
      <c r="J6609" s="25" t="s">
        <v>297</v>
      </c>
      <c r="T6609" s="25" t="s">
        <v>328</v>
      </c>
      <c r="U6609">
        <v>0</v>
      </c>
      <c r="V6609" s="35">
        <v>10</v>
      </c>
      <c r="Y6609"/>
      <c r="Z6609" s="25" t="s">
        <v>314</v>
      </c>
    </row>
    <row r="6610" spans="1:26" x14ac:dyDescent="0.25">
      <c r="A6610" t="s">
        <v>16971</v>
      </c>
      <c r="B6610" s="25" t="s">
        <v>42</v>
      </c>
      <c r="C6610" s="60">
        <v>197369556986</v>
      </c>
      <c r="D6610" t="s">
        <v>20010</v>
      </c>
      <c r="E6610" s="25" t="s">
        <v>311</v>
      </c>
      <c r="F6610" s="25" t="s">
        <v>295</v>
      </c>
      <c r="J6610" s="25" t="s">
        <v>297</v>
      </c>
      <c r="T6610" s="25" t="s">
        <v>328</v>
      </c>
      <c r="U6610">
        <v>1</v>
      </c>
      <c r="V6610" s="35">
        <v>10</v>
      </c>
      <c r="Y6610">
        <v>59.8</v>
      </c>
      <c r="Z6610" s="25" t="s">
        <v>314</v>
      </c>
    </row>
    <row r="6611" spans="1:26" x14ac:dyDescent="0.25">
      <c r="A6611" t="s">
        <v>16972</v>
      </c>
      <c r="B6611" s="25" t="s">
        <v>42</v>
      </c>
      <c r="C6611" s="60">
        <v>197369557006</v>
      </c>
      <c r="D6611" t="s">
        <v>20011</v>
      </c>
      <c r="E6611" s="25" t="s">
        <v>311</v>
      </c>
      <c r="F6611" s="25" t="s">
        <v>295</v>
      </c>
      <c r="J6611" s="25" t="s">
        <v>297</v>
      </c>
      <c r="T6611" s="25" t="s">
        <v>328</v>
      </c>
      <c r="U6611">
        <v>1</v>
      </c>
      <c r="V6611" s="35">
        <v>10</v>
      </c>
      <c r="Y6611">
        <v>59.8</v>
      </c>
      <c r="Z6611" s="25" t="s">
        <v>314</v>
      </c>
    </row>
    <row r="6612" spans="1:26" x14ac:dyDescent="0.25">
      <c r="A6612" t="s">
        <v>16973</v>
      </c>
      <c r="B6612" s="25" t="s">
        <v>42</v>
      </c>
      <c r="C6612" s="60">
        <v>197369557044</v>
      </c>
      <c r="D6612" t="s">
        <v>20012</v>
      </c>
      <c r="E6612" s="25" t="s">
        <v>311</v>
      </c>
      <c r="F6612" s="25" t="s">
        <v>295</v>
      </c>
      <c r="J6612" s="25" t="s">
        <v>297</v>
      </c>
      <c r="T6612" s="25" t="s">
        <v>328</v>
      </c>
      <c r="U6612">
        <v>1</v>
      </c>
      <c r="V6612" s="35">
        <v>10</v>
      </c>
      <c r="Y6612">
        <v>54.96</v>
      </c>
      <c r="Z6612" s="25" t="s">
        <v>314</v>
      </c>
    </row>
    <row r="6613" spans="1:26" x14ac:dyDescent="0.25">
      <c r="A6613" t="s">
        <v>16974</v>
      </c>
      <c r="B6613" s="25" t="s">
        <v>42</v>
      </c>
      <c r="C6613" s="60">
        <v>197369557082</v>
      </c>
      <c r="D6613" t="s">
        <v>20013</v>
      </c>
      <c r="E6613" s="25" t="s">
        <v>311</v>
      </c>
      <c r="F6613" s="25" t="s">
        <v>295</v>
      </c>
      <c r="J6613" s="25" t="s">
        <v>297</v>
      </c>
      <c r="T6613" s="25" t="s">
        <v>328</v>
      </c>
      <c r="U6613">
        <v>1</v>
      </c>
      <c r="V6613" s="35">
        <v>10</v>
      </c>
      <c r="Y6613">
        <v>59.8</v>
      </c>
      <c r="Z6613" s="25" t="s">
        <v>314</v>
      </c>
    </row>
    <row r="6614" spans="1:26" x14ac:dyDescent="0.25">
      <c r="A6614" t="s">
        <v>16975</v>
      </c>
      <c r="B6614" s="25" t="s">
        <v>42</v>
      </c>
      <c r="C6614" s="60">
        <v>197369557419</v>
      </c>
      <c r="D6614" t="s">
        <v>20014</v>
      </c>
      <c r="E6614" s="25" t="s">
        <v>311</v>
      </c>
      <c r="F6614" s="25" t="s">
        <v>295</v>
      </c>
      <c r="J6614" s="25" t="s">
        <v>297</v>
      </c>
      <c r="T6614" s="25" t="s">
        <v>328</v>
      </c>
      <c r="U6614">
        <v>0</v>
      </c>
      <c r="V6614" s="35">
        <v>10</v>
      </c>
      <c r="Y6614"/>
      <c r="Z6614" s="25" t="s">
        <v>314</v>
      </c>
    </row>
    <row r="6615" spans="1:26" x14ac:dyDescent="0.25">
      <c r="A6615" t="s">
        <v>16976</v>
      </c>
      <c r="B6615" s="25" t="s">
        <v>42</v>
      </c>
      <c r="C6615" s="60">
        <v>197369558812</v>
      </c>
      <c r="D6615" t="s">
        <v>20015</v>
      </c>
      <c r="E6615" s="25" t="s">
        <v>311</v>
      </c>
      <c r="F6615" s="25" t="s">
        <v>295</v>
      </c>
      <c r="J6615" s="25" t="s">
        <v>297</v>
      </c>
      <c r="T6615" s="25" t="s">
        <v>328</v>
      </c>
      <c r="U6615">
        <v>0</v>
      </c>
      <c r="V6615" s="35">
        <v>10</v>
      </c>
      <c r="Y6615"/>
      <c r="Z6615" s="25" t="s">
        <v>314</v>
      </c>
    </row>
    <row r="6616" spans="1:26" x14ac:dyDescent="0.25">
      <c r="A6616" t="s">
        <v>16977</v>
      </c>
      <c r="B6616" s="25" t="s">
        <v>42</v>
      </c>
      <c r="C6616" s="60">
        <v>197369558874</v>
      </c>
      <c r="D6616" t="s">
        <v>20016</v>
      </c>
      <c r="E6616" s="25" t="s">
        <v>311</v>
      </c>
      <c r="F6616" s="25" t="s">
        <v>295</v>
      </c>
      <c r="J6616" s="25" t="s">
        <v>297</v>
      </c>
      <c r="T6616" s="25" t="s">
        <v>328</v>
      </c>
      <c r="U6616">
        <v>0</v>
      </c>
      <c r="V6616" s="35">
        <v>10</v>
      </c>
      <c r="Y6616"/>
      <c r="Z6616" s="25" t="s">
        <v>314</v>
      </c>
    </row>
    <row r="6617" spans="1:26" x14ac:dyDescent="0.25">
      <c r="A6617" t="s">
        <v>12314</v>
      </c>
      <c r="B6617" s="25" t="s">
        <v>42</v>
      </c>
      <c r="C6617" s="60">
        <v>197369558898</v>
      </c>
      <c r="D6617" t="s">
        <v>5912</v>
      </c>
      <c r="E6617" s="25" t="s">
        <v>311</v>
      </c>
      <c r="F6617" s="25" t="s">
        <v>295</v>
      </c>
      <c r="J6617" s="25" t="s">
        <v>297</v>
      </c>
      <c r="T6617" s="25" t="s">
        <v>328</v>
      </c>
      <c r="U6617">
        <v>0</v>
      </c>
      <c r="V6617" s="35">
        <v>10</v>
      </c>
      <c r="Y6617"/>
      <c r="Z6617" s="25" t="s">
        <v>314</v>
      </c>
    </row>
    <row r="6618" spans="1:26" x14ac:dyDescent="0.25">
      <c r="A6618" t="s">
        <v>16978</v>
      </c>
      <c r="B6618" s="25" t="s">
        <v>42</v>
      </c>
      <c r="C6618" s="60">
        <v>197369558911</v>
      </c>
      <c r="D6618" t="s">
        <v>20017</v>
      </c>
      <c r="E6618" s="25" t="s">
        <v>311</v>
      </c>
      <c r="F6618" s="25" t="s">
        <v>295</v>
      </c>
      <c r="J6618" s="25" t="s">
        <v>297</v>
      </c>
      <c r="T6618" s="25" t="s">
        <v>328</v>
      </c>
      <c r="U6618">
        <v>0</v>
      </c>
      <c r="V6618" s="35">
        <v>10</v>
      </c>
      <c r="Y6618"/>
      <c r="Z6618" s="25" t="s">
        <v>314</v>
      </c>
    </row>
    <row r="6619" spans="1:26" x14ac:dyDescent="0.25">
      <c r="A6619" t="s">
        <v>16979</v>
      </c>
      <c r="B6619" s="25" t="s">
        <v>42</v>
      </c>
      <c r="C6619" s="60">
        <v>197369558935</v>
      </c>
      <c r="D6619" t="s">
        <v>20018</v>
      </c>
      <c r="E6619" s="25" t="s">
        <v>311</v>
      </c>
      <c r="F6619" s="25" t="s">
        <v>295</v>
      </c>
      <c r="J6619" s="25" t="s">
        <v>297</v>
      </c>
      <c r="T6619" s="25" t="s">
        <v>328</v>
      </c>
      <c r="U6619">
        <v>0</v>
      </c>
      <c r="V6619" s="35">
        <v>10</v>
      </c>
      <c r="Y6619"/>
      <c r="Z6619" s="25" t="s">
        <v>314</v>
      </c>
    </row>
    <row r="6620" spans="1:26" x14ac:dyDescent="0.25">
      <c r="A6620" t="s">
        <v>12315</v>
      </c>
      <c r="B6620" s="25" t="s">
        <v>42</v>
      </c>
      <c r="C6620" s="60">
        <v>197369561195</v>
      </c>
      <c r="D6620" t="s">
        <v>5913</v>
      </c>
      <c r="E6620" s="25" t="s">
        <v>311</v>
      </c>
      <c r="F6620" s="25" t="s">
        <v>295</v>
      </c>
      <c r="J6620" s="25" t="s">
        <v>297</v>
      </c>
      <c r="T6620" s="25" t="s">
        <v>328</v>
      </c>
      <c r="U6620">
        <v>0</v>
      </c>
      <c r="V6620" s="35">
        <v>10</v>
      </c>
      <c r="Y6620"/>
      <c r="Z6620" s="25" t="s">
        <v>314</v>
      </c>
    </row>
    <row r="6621" spans="1:26" x14ac:dyDescent="0.25">
      <c r="A6621" t="s">
        <v>16980</v>
      </c>
      <c r="B6621" s="25" t="s">
        <v>42</v>
      </c>
      <c r="C6621" s="60">
        <v>197369566084</v>
      </c>
      <c r="D6621" t="s">
        <v>20019</v>
      </c>
      <c r="E6621" s="25" t="s">
        <v>311</v>
      </c>
      <c r="F6621" s="25" t="s">
        <v>295</v>
      </c>
      <c r="J6621" s="25" t="s">
        <v>297</v>
      </c>
      <c r="T6621" s="25" t="s">
        <v>328</v>
      </c>
      <c r="U6621">
        <v>1</v>
      </c>
      <c r="V6621" s="35">
        <v>10</v>
      </c>
      <c r="Y6621">
        <v>123.33</v>
      </c>
      <c r="Z6621" s="25" t="s">
        <v>314</v>
      </c>
    </row>
    <row r="6622" spans="1:26" x14ac:dyDescent="0.25">
      <c r="A6622" t="s">
        <v>16981</v>
      </c>
      <c r="B6622" s="25" t="s">
        <v>42</v>
      </c>
      <c r="C6622" s="60">
        <v>197369566152</v>
      </c>
      <c r="D6622" t="s">
        <v>20020</v>
      </c>
      <c r="E6622" s="25" t="s">
        <v>311</v>
      </c>
      <c r="F6622" s="25" t="s">
        <v>295</v>
      </c>
      <c r="J6622" s="25" t="s">
        <v>297</v>
      </c>
      <c r="T6622" s="25" t="s">
        <v>328</v>
      </c>
      <c r="U6622">
        <v>0</v>
      </c>
      <c r="V6622" s="35">
        <v>10</v>
      </c>
      <c r="Y6622"/>
      <c r="Z6622" s="25" t="s">
        <v>314</v>
      </c>
    </row>
    <row r="6623" spans="1:26" x14ac:dyDescent="0.25">
      <c r="A6623" t="s">
        <v>16982</v>
      </c>
      <c r="B6623" s="25" t="s">
        <v>42</v>
      </c>
      <c r="C6623" s="60">
        <v>197369566206</v>
      </c>
      <c r="D6623" t="s">
        <v>20021</v>
      </c>
      <c r="E6623" s="25" t="s">
        <v>311</v>
      </c>
      <c r="F6623" s="25" t="s">
        <v>295</v>
      </c>
      <c r="J6623" s="25" t="s">
        <v>297</v>
      </c>
      <c r="T6623" s="25" t="s">
        <v>328</v>
      </c>
      <c r="U6623">
        <v>1</v>
      </c>
      <c r="V6623" s="35">
        <v>10</v>
      </c>
      <c r="Y6623">
        <v>74.760000000000005</v>
      </c>
      <c r="Z6623" s="25" t="s">
        <v>314</v>
      </c>
    </row>
    <row r="6624" spans="1:26" x14ac:dyDescent="0.25">
      <c r="A6624" t="s">
        <v>16983</v>
      </c>
      <c r="B6624" s="25" t="s">
        <v>42</v>
      </c>
      <c r="C6624" s="60">
        <v>197369566244</v>
      </c>
      <c r="D6624" t="s">
        <v>20022</v>
      </c>
      <c r="E6624" s="25" t="s">
        <v>311</v>
      </c>
      <c r="F6624" s="25" t="s">
        <v>295</v>
      </c>
      <c r="J6624" s="25" t="s">
        <v>297</v>
      </c>
      <c r="T6624" s="25" t="s">
        <v>328</v>
      </c>
      <c r="U6624">
        <v>0</v>
      </c>
      <c r="V6624" s="35">
        <v>10</v>
      </c>
      <c r="Y6624"/>
      <c r="Z6624" s="25" t="s">
        <v>314</v>
      </c>
    </row>
    <row r="6625" spans="1:26" x14ac:dyDescent="0.25">
      <c r="A6625" t="s">
        <v>16984</v>
      </c>
      <c r="B6625" s="25" t="s">
        <v>42</v>
      </c>
      <c r="C6625" s="60">
        <v>197369566299</v>
      </c>
      <c r="D6625" t="s">
        <v>20023</v>
      </c>
      <c r="E6625" s="25" t="s">
        <v>311</v>
      </c>
      <c r="F6625" s="25" t="s">
        <v>295</v>
      </c>
      <c r="J6625" s="25" t="s">
        <v>297</v>
      </c>
      <c r="T6625" s="25" t="s">
        <v>328</v>
      </c>
      <c r="U6625">
        <v>0</v>
      </c>
      <c r="V6625" s="35">
        <v>10</v>
      </c>
      <c r="Y6625"/>
      <c r="Z6625" s="25" t="s">
        <v>314</v>
      </c>
    </row>
    <row r="6626" spans="1:26" x14ac:dyDescent="0.25">
      <c r="A6626" t="s">
        <v>16985</v>
      </c>
      <c r="B6626" s="25" t="s">
        <v>42</v>
      </c>
      <c r="C6626" s="60">
        <v>197369566305</v>
      </c>
      <c r="D6626" t="s">
        <v>20024</v>
      </c>
      <c r="E6626" s="25" t="s">
        <v>311</v>
      </c>
      <c r="F6626" s="25" t="s">
        <v>295</v>
      </c>
      <c r="J6626" s="25" t="s">
        <v>297</v>
      </c>
      <c r="T6626" s="25" t="s">
        <v>328</v>
      </c>
      <c r="U6626">
        <v>0</v>
      </c>
      <c r="V6626" s="35">
        <v>10</v>
      </c>
      <c r="Y6626"/>
      <c r="Z6626" s="25" t="s">
        <v>314</v>
      </c>
    </row>
    <row r="6627" spans="1:26" x14ac:dyDescent="0.25">
      <c r="A6627" t="s">
        <v>16986</v>
      </c>
      <c r="B6627" s="25" t="s">
        <v>42</v>
      </c>
      <c r="C6627" s="60">
        <v>197369566336</v>
      </c>
      <c r="D6627" t="s">
        <v>20025</v>
      </c>
      <c r="E6627" s="25" t="s">
        <v>311</v>
      </c>
      <c r="F6627" s="25" t="s">
        <v>295</v>
      </c>
      <c r="J6627" s="25" t="s">
        <v>297</v>
      </c>
      <c r="T6627" s="25" t="s">
        <v>328</v>
      </c>
      <c r="U6627">
        <v>0</v>
      </c>
      <c r="V6627" s="35">
        <v>10</v>
      </c>
      <c r="Y6627"/>
      <c r="Z6627" s="25" t="s">
        <v>314</v>
      </c>
    </row>
    <row r="6628" spans="1:26" x14ac:dyDescent="0.25">
      <c r="A6628" t="s">
        <v>16987</v>
      </c>
      <c r="B6628" s="25" t="s">
        <v>42</v>
      </c>
      <c r="C6628" s="60">
        <v>197369566442</v>
      </c>
      <c r="D6628" t="s">
        <v>20026</v>
      </c>
      <c r="E6628" s="25" t="s">
        <v>311</v>
      </c>
      <c r="F6628" s="25" t="s">
        <v>295</v>
      </c>
      <c r="J6628" s="25" t="s">
        <v>297</v>
      </c>
      <c r="T6628" s="25" t="s">
        <v>328</v>
      </c>
      <c r="U6628">
        <v>0</v>
      </c>
      <c r="V6628" s="35">
        <v>10</v>
      </c>
      <c r="Y6628"/>
      <c r="Z6628" s="25" t="s">
        <v>314</v>
      </c>
    </row>
    <row r="6629" spans="1:26" x14ac:dyDescent="0.25">
      <c r="A6629" t="s">
        <v>16988</v>
      </c>
      <c r="B6629" s="25" t="s">
        <v>42</v>
      </c>
      <c r="C6629" s="60">
        <v>197369566473</v>
      </c>
      <c r="D6629" t="s">
        <v>20027</v>
      </c>
      <c r="E6629" s="25" t="s">
        <v>311</v>
      </c>
      <c r="F6629" s="25" t="s">
        <v>295</v>
      </c>
      <c r="J6629" s="25" t="s">
        <v>297</v>
      </c>
      <c r="T6629" s="25" t="s">
        <v>328</v>
      </c>
      <c r="U6629">
        <v>0</v>
      </c>
      <c r="V6629" s="35">
        <v>10</v>
      </c>
      <c r="Y6629"/>
      <c r="Z6629" s="25" t="s">
        <v>314</v>
      </c>
    </row>
    <row r="6630" spans="1:26" x14ac:dyDescent="0.25">
      <c r="A6630" t="s">
        <v>16989</v>
      </c>
      <c r="B6630" s="25" t="s">
        <v>42</v>
      </c>
      <c r="C6630" s="60">
        <v>197369566527</v>
      </c>
      <c r="D6630" t="s">
        <v>20028</v>
      </c>
      <c r="E6630" s="25" t="s">
        <v>311</v>
      </c>
      <c r="F6630" s="25" t="s">
        <v>295</v>
      </c>
      <c r="J6630" s="25" t="s">
        <v>297</v>
      </c>
      <c r="T6630" s="25" t="s">
        <v>328</v>
      </c>
      <c r="U6630">
        <v>0</v>
      </c>
      <c r="V6630" s="35">
        <v>10</v>
      </c>
      <c r="Y6630"/>
      <c r="Z6630" s="25" t="s">
        <v>314</v>
      </c>
    </row>
    <row r="6631" spans="1:26" x14ac:dyDescent="0.25">
      <c r="A6631" t="s">
        <v>16990</v>
      </c>
      <c r="B6631" s="25" t="s">
        <v>42</v>
      </c>
      <c r="C6631" s="60">
        <v>197369566657</v>
      </c>
      <c r="D6631" t="s">
        <v>20029</v>
      </c>
      <c r="E6631" s="25" t="s">
        <v>311</v>
      </c>
      <c r="F6631" s="25" t="s">
        <v>295</v>
      </c>
      <c r="J6631" s="25" t="s">
        <v>297</v>
      </c>
      <c r="T6631" s="25" t="s">
        <v>328</v>
      </c>
      <c r="U6631">
        <v>0</v>
      </c>
      <c r="V6631" s="35">
        <v>10</v>
      </c>
      <c r="Y6631"/>
      <c r="Z6631" s="25" t="s">
        <v>314</v>
      </c>
    </row>
    <row r="6632" spans="1:26" x14ac:dyDescent="0.25">
      <c r="A6632" t="s">
        <v>16991</v>
      </c>
      <c r="B6632" s="25" t="s">
        <v>42</v>
      </c>
      <c r="C6632" s="60">
        <v>197369566688</v>
      </c>
      <c r="D6632" t="s">
        <v>20030</v>
      </c>
      <c r="E6632" s="25" t="s">
        <v>311</v>
      </c>
      <c r="F6632" s="25" t="s">
        <v>295</v>
      </c>
      <c r="J6632" s="25" t="s">
        <v>297</v>
      </c>
      <c r="T6632" s="25" t="s">
        <v>328</v>
      </c>
      <c r="U6632">
        <v>0</v>
      </c>
      <c r="V6632" s="35">
        <v>10</v>
      </c>
      <c r="Y6632"/>
      <c r="Z6632" s="25" t="s">
        <v>314</v>
      </c>
    </row>
    <row r="6633" spans="1:26" x14ac:dyDescent="0.25">
      <c r="A6633" t="s">
        <v>16992</v>
      </c>
      <c r="B6633" s="25" t="s">
        <v>42</v>
      </c>
      <c r="C6633" s="60">
        <v>197369566725</v>
      </c>
      <c r="D6633" t="s">
        <v>20031</v>
      </c>
      <c r="E6633" s="25" t="s">
        <v>311</v>
      </c>
      <c r="F6633" s="25" t="s">
        <v>295</v>
      </c>
      <c r="J6633" s="25" t="s">
        <v>297</v>
      </c>
      <c r="T6633" s="25" t="s">
        <v>328</v>
      </c>
      <c r="U6633">
        <v>0</v>
      </c>
      <c r="V6633" s="35">
        <v>10</v>
      </c>
      <c r="Y6633"/>
      <c r="Z6633" s="25" t="s">
        <v>314</v>
      </c>
    </row>
    <row r="6634" spans="1:26" x14ac:dyDescent="0.25">
      <c r="A6634" t="s">
        <v>16993</v>
      </c>
      <c r="B6634" s="25" t="s">
        <v>42</v>
      </c>
      <c r="C6634" s="60">
        <v>197369566732</v>
      </c>
      <c r="D6634" t="s">
        <v>20032</v>
      </c>
      <c r="E6634" s="25" t="s">
        <v>311</v>
      </c>
      <c r="F6634" s="25" t="s">
        <v>295</v>
      </c>
      <c r="J6634" s="25" t="s">
        <v>297</v>
      </c>
      <c r="T6634" s="25" t="s">
        <v>328</v>
      </c>
      <c r="U6634">
        <v>0</v>
      </c>
      <c r="V6634" s="35">
        <v>10</v>
      </c>
      <c r="Y6634"/>
      <c r="Z6634" s="25" t="s">
        <v>314</v>
      </c>
    </row>
    <row r="6635" spans="1:26" x14ac:dyDescent="0.25">
      <c r="A6635" t="s">
        <v>16994</v>
      </c>
      <c r="B6635" s="25" t="s">
        <v>42</v>
      </c>
      <c r="C6635" s="60">
        <v>197369566800</v>
      </c>
      <c r="D6635" t="s">
        <v>20033</v>
      </c>
      <c r="E6635" s="25" t="s">
        <v>311</v>
      </c>
      <c r="F6635" s="25" t="s">
        <v>295</v>
      </c>
      <c r="J6635" s="25" t="s">
        <v>297</v>
      </c>
      <c r="T6635" s="25" t="s">
        <v>328</v>
      </c>
      <c r="U6635">
        <v>0</v>
      </c>
      <c r="V6635" s="35">
        <v>10</v>
      </c>
      <c r="Y6635"/>
      <c r="Z6635" s="25" t="s">
        <v>314</v>
      </c>
    </row>
    <row r="6636" spans="1:26" x14ac:dyDescent="0.25">
      <c r="A6636" t="s">
        <v>12316</v>
      </c>
      <c r="B6636" s="25" t="s">
        <v>42</v>
      </c>
      <c r="C6636" s="60">
        <v>197369572399</v>
      </c>
      <c r="D6636" t="s">
        <v>5914</v>
      </c>
      <c r="E6636" s="25" t="s">
        <v>311</v>
      </c>
      <c r="F6636" s="25" t="s">
        <v>295</v>
      </c>
      <c r="J6636" s="25" t="s">
        <v>297</v>
      </c>
      <c r="T6636" s="25" t="s">
        <v>328</v>
      </c>
      <c r="U6636">
        <v>0</v>
      </c>
      <c r="V6636" s="35">
        <v>10</v>
      </c>
      <c r="Y6636"/>
      <c r="Z6636" s="25" t="s">
        <v>314</v>
      </c>
    </row>
    <row r="6637" spans="1:26" x14ac:dyDescent="0.25">
      <c r="A6637" t="s">
        <v>16995</v>
      </c>
      <c r="B6637" s="25" t="s">
        <v>42</v>
      </c>
      <c r="C6637" s="60">
        <v>197369574959</v>
      </c>
      <c r="D6637" t="s">
        <v>20034</v>
      </c>
      <c r="E6637" s="25" t="s">
        <v>311</v>
      </c>
      <c r="F6637" s="25" t="s">
        <v>295</v>
      </c>
      <c r="J6637" s="25" t="s">
        <v>297</v>
      </c>
      <c r="T6637" s="25" t="s">
        <v>328</v>
      </c>
      <c r="U6637">
        <v>0</v>
      </c>
      <c r="V6637" s="35">
        <v>10</v>
      </c>
      <c r="Y6637"/>
      <c r="Z6637" s="25" t="s">
        <v>314</v>
      </c>
    </row>
    <row r="6638" spans="1:26" x14ac:dyDescent="0.25">
      <c r="A6638" t="s">
        <v>16996</v>
      </c>
      <c r="B6638" s="25" t="s">
        <v>42</v>
      </c>
      <c r="C6638" s="60">
        <v>197369575888</v>
      </c>
      <c r="D6638" t="s">
        <v>20035</v>
      </c>
      <c r="E6638" s="25" t="s">
        <v>311</v>
      </c>
      <c r="F6638" s="25" t="s">
        <v>295</v>
      </c>
      <c r="J6638" s="25" t="s">
        <v>297</v>
      </c>
      <c r="T6638" s="25" t="s">
        <v>328</v>
      </c>
      <c r="U6638">
        <v>0</v>
      </c>
      <c r="V6638" s="35">
        <v>10</v>
      </c>
      <c r="Y6638"/>
      <c r="Z6638" s="25" t="s">
        <v>314</v>
      </c>
    </row>
    <row r="6639" spans="1:26" x14ac:dyDescent="0.25">
      <c r="A6639" t="s">
        <v>16997</v>
      </c>
      <c r="B6639" s="25" t="s">
        <v>42</v>
      </c>
      <c r="C6639" s="60">
        <v>197369577134</v>
      </c>
      <c r="D6639" t="s">
        <v>20036</v>
      </c>
      <c r="E6639" s="25" t="s">
        <v>311</v>
      </c>
      <c r="F6639" s="25" t="s">
        <v>295</v>
      </c>
      <c r="J6639" s="25" t="s">
        <v>297</v>
      </c>
      <c r="T6639" s="25" t="s">
        <v>328</v>
      </c>
      <c r="U6639">
        <v>0</v>
      </c>
      <c r="V6639" s="35">
        <v>10</v>
      </c>
      <c r="Y6639"/>
      <c r="Z6639" s="25" t="s">
        <v>314</v>
      </c>
    </row>
    <row r="6640" spans="1:26" x14ac:dyDescent="0.25">
      <c r="A6640" t="s">
        <v>16998</v>
      </c>
      <c r="B6640" s="25" t="s">
        <v>42</v>
      </c>
      <c r="C6640" s="60">
        <v>197369577172</v>
      </c>
      <c r="D6640" t="s">
        <v>20037</v>
      </c>
      <c r="E6640" s="25" t="s">
        <v>311</v>
      </c>
      <c r="F6640" s="25" t="s">
        <v>295</v>
      </c>
      <c r="J6640" s="25" t="s">
        <v>297</v>
      </c>
      <c r="T6640" s="25" t="s">
        <v>328</v>
      </c>
      <c r="U6640">
        <v>0</v>
      </c>
      <c r="V6640" s="35">
        <v>10</v>
      </c>
      <c r="Y6640"/>
      <c r="Z6640" s="25" t="s">
        <v>314</v>
      </c>
    </row>
    <row r="6641" spans="1:26" x14ac:dyDescent="0.25">
      <c r="A6641" t="s">
        <v>16999</v>
      </c>
      <c r="B6641" s="25" t="s">
        <v>42</v>
      </c>
      <c r="C6641" s="60">
        <v>197369577202</v>
      </c>
      <c r="D6641" t="s">
        <v>20038</v>
      </c>
      <c r="E6641" s="25" t="s">
        <v>311</v>
      </c>
      <c r="F6641" s="25" t="s">
        <v>295</v>
      </c>
      <c r="J6641" s="25" t="s">
        <v>297</v>
      </c>
      <c r="T6641" s="25" t="s">
        <v>328</v>
      </c>
      <c r="U6641">
        <v>0</v>
      </c>
      <c r="V6641" s="35">
        <v>10</v>
      </c>
      <c r="Y6641"/>
      <c r="Z6641" s="25" t="s">
        <v>314</v>
      </c>
    </row>
    <row r="6642" spans="1:26" x14ac:dyDescent="0.25">
      <c r="A6642" t="s">
        <v>17000</v>
      </c>
      <c r="B6642" s="25" t="s">
        <v>42</v>
      </c>
      <c r="C6642" s="60">
        <v>197369579480</v>
      </c>
      <c r="D6642" t="s">
        <v>20039</v>
      </c>
      <c r="E6642" s="25" t="s">
        <v>311</v>
      </c>
      <c r="F6642" s="25" t="s">
        <v>295</v>
      </c>
      <c r="J6642" s="25" t="s">
        <v>297</v>
      </c>
      <c r="T6642" s="25" t="s">
        <v>328</v>
      </c>
      <c r="U6642">
        <v>0</v>
      </c>
      <c r="V6642" s="35">
        <v>10</v>
      </c>
      <c r="Y6642"/>
      <c r="Z6642" s="25" t="s">
        <v>314</v>
      </c>
    </row>
    <row r="6643" spans="1:26" x14ac:dyDescent="0.25">
      <c r="A6643" t="s">
        <v>17001</v>
      </c>
      <c r="B6643" s="25" t="s">
        <v>42</v>
      </c>
      <c r="C6643" s="60">
        <v>197369579510</v>
      </c>
      <c r="D6643" t="s">
        <v>20040</v>
      </c>
      <c r="E6643" s="25" t="s">
        <v>311</v>
      </c>
      <c r="F6643" s="25" t="s">
        <v>295</v>
      </c>
      <c r="J6643" s="25" t="s">
        <v>297</v>
      </c>
      <c r="T6643" s="25" t="s">
        <v>328</v>
      </c>
      <c r="U6643">
        <v>0</v>
      </c>
      <c r="V6643" s="35">
        <v>10</v>
      </c>
      <c r="Y6643"/>
      <c r="Z6643" s="25" t="s">
        <v>314</v>
      </c>
    </row>
    <row r="6644" spans="1:26" x14ac:dyDescent="0.25">
      <c r="A6644" t="s">
        <v>17002</v>
      </c>
      <c r="B6644" s="25" t="s">
        <v>42</v>
      </c>
      <c r="C6644" s="60">
        <v>197369579558</v>
      </c>
      <c r="D6644" t="s">
        <v>20041</v>
      </c>
      <c r="E6644" s="25" t="s">
        <v>311</v>
      </c>
      <c r="F6644" s="25" t="s">
        <v>295</v>
      </c>
      <c r="J6644" s="25" t="s">
        <v>297</v>
      </c>
      <c r="T6644" s="25" t="s">
        <v>328</v>
      </c>
      <c r="U6644">
        <v>0</v>
      </c>
      <c r="V6644" s="35">
        <v>10</v>
      </c>
      <c r="Y6644"/>
      <c r="Z6644" s="25" t="s">
        <v>314</v>
      </c>
    </row>
    <row r="6645" spans="1:26" x14ac:dyDescent="0.25">
      <c r="A6645" t="s">
        <v>17003</v>
      </c>
      <c r="B6645" s="25" t="s">
        <v>42</v>
      </c>
      <c r="C6645" s="60">
        <v>197369589519</v>
      </c>
      <c r="D6645" t="s">
        <v>20042</v>
      </c>
      <c r="E6645" s="25" t="s">
        <v>311</v>
      </c>
      <c r="F6645" s="25" t="s">
        <v>295</v>
      </c>
      <c r="J6645" s="25" t="s">
        <v>297</v>
      </c>
      <c r="T6645" s="25" t="s">
        <v>328</v>
      </c>
      <c r="U6645">
        <v>1</v>
      </c>
      <c r="V6645" s="35">
        <v>10</v>
      </c>
      <c r="Y6645">
        <v>89.95</v>
      </c>
      <c r="Z6645" s="25" t="s">
        <v>314</v>
      </c>
    </row>
    <row r="6646" spans="1:26" x14ac:dyDescent="0.25">
      <c r="A6646" t="s">
        <v>17004</v>
      </c>
      <c r="B6646" s="25" t="s">
        <v>42</v>
      </c>
      <c r="C6646" s="60">
        <v>197369589588</v>
      </c>
      <c r="D6646" t="s">
        <v>20043</v>
      </c>
      <c r="E6646" s="25" t="s">
        <v>311</v>
      </c>
      <c r="F6646" s="25" t="s">
        <v>295</v>
      </c>
      <c r="J6646" s="25" t="s">
        <v>297</v>
      </c>
      <c r="T6646" s="25" t="s">
        <v>328</v>
      </c>
      <c r="U6646">
        <v>0</v>
      </c>
      <c r="V6646" s="35">
        <v>10</v>
      </c>
      <c r="Y6646"/>
      <c r="Z6646" s="25" t="s">
        <v>314</v>
      </c>
    </row>
    <row r="6647" spans="1:26" x14ac:dyDescent="0.25">
      <c r="A6647" t="s">
        <v>17005</v>
      </c>
      <c r="B6647" s="25" t="s">
        <v>42</v>
      </c>
      <c r="C6647" s="60">
        <v>197369604762</v>
      </c>
      <c r="D6647" t="s">
        <v>20044</v>
      </c>
      <c r="E6647" s="25" t="s">
        <v>311</v>
      </c>
      <c r="F6647" s="25" t="s">
        <v>295</v>
      </c>
      <c r="J6647" s="25" t="s">
        <v>297</v>
      </c>
      <c r="T6647" s="25" t="s">
        <v>328</v>
      </c>
      <c r="U6647">
        <v>1</v>
      </c>
      <c r="V6647" s="35">
        <v>10</v>
      </c>
      <c r="Y6647">
        <v>93.48</v>
      </c>
      <c r="Z6647" s="25" t="s">
        <v>314</v>
      </c>
    </row>
    <row r="6648" spans="1:26" x14ac:dyDescent="0.25">
      <c r="A6648" t="s">
        <v>17006</v>
      </c>
      <c r="B6648" s="25" t="s">
        <v>42</v>
      </c>
      <c r="C6648" s="60">
        <v>197369605677</v>
      </c>
      <c r="D6648" t="s">
        <v>20045</v>
      </c>
      <c r="E6648" s="25" t="s">
        <v>311</v>
      </c>
      <c r="F6648" s="25" t="s">
        <v>295</v>
      </c>
      <c r="J6648" s="25" t="s">
        <v>297</v>
      </c>
      <c r="T6648" s="25" t="s">
        <v>328</v>
      </c>
      <c r="U6648">
        <v>1</v>
      </c>
      <c r="V6648" s="35">
        <v>10</v>
      </c>
      <c r="Y6648">
        <v>93.48</v>
      </c>
      <c r="Z6648" s="25" t="s">
        <v>314</v>
      </c>
    </row>
    <row r="6649" spans="1:26" x14ac:dyDescent="0.25">
      <c r="A6649" t="s">
        <v>17007</v>
      </c>
      <c r="B6649" s="25" t="s">
        <v>42</v>
      </c>
      <c r="C6649" s="60">
        <v>197369621042</v>
      </c>
      <c r="D6649" t="s">
        <v>20046</v>
      </c>
      <c r="E6649" s="25" t="s">
        <v>311</v>
      </c>
      <c r="F6649" s="25" t="s">
        <v>295</v>
      </c>
      <c r="J6649" s="25" t="s">
        <v>297</v>
      </c>
      <c r="T6649" s="25" t="s">
        <v>328</v>
      </c>
      <c r="U6649">
        <v>0</v>
      </c>
      <c r="V6649" s="35">
        <v>10</v>
      </c>
      <c r="Y6649"/>
      <c r="Z6649" s="25" t="s">
        <v>314</v>
      </c>
    </row>
    <row r="6650" spans="1:26" x14ac:dyDescent="0.25">
      <c r="A6650" t="s">
        <v>17008</v>
      </c>
      <c r="B6650" s="25" t="s">
        <v>42</v>
      </c>
      <c r="C6650" s="60">
        <v>197369624432</v>
      </c>
      <c r="D6650" t="s">
        <v>20047</v>
      </c>
      <c r="E6650" s="25" t="s">
        <v>311</v>
      </c>
      <c r="F6650" s="25" t="s">
        <v>295</v>
      </c>
      <c r="J6650" s="25" t="s">
        <v>297</v>
      </c>
      <c r="T6650" s="25" t="s">
        <v>328</v>
      </c>
      <c r="U6650">
        <v>0</v>
      </c>
      <c r="V6650" s="35">
        <v>10</v>
      </c>
      <c r="Y6650"/>
      <c r="Z6650" s="25" t="s">
        <v>314</v>
      </c>
    </row>
    <row r="6651" spans="1:26" x14ac:dyDescent="0.25">
      <c r="A6651" t="s">
        <v>17009</v>
      </c>
      <c r="B6651" s="25" t="s">
        <v>42</v>
      </c>
      <c r="C6651" s="60">
        <v>197369624449</v>
      </c>
      <c r="D6651" t="s">
        <v>20048</v>
      </c>
      <c r="E6651" s="25" t="s">
        <v>311</v>
      </c>
      <c r="F6651" s="25" t="s">
        <v>295</v>
      </c>
      <c r="J6651" s="25" t="s">
        <v>297</v>
      </c>
      <c r="T6651" s="25" t="s">
        <v>328</v>
      </c>
      <c r="U6651">
        <v>0</v>
      </c>
      <c r="V6651" s="35">
        <v>10</v>
      </c>
      <c r="Y6651"/>
      <c r="Z6651" s="25" t="s">
        <v>314</v>
      </c>
    </row>
    <row r="6652" spans="1:26" x14ac:dyDescent="0.25">
      <c r="A6652" t="s">
        <v>17010</v>
      </c>
      <c r="B6652" s="25" t="s">
        <v>42</v>
      </c>
      <c r="C6652" s="60">
        <v>197369636343</v>
      </c>
      <c r="D6652" t="s">
        <v>20049</v>
      </c>
      <c r="E6652" s="25" t="s">
        <v>311</v>
      </c>
      <c r="F6652" s="25" t="s">
        <v>295</v>
      </c>
      <c r="J6652" s="25" t="s">
        <v>297</v>
      </c>
      <c r="T6652" s="25" t="s">
        <v>328</v>
      </c>
      <c r="U6652">
        <v>0</v>
      </c>
      <c r="V6652" s="35">
        <v>10</v>
      </c>
      <c r="Y6652"/>
      <c r="Z6652" s="25" t="s">
        <v>314</v>
      </c>
    </row>
    <row r="6653" spans="1:26" x14ac:dyDescent="0.25">
      <c r="A6653" t="s">
        <v>17011</v>
      </c>
      <c r="B6653" s="25" t="s">
        <v>42</v>
      </c>
      <c r="C6653" s="60">
        <v>197369646182</v>
      </c>
      <c r="D6653" t="s">
        <v>20050</v>
      </c>
      <c r="E6653" s="25" t="s">
        <v>311</v>
      </c>
      <c r="F6653" s="25" t="s">
        <v>295</v>
      </c>
      <c r="J6653" s="25" t="s">
        <v>297</v>
      </c>
      <c r="T6653" s="25" t="s">
        <v>328</v>
      </c>
      <c r="U6653">
        <v>0</v>
      </c>
      <c r="V6653" s="35">
        <v>10</v>
      </c>
      <c r="Y6653"/>
      <c r="Z6653" s="25" t="s">
        <v>314</v>
      </c>
    </row>
    <row r="6654" spans="1:26" x14ac:dyDescent="0.25">
      <c r="A6654" t="s">
        <v>17012</v>
      </c>
      <c r="B6654" s="25" t="s">
        <v>42</v>
      </c>
      <c r="C6654" s="60">
        <v>197369662564</v>
      </c>
      <c r="D6654" t="s">
        <v>20051</v>
      </c>
      <c r="E6654" s="25" t="s">
        <v>311</v>
      </c>
      <c r="F6654" s="25" t="s">
        <v>295</v>
      </c>
      <c r="J6654" s="25" t="s">
        <v>297</v>
      </c>
      <c r="T6654" s="25" t="s">
        <v>328</v>
      </c>
      <c r="U6654">
        <v>0</v>
      </c>
      <c r="V6654" s="35">
        <v>10</v>
      </c>
      <c r="Y6654"/>
      <c r="Z6654" s="25" t="s">
        <v>314</v>
      </c>
    </row>
    <row r="6655" spans="1:26" x14ac:dyDescent="0.25">
      <c r="A6655" t="s">
        <v>17013</v>
      </c>
      <c r="B6655" s="25" t="s">
        <v>42</v>
      </c>
      <c r="C6655" s="60">
        <v>197369673089</v>
      </c>
      <c r="D6655" t="s">
        <v>20052</v>
      </c>
      <c r="E6655" s="25" t="s">
        <v>311</v>
      </c>
      <c r="F6655" s="25" t="s">
        <v>295</v>
      </c>
      <c r="J6655" s="25" t="s">
        <v>297</v>
      </c>
      <c r="T6655" s="25" t="s">
        <v>328</v>
      </c>
      <c r="U6655">
        <v>0</v>
      </c>
      <c r="V6655" s="35">
        <v>10</v>
      </c>
      <c r="Y6655"/>
      <c r="Z6655" s="25" t="s">
        <v>314</v>
      </c>
    </row>
    <row r="6656" spans="1:26" x14ac:dyDescent="0.25">
      <c r="A6656" t="s">
        <v>17014</v>
      </c>
      <c r="B6656" s="25" t="s">
        <v>42</v>
      </c>
      <c r="C6656" s="60">
        <v>197369689127</v>
      </c>
      <c r="D6656" t="s">
        <v>20053</v>
      </c>
      <c r="E6656" s="25" t="s">
        <v>311</v>
      </c>
      <c r="F6656" s="25" t="s">
        <v>295</v>
      </c>
      <c r="J6656" s="25" t="s">
        <v>297</v>
      </c>
      <c r="T6656" s="25" t="s">
        <v>328</v>
      </c>
      <c r="U6656">
        <v>0</v>
      </c>
      <c r="V6656" s="35">
        <v>10</v>
      </c>
      <c r="Y6656"/>
      <c r="Z6656" s="25" t="s">
        <v>314</v>
      </c>
    </row>
    <row r="6657" spans="1:26" x14ac:dyDescent="0.25">
      <c r="A6657" t="s">
        <v>12317</v>
      </c>
      <c r="B6657" s="25" t="s">
        <v>42</v>
      </c>
      <c r="C6657" s="60">
        <v>197369735510</v>
      </c>
      <c r="D6657" t="s">
        <v>5915</v>
      </c>
      <c r="E6657" s="25" t="s">
        <v>311</v>
      </c>
      <c r="F6657" s="25" t="s">
        <v>295</v>
      </c>
      <c r="J6657" s="25" t="s">
        <v>297</v>
      </c>
      <c r="T6657" s="25" t="s">
        <v>328</v>
      </c>
      <c r="U6657">
        <v>0</v>
      </c>
      <c r="V6657" s="35">
        <v>10</v>
      </c>
      <c r="Y6657"/>
      <c r="Z6657" s="25" t="s">
        <v>314</v>
      </c>
    </row>
    <row r="6658" spans="1:26" x14ac:dyDescent="0.25">
      <c r="A6658" t="s">
        <v>17015</v>
      </c>
      <c r="B6658" s="25" t="s">
        <v>42</v>
      </c>
      <c r="C6658" s="60">
        <v>197369898987</v>
      </c>
      <c r="D6658" t="s">
        <v>20054</v>
      </c>
      <c r="E6658" s="25" t="s">
        <v>311</v>
      </c>
      <c r="F6658" s="25" t="s">
        <v>295</v>
      </c>
      <c r="J6658" s="25" t="s">
        <v>297</v>
      </c>
      <c r="T6658" s="25" t="s">
        <v>328</v>
      </c>
      <c r="U6658">
        <v>0</v>
      </c>
      <c r="V6658" s="35">
        <v>10</v>
      </c>
      <c r="Y6658"/>
      <c r="Z6658" s="25" t="s">
        <v>314</v>
      </c>
    </row>
    <row r="6659" spans="1:26" x14ac:dyDescent="0.25">
      <c r="A6659" t="s">
        <v>17016</v>
      </c>
      <c r="B6659" s="25" t="s">
        <v>42</v>
      </c>
      <c r="C6659" s="60">
        <v>197369899007</v>
      </c>
      <c r="D6659" t="s">
        <v>20055</v>
      </c>
      <c r="E6659" s="25" t="s">
        <v>311</v>
      </c>
      <c r="F6659" s="25" t="s">
        <v>295</v>
      </c>
      <c r="J6659" s="25" t="s">
        <v>297</v>
      </c>
      <c r="T6659" s="25" t="s">
        <v>328</v>
      </c>
      <c r="U6659">
        <v>0</v>
      </c>
      <c r="V6659" s="35">
        <v>10</v>
      </c>
      <c r="Y6659"/>
      <c r="Z6659" s="25" t="s">
        <v>314</v>
      </c>
    </row>
    <row r="6660" spans="1:26" x14ac:dyDescent="0.25">
      <c r="A6660" t="s">
        <v>17017</v>
      </c>
      <c r="B6660" s="25" t="s">
        <v>42</v>
      </c>
      <c r="C6660" s="60">
        <v>197370000000</v>
      </c>
      <c r="D6660" t="s">
        <v>20056</v>
      </c>
      <c r="E6660" s="25" t="s">
        <v>311</v>
      </c>
      <c r="F6660" s="25" t="s">
        <v>295</v>
      </c>
      <c r="J6660" s="25" t="s">
        <v>297</v>
      </c>
      <c r="T6660" s="25" t="s">
        <v>328</v>
      </c>
      <c r="U6660">
        <v>1</v>
      </c>
      <c r="V6660" s="35">
        <v>10</v>
      </c>
      <c r="Y6660">
        <v>243.1</v>
      </c>
      <c r="Z6660" s="25" t="s">
        <v>314</v>
      </c>
    </row>
    <row r="6661" spans="1:26" x14ac:dyDescent="0.25">
      <c r="A6661" t="s">
        <v>17018</v>
      </c>
      <c r="B6661" s="25" t="s">
        <v>42</v>
      </c>
      <c r="C6661" s="60">
        <v>197370000000</v>
      </c>
      <c r="D6661" t="s">
        <v>20057</v>
      </c>
      <c r="E6661" s="25" t="s">
        <v>311</v>
      </c>
      <c r="F6661" s="25" t="s">
        <v>295</v>
      </c>
      <c r="J6661" s="25" t="s">
        <v>297</v>
      </c>
      <c r="T6661" s="25" t="s">
        <v>328</v>
      </c>
      <c r="U6661">
        <v>1</v>
      </c>
      <c r="V6661" s="35">
        <v>10</v>
      </c>
      <c r="Y6661">
        <v>180.19</v>
      </c>
      <c r="Z6661" s="25" t="s">
        <v>314</v>
      </c>
    </row>
    <row r="6662" spans="1:26" x14ac:dyDescent="0.25">
      <c r="A6662" t="s">
        <v>17019</v>
      </c>
      <c r="B6662" s="25" t="s">
        <v>42</v>
      </c>
      <c r="C6662" s="60">
        <v>197370000000</v>
      </c>
      <c r="D6662" t="s">
        <v>20058</v>
      </c>
      <c r="E6662" s="25" t="s">
        <v>311</v>
      </c>
      <c r="F6662" s="25" t="s">
        <v>295</v>
      </c>
      <c r="J6662" s="25" t="s">
        <v>297</v>
      </c>
      <c r="T6662" s="25" t="s">
        <v>328</v>
      </c>
      <c r="U6662">
        <v>0</v>
      </c>
      <c r="V6662" s="35">
        <v>10</v>
      </c>
      <c r="Y6662"/>
      <c r="Z6662" s="25" t="s">
        <v>314</v>
      </c>
    </row>
    <row r="6663" spans="1:26" x14ac:dyDescent="0.25">
      <c r="A6663" t="s">
        <v>17020</v>
      </c>
      <c r="B6663" s="25" t="s">
        <v>42</v>
      </c>
      <c r="C6663" s="60">
        <v>197370000000</v>
      </c>
      <c r="D6663" t="s">
        <v>20059</v>
      </c>
      <c r="E6663" s="25" t="s">
        <v>311</v>
      </c>
      <c r="F6663" s="25" t="s">
        <v>295</v>
      </c>
      <c r="J6663" s="25" t="s">
        <v>297</v>
      </c>
      <c r="T6663" s="25" t="s">
        <v>328</v>
      </c>
      <c r="U6663">
        <v>0</v>
      </c>
      <c r="V6663" s="35">
        <v>10</v>
      </c>
      <c r="Y6663"/>
      <c r="Z6663" s="25" t="s">
        <v>314</v>
      </c>
    </row>
    <row r="6664" spans="1:26" x14ac:dyDescent="0.25">
      <c r="A6664" t="s">
        <v>17021</v>
      </c>
      <c r="B6664" s="25" t="s">
        <v>42</v>
      </c>
      <c r="C6664" s="60">
        <v>197370000000</v>
      </c>
      <c r="D6664" t="s">
        <v>20060</v>
      </c>
      <c r="E6664" s="25" t="s">
        <v>311</v>
      </c>
      <c r="F6664" s="25" t="s">
        <v>295</v>
      </c>
      <c r="J6664" s="25" t="s">
        <v>297</v>
      </c>
      <c r="T6664" s="25" t="s">
        <v>328</v>
      </c>
      <c r="U6664">
        <v>1</v>
      </c>
      <c r="V6664" s="35">
        <v>10</v>
      </c>
      <c r="Y6664">
        <v>143</v>
      </c>
      <c r="Z6664" s="25" t="s">
        <v>314</v>
      </c>
    </row>
    <row r="6665" spans="1:26" x14ac:dyDescent="0.25">
      <c r="A6665" t="s">
        <v>17022</v>
      </c>
      <c r="B6665" s="25" t="s">
        <v>42</v>
      </c>
      <c r="C6665" s="60">
        <v>197370000000</v>
      </c>
      <c r="D6665" t="s">
        <v>20061</v>
      </c>
      <c r="E6665" s="25" t="s">
        <v>311</v>
      </c>
      <c r="F6665" s="25" t="s">
        <v>295</v>
      </c>
      <c r="J6665" s="25" t="s">
        <v>297</v>
      </c>
      <c r="T6665" s="25" t="s">
        <v>328</v>
      </c>
      <c r="U6665">
        <v>0</v>
      </c>
      <c r="V6665" s="35">
        <v>10</v>
      </c>
      <c r="Y6665"/>
      <c r="Z6665" s="25" t="s">
        <v>314</v>
      </c>
    </row>
    <row r="6666" spans="1:26" x14ac:dyDescent="0.25">
      <c r="A6666" t="s">
        <v>17023</v>
      </c>
      <c r="B6666" s="25" t="s">
        <v>42</v>
      </c>
      <c r="C6666" s="60">
        <v>197370000000</v>
      </c>
      <c r="D6666" t="s">
        <v>20062</v>
      </c>
      <c r="E6666" s="25" t="s">
        <v>311</v>
      </c>
      <c r="F6666" s="25" t="s">
        <v>295</v>
      </c>
      <c r="J6666" s="25" t="s">
        <v>297</v>
      </c>
      <c r="T6666" s="25" t="s">
        <v>328</v>
      </c>
      <c r="U6666">
        <v>1</v>
      </c>
      <c r="V6666" s="35">
        <v>10</v>
      </c>
      <c r="Y6666">
        <v>111.65</v>
      </c>
      <c r="Z6666" s="25" t="s">
        <v>314</v>
      </c>
    </row>
    <row r="6667" spans="1:26" x14ac:dyDescent="0.25">
      <c r="A6667" t="s">
        <v>17024</v>
      </c>
      <c r="B6667" s="25" t="s">
        <v>42</v>
      </c>
      <c r="C6667" s="60">
        <v>197370000000</v>
      </c>
      <c r="D6667" t="s">
        <v>20063</v>
      </c>
      <c r="E6667" s="25" t="s">
        <v>311</v>
      </c>
      <c r="F6667" s="25" t="s">
        <v>295</v>
      </c>
      <c r="J6667" s="25" t="s">
        <v>297</v>
      </c>
      <c r="T6667" s="25" t="s">
        <v>328</v>
      </c>
      <c r="U6667">
        <v>0</v>
      </c>
      <c r="V6667" s="35">
        <v>10</v>
      </c>
      <c r="Y6667"/>
      <c r="Z6667" s="25" t="s">
        <v>314</v>
      </c>
    </row>
    <row r="6668" spans="1:26" x14ac:dyDescent="0.25">
      <c r="A6668" t="s">
        <v>17025</v>
      </c>
      <c r="B6668" s="25" t="s">
        <v>42</v>
      </c>
      <c r="C6668" s="60">
        <v>197370000000</v>
      </c>
      <c r="D6668" t="s">
        <v>20064</v>
      </c>
      <c r="E6668" s="25" t="s">
        <v>311</v>
      </c>
      <c r="F6668" s="25" t="s">
        <v>295</v>
      </c>
      <c r="J6668" s="25" t="s">
        <v>297</v>
      </c>
      <c r="T6668" s="25" t="s">
        <v>328</v>
      </c>
      <c r="U6668">
        <v>0</v>
      </c>
      <c r="V6668" s="35">
        <v>10</v>
      </c>
      <c r="Y6668"/>
      <c r="Z6668" s="25" t="s">
        <v>314</v>
      </c>
    </row>
    <row r="6669" spans="1:26" x14ac:dyDescent="0.25">
      <c r="A6669" t="s">
        <v>17026</v>
      </c>
      <c r="B6669" s="25" t="s">
        <v>42</v>
      </c>
      <c r="C6669" s="60">
        <v>197370000000</v>
      </c>
      <c r="D6669" t="s">
        <v>20065</v>
      </c>
      <c r="E6669" s="25" t="s">
        <v>311</v>
      </c>
      <c r="F6669" s="25" t="s">
        <v>295</v>
      </c>
      <c r="J6669" s="25" t="s">
        <v>297</v>
      </c>
      <c r="T6669" s="25" t="s">
        <v>328</v>
      </c>
      <c r="U6669">
        <v>0</v>
      </c>
      <c r="V6669" s="35">
        <v>10</v>
      </c>
      <c r="Y6669"/>
      <c r="Z6669" s="25" t="s">
        <v>314</v>
      </c>
    </row>
    <row r="6670" spans="1:26" x14ac:dyDescent="0.25">
      <c r="A6670" t="s">
        <v>17027</v>
      </c>
      <c r="B6670" s="25" t="s">
        <v>42</v>
      </c>
      <c r="C6670" s="60">
        <v>197370000000</v>
      </c>
      <c r="D6670" t="s">
        <v>20066</v>
      </c>
      <c r="E6670" s="25" t="s">
        <v>311</v>
      </c>
      <c r="F6670" s="25" t="s">
        <v>295</v>
      </c>
      <c r="J6670" s="25" t="s">
        <v>297</v>
      </c>
      <c r="T6670" s="25" t="s">
        <v>328</v>
      </c>
      <c r="U6670">
        <v>0</v>
      </c>
      <c r="V6670" s="35">
        <v>10</v>
      </c>
      <c r="Y6670"/>
      <c r="Z6670" s="25" t="s">
        <v>314</v>
      </c>
    </row>
    <row r="6671" spans="1:26" x14ac:dyDescent="0.25">
      <c r="A6671" t="s">
        <v>17028</v>
      </c>
      <c r="B6671" s="25" t="s">
        <v>42</v>
      </c>
      <c r="C6671" s="60">
        <v>197370000000</v>
      </c>
      <c r="D6671" t="s">
        <v>20067</v>
      </c>
      <c r="E6671" s="25" t="s">
        <v>311</v>
      </c>
      <c r="F6671" s="25" t="s">
        <v>295</v>
      </c>
      <c r="J6671" s="25" t="s">
        <v>297</v>
      </c>
      <c r="T6671" s="25" t="s">
        <v>328</v>
      </c>
      <c r="U6671">
        <v>0</v>
      </c>
      <c r="V6671" s="35">
        <v>10</v>
      </c>
      <c r="Y6671"/>
      <c r="Z6671" s="25" t="s">
        <v>314</v>
      </c>
    </row>
    <row r="6672" spans="1:26" x14ac:dyDescent="0.25">
      <c r="A6672" t="s">
        <v>17029</v>
      </c>
      <c r="B6672" s="25" t="s">
        <v>42</v>
      </c>
      <c r="C6672" s="60">
        <v>197370000000</v>
      </c>
      <c r="D6672" t="s">
        <v>20068</v>
      </c>
      <c r="E6672" s="25" t="s">
        <v>311</v>
      </c>
      <c r="F6672" s="25" t="s">
        <v>295</v>
      </c>
      <c r="J6672" s="25" t="s">
        <v>297</v>
      </c>
      <c r="T6672" s="25" t="s">
        <v>328</v>
      </c>
      <c r="U6672">
        <v>0</v>
      </c>
      <c r="V6672" s="35">
        <v>10</v>
      </c>
      <c r="Y6672"/>
      <c r="Z6672" s="25" t="s">
        <v>314</v>
      </c>
    </row>
    <row r="6673" spans="1:26" x14ac:dyDescent="0.25">
      <c r="A6673" t="s">
        <v>17030</v>
      </c>
      <c r="B6673" s="25" t="s">
        <v>42</v>
      </c>
      <c r="C6673" s="60">
        <v>197370000000</v>
      </c>
      <c r="D6673" t="s">
        <v>20069</v>
      </c>
      <c r="E6673" s="25" t="s">
        <v>311</v>
      </c>
      <c r="F6673" s="25" t="s">
        <v>295</v>
      </c>
      <c r="J6673" s="25" t="s">
        <v>297</v>
      </c>
      <c r="T6673" s="25" t="s">
        <v>328</v>
      </c>
      <c r="U6673">
        <v>1</v>
      </c>
      <c r="V6673" s="35">
        <v>10</v>
      </c>
      <c r="Y6673">
        <v>93.48</v>
      </c>
      <c r="Z6673" s="25" t="s">
        <v>314</v>
      </c>
    </row>
    <row r="6674" spans="1:26" x14ac:dyDescent="0.25">
      <c r="A6674" t="s">
        <v>17031</v>
      </c>
      <c r="B6674" s="25" t="s">
        <v>42</v>
      </c>
      <c r="C6674" s="60">
        <v>197370000000</v>
      </c>
      <c r="D6674" t="s">
        <v>20070</v>
      </c>
      <c r="E6674" s="25" t="s">
        <v>311</v>
      </c>
      <c r="F6674" s="25" t="s">
        <v>295</v>
      </c>
      <c r="J6674" s="25" t="s">
        <v>297</v>
      </c>
      <c r="T6674" s="25" t="s">
        <v>328</v>
      </c>
      <c r="U6674">
        <v>0</v>
      </c>
      <c r="V6674" s="35">
        <v>10</v>
      </c>
      <c r="Y6674"/>
      <c r="Z6674" s="25" t="s">
        <v>314</v>
      </c>
    </row>
    <row r="6675" spans="1:26" x14ac:dyDescent="0.25">
      <c r="A6675" t="s">
        <v>17032</v>
      </c>
      <c r="B6675" s="25" t="s">
        <v>42</v>
      </c>
      <c r="C6675" s="60">
        <v>197370000000</v>
      </c>
      <c r="D6675" t="s">
        <v>20071</v>
      </c>
      <c r="E6675" s="25" t="s">
        <v>311</v>
      </c>
      <c r="F6675" s="25" t="s">
        <v>295</v>
      </c>
      <c r="J6675" s="25" t="s">
        <v>297</v>
      </c>
      <c r="T6675" s="25" t="s">
        <v>328</v>
      </c>
      <c r="U6675">
        <v>1</v>
      </c>
      <c r="V6675" s="35">
        <v>10</v>
      </c>
      <c r="Y6675">
        <v>89.95</v>
      </c>
      <c r="Z6675" s="25" t="s">
        <v>314</v>
      </c>
    </row>
    <row r="6676" spans="1:26" x14ac:dyDescent="0.25">
      <c r="A6676" t="s">
        <v>17033</v>
      </c>
      <c r="B6676" s="25" t="s">
        <v>42</v>
      </c>
      <c r="C6676" s="60">
        <v>197370000000</v>
      </c>
      <c r="D6676" t="s">
        <v>20072</v>
      </c>
      <c r="E6676" s="25" t="s">
        <v>311</v>
      </c>
      <c r="F6676" s="25" t="s">
        <v>295</v>
      </c>
      <c r="J6676" s="25" t="s">
        <v>297</v>
      </c>
      <c r="T6676" s="25" t="s">
        <v>328</v>
      </c>
      <c r="U6676">
        <v>1</v>
      </c>
      <c r="V6676" s="35">
        <v>10</v>
      </c>
      <c r="Y6676">
        <v>89.72</v>
      </c>
      <c r="Z6676" s="25" t="s">
        <v>314</v>
      </c>
    </row>
    <row r="6677" spans="1:26" x14ac:dyDescent="0.25">
      <c r="A6677" t="s">
        <v>17034</v>
      </c>
      <c r="B6677" s="25" t="s">
        <v>42</v>
      </c>
      <c r="C6677" s="60">
        <v>197370000000</v>
      </c>
      <c r="D6677" t="s">
        <v>20073</v>
      </c>
      <c r="E6677" s="25" t="s">
        <v>311</v>
      </c>
      <c r="F6677" s="25" t="s">
        <v>295</v>
      </c>
      <c r="J6677" s="25" t="s">
        <v>297</v>
      </c>
      <c r="T6677" s="25" t="s">
        <v>328</v>
      </c>
      <c r="U6677">
        <v>0</v>
      </c>
      <c r="V6677" s="35">
        <v>10</v>
      </c>
      <c r="Y6677"/>
      <c r="Z6677" s="25" t="s">
        <v>314</v>
      </c>
    </row>
    <row r="6678" spans="1:26" x14ac:dyDescent="0.25">
      <c r="A6678" t="s">
        <v>17035</v>
      </c>
      <c r="B6678" s="25" t="s">
        <v>42</v>
      </c>
      <c r="C6678" s="60">
        <v>197370000000</v>
      </c>
      <c r="D6678" t="s">
        <v>20074</v>
      </c>
      <c r="E6678" s="25" t="s">
        <v>311</v>
      </c>
      <c r="F6678" s="25" t="s">
        <v>295</v>
      </c>
      <c r="J6678" s="25" t="s">
        <v>297</v>
      </c>
      <c r="T6678" s="25" t="s">
        <v>328</v>
      </c>
      <c r="U6678">
        <v>0</v>
      </c>
      <c r="V6678" s="35">
        <v>10</v>
      </c>
      <c r="Y6678"/>
      <c r="Z6678" s="25" t="s">
        <v>314</v>
      </c>
    </row>
    <row r="6679" spans="1:26" x14ac:dyDescent="0.25">
      <c r="A6679" t="s">
        <v>17036</v>
      </c>
      <c r="B6679" s="25" t="s">
        <v>42</v>
      </c>
      <c r="C6679" s="60">
        <v>197370000000</v>
      </c>
      <c r="D6679" t="s">
        <v>20075</v>
      </c>
      <c r="E6679" s="25" t="s">
        <v>311</v>
      </c>
      <c r="F6679" s="25" t="s">
        <v>295</v>
      </c>
      <c r="J6679" s="25" t="s">
        <v>297</v>
      </c>
      <c r="T6679" s="25" t="s">
        <v>328</v>
      </c>
      <c r="U6679">
        <v>0</v>
      </c>
      <c r="V6679" s="35">
        <v>10</v>
      </c>
      <c r="Y6679"/>
      <c r="Z6679" s="25" t="s">
        <v>314</v>
      </c>
    </row>
    <row r="6680" spans="1:26" x14ac:dyDescent="0.25">
      <c r="A6680" t="s">
        <v>17037</v>
      </c>
      <c r="B6680" s="25" t="s">
        <v>42</v>
      </c>
      <c r="C6680" s="60">
        <v>197370000000</v>
      </c>
      <c r="D6680" t="s">
        <v>20076</v>
      </c>
      <c r="E6680" s="25" t="s">
        <v>311</v>
      </c>
      <c r="F6680" s="25" t="s">
        <v>295</v>
      </c>
      <c r="J6680" s="25" t="s">
        <v>297</v>
      </c>
      <c r="T6680" s="25" t="s">
        <v>328</v>
      </c>
      <c r="U6680">
        <v>0</v>
      </c>
      <c r="V6680" s="35">
        <v>10</v>
      </c>
      <c r="Y6680"/>
      <c r="Z6680" s="25" t="s">
        <v>314</v>
      </c>
    </row>
    <row r="6681" spans="1:26" x14ac:dyDescent="0.25">
      <c r="A6681" t="s">
        <v>17038</v>
      </c>
      <c r="B6681" s="25" t="s">
        <v>42</v>
      </c>
      <c r="C6681" s="60">
        <v>197370000000</v>
      </c>
      <c r="D6681" t="s">
        <v>20077</v>
      </c>
      <c r="E6681" s="25" t="s">
        <v>311</v>
      </c>
      <c r="F6681" s="25" t="s">
        <v>295</v>
      </c>
      <c r="J6681" s="25" t="s">
        <v>297</v>
      </c>
      <c r="T6681" s="25" t="s">
        <v>328</v>
      </c>
      <c r="U6681">
        <v>0</v>
      </c>
      <c r="V6681" s="35">
        <v>10</v>
      </c>
      <c r="Y6681"/>
      <c r="Z6681" s="25" t="s">
        <v>314</v>
      </c>
    </row>
    <row r="6682" spans="1:26" x14ac:dyDescent="0.25">
      <c r="A6682" t="s">
        <v>17039</v>
      </c>
      <c r="B6682" s="25" t="s">
        <v>42</v>
      </c>
      <c r="C6682" s="60">
        <v>197370000000</v>
      </c>
      <c r="D6682" t="s">
        <v>20078</v>
      </c>
      <c r="E6682" s="25" t="s">
        <v>311</v>
      </c>
      <c r="F6682" s="25" t="s">
        <v>295</v>
      </c>
      <c r="J6682" s="25" t="s">
        <v>297</v>
      </c>
      <c r="T6682" s="25" t="s">
        <v>328</v>
      </c>
      <c r="U6682">
        <v>1</v>
      </c>
      <c r="V6682" s="35">
        <v>10</v>
      </c>
      <c r="Y6682">
        <v>79.44</v>
      </c>
      <c r="Z6682" s="25" t="s">
        <v>314</v>
      </c>
    </row>
    <row r="6683" spans="1:26" x14ac:dyDescent="0.25">
      <c r="A6683" t="s">
        <v>17040</v>
      </c>
      <c r="B6683" s="25" t="s">
        <v>42</v>
      </c>
      <c r="C6683" s="60">
        <v>197370000000</v>
      </c>
      <c r="D6683" t="s">
        <v>20079</v>
      </c>
      <c r="E6683" s="25" t="s">
        <v>311</v>
      </c>
      <c r="F6683" s="25" t="s">
        <v>295</v>
      </c>
      <c r="J6683" s="25" t="s">
        <v>297</v>
      </c>
      <c r="T6683" s="25" t="s">
        <v>328</v>
      </c>
      <c r="U6683">
        <v>1</v>
      </c>
      <c r="V6683" s="35">
        <v>10</v>
      </c>
      <c r="Y6683">
        <v>75.47</v>
      </c>
      <c r="Z6683" s="25" t="s">
        <v>314</v>
      </c>
    </row>
    <row r="6684" spans="1:26" x14ac:dyDescent="0.25">
      <c r="A6684" t="s">
        <v>17041</v>
      </c>
      <c r="B6684" s="25" t="s">
        <v>42</v>
      </c>
      <c r="C6684" s="60">
        <v>197370000000</v>
      </c>
      <c r="D6684" t="s">
        <v>20080</v>
      </c>
      <c r="E6684" s="25" t="s">
        <v>311</v>
      </c>
      <c r="F6684" s="25" t="s">
        <v>295</v>
      </c>
      <c r="J6684" s="25" t="s">
        <v>297</v>
      </c>
      <c r="T6684" s="25" t="s">
        <v>328</v>
      </c>
      <c r="U6684">
        <v>1</v>
      </c>
      <c r="V6684" s="35">
        <v>10</v>
      </c>
      <c r="Y6684">
        <v>59.18</v>
      </c>
      <c r="Z6684" s="25" t="s">
        <v>314</v>
      </c>
    </row>
    <row r="6685" spans="1:26" x14ac:dyDescent="0.25">
      <c r="A6685" t="s">
        <v>17042</v>
      </c>
      <c r="B6685" s="25" t="s">
        <v>42</v>
      </c>
      <c r="C6685" s="60">
        <v>197370000000</v>
      </c>
      <c r="D6685" t="s">
        <v>20081</v>
      </c>
      <c r="E6685" s="25" t="s">
        <v>311</v>
      </c>
      <c r="F6685" s="25" t="s">
        <v>295</v>
      </c>
      <c r="J6685" s="25" t="s">
        <v>297</v>
      </c>
      <c r="T6685" s="25" t="s">
        <v>328</v>
      </c>
      <c r="U6685">
        <v>0</v>
      </c>
      <c r="V6685" s="35">
        <v>10</v>
      </c>
      <c r="Y6685"/>
      <c r="Z6685" s="25" t="s">
        <v>314</v>
      </c>
    </row>
    <row r="6686" spans="1:26" x14ac:dyDescent="0.25">
      <c r="A6686" t="s">
        <v>17043</v>
      </c>
      <c r="B6686" s="25" t="s">
        <v>42</v>
      </c>
      <c r="C6686" s="60">
        <v>197370000000</v>
      </c>
      <c r="D6686" t="s">
        <v>20082</v>
      </c>
      <c r="E6686" s="25" t="s">
        <v>311</v>
      </c>
      <c r="F6686" s="25" t="s">
        <v>295</v>
      </c>
      <c r="J6686" s="25" t="s">
        <v>297</v>
      </c>
      <c r="T6686" s="25" t="s">
        <v>328</v>
      </c>
      <c r="U6686">
        <v>0</v>
      </c>
      <c r="V6686" s="35">
        <v>10</v>
      </c>
      <c r="Y6686"/>
      <c r="Z6686" s="25" t="s">
        <v>314</v>
      </c>
    </row>
    <row r="6687" spans="1:26" x14ac:dyDescent="0.25">
      <c r="A6687" t="s">
        <v>17044</v>
      </c>
      <c r="B6687" s="25" t="s">
        <v>42</v>
      </c>
      <c r="C6687" s="60">
        <v>197370000000</v>
      </c>
      <c r="D6687" t="s">
        <v>20083</v>
      </c>
      <c r="E6687" s="25" t="s">
        <v>311</v>
      </c>
      <c r="F6687" s="25" t="s">
        <v>295</v>
      </c>
      <c r="J6687" s="25" t="s">
        <v>297</v>
      </c>
      <c r="T6687" s="25" t="s">
        <v>328</v>
      </c>
      <c r="U6687">
        <v>0</v>
      </c>
      <c r="V6687" s="35">
        <v>10</v>
      </c>
      <c r="Y6687"/>
      <c r="Z6687" s="25" t="s">
        <v>314</v>
      </c>
    </row>
    <row r="6688" spans="1:26" x14ac:dyDescent="0.25">
      <c r="A6688" t="s">
        <v>17045</v>
      </c>
      <c r="B6688" s="25" t="s">
        <v>42</v>
      </c>
      <c r="C6688" s="60">
        <v>197370000000</v>
      </c>
      <c r="D6688" t="s">
        <v>20084</v>
      </c>
      <c r="E6688" s="25" t="s">
        <v>311</v>
      </c>
      <c r="F6688" s="25" t="s">
        <v>295</v>
      </c>
      <c r="J6688" s="25" t="s">
        <v>297</v>
      </c>
      <c r="T6688" s="25" t="s">
        <v>328</v>
      </c>
      <c r="U6688">
        <v>0</v>
      </c>
      <c r="V6688" s="35">
        <v>10</v>
      </c>
      <c r="Y6688"/>
      <c r="Z6688" s="25" t="s">
        <v>314</v>
      </c>
    </row>
    <row r="6689" spans="1:26" x14ac:dyDescent="0.25">
      <c r="A6689" t="s">
        <v>17046</v>
      </c>
      <c r="B6689" s="25" t="s">
        <v>42</v>
      </c>
      <c r="C6689" s="60">
        <v>197370000000</v>
      </c>
      <c r="D6689" t="s">
        <v>20085</v>
      </c>
      <c r="E6689" s="25" t="s">
        <v>311</v>
      </c>
      <c r="F6689" s="25" t="s">
        <v>295</v>
      </c>
      <c r="J6689" s="25" t="s">
        <v>297</v>
      </c>
      <c r="T6689" s="25" t="s">
        <v>328</v>
      </c>
      <c r="U6689">
        <v>0</v>
      </c>
      <c r="V6689" s="35">
        <v>10</v>
      </c>
      <c r="Y6689"/>
      <c r="Z6689" s="25" t="s">
        <v>314</v>
      </c>
    </row>
    <row r="6690" spans="1:26" x14ac:dyDescent="0.25">
      <c r="A6690" t="s">
        <v>17047</v>
      </c>
      <c r="B6690" s="25" t="s">
        <v>42</v>
      </c>
      <c r="C6690" s="60">
        <v>197370000000</v>
      </c>
      <c r="D6690" t="s">
        <v>20086</v>
      </c>
      <c r="E6690" s="25" t="s">
        <v>311</v>
      </c>
      <c r="F6690" s="25" t="s">
        <v>295</v>
      </c>
      <c r="J6690" s="25" t="s">
        <v>297</v>
      </c>
      <c r="T6690" s="25" t="s">
        <v>328</v>
      </c>
      <c r="U6690">
        <v>0</v>
      </c>
      <c r="V6690" s="35">
        <v>10</v>
      </c>
      <c r="Y6690"/>
      <c r="Z6690" s="25" t="s">
        <v>314</v>
      </c>
    </row>
    <row r="6691" spans="1:26" x14ac:dyDescent="0.25">
      <c r="A6691" t="s">
        <v>17048</v>
      </c>
      <c r="B6691" s="25" t="s">
        <v>42</v>
      </c>
      <c r="C6691" s="60">
        <v>197370000000</v>
      </c>
      <c r="D6691" t="s">
        <v>20087</v>
      </c>
      <c r="E6691" s="25" t="s">
        <v>311</v>
      </c>
      <c r="F6691" s="25" t="s">
        <v>295</v>
      </c>
      <c r="J6691" s="25" t="s">
        <v>297</v>
      </c>
      <c r="T6691" s="25" t="s">
        <v>328</v>
      </c>
      <c r="U6691">
        <v>0</v>
      </c>
      <c r="V6691" s="35">
        <v>10</v>
      </c>
      <c r="Y6691"/>
      <c r="Z6691" s="25" t="s">
        <v>314</v>
      </c>
    </row>
    <row r="6692" spans="1:26" x14ac:dyDescent="0.25">
      <c r="A6692" t="s">
        <v>17049</v>
      </c>
      <c r="B6692" s="25" t="s">
        <v>42</v>
      </c>
      <c r="C6692" s="60">
        <v>197370000000</v>
      </c>
      <c r="D6692" t="s">
        <v>20088</v>
      </c>
      <c r="E6692" s="25" t="s">
        <v>311</v>
      </c>
      <c r="F6692" s="25" t="s">
        <v>295</v>
      </c>
      <c r="J6692" s="25" t="s">
        <v>297</v>
      </c>
      <c r="T6692" s="25" t="s">
        <v>328</v>
      </c>
      <c r="U6692">
        <v>0</v>
      </c>
      <c r="V6692" s="35">
        <v>10</v>
      </c>
      <c r="Y6692"/>
      <c r="Z6692" s="25" t="s">
        <v>314</v>
      </c>
    </row>
    <row r="6693" spans="1:26" x14ac:dyDescent="0.25">
      <c r="A6693" t="s">
        <v>17050</v>
      </c>
      <c r="B6693" s="25" t="s">
        <v>42</v>
      </c>
      <c r="C6693" s="60">
        <v>197370000000</v>
      </c>
      <c r="D6693" t="s">
        <v>20089</v>
      </c>
      <c r="E6693" s="25" t="s">
        <v>311</v>
      </c>
      <c r="F6693" s="25" t="s">
        <v>295</v>
      </c>
      <c r="J6693" s="25" t="s">
        <v>297</v>
      </c>
      <c r="T6693" s="25" t="s">
        <v>328</v>
      </c>
      <c r="U6693">
        <v>0</v>
      </c>
      <c r="V6693" s="35">
        <v>10</v>
      </c>
      <c r="Y6693"/>
      <c r="Z6693" s="25" t="s">
        <v>314</v>
      </c>
    </row>
    <row r="6694" spans="1:26" x14ac:dyDescent="0.25">
      <c r="A6694" t="s">
        <v>17051</v>
      </c>
      <c r="B6694" s="25" t="s">
        <v>42</v>
      </c>
      <c r="C6694" s="60">
        <v>197370000000</v>
      </c>
      <c r="D6694" t="s">
        <v>20090</v>
      </c>
      <c r="E6694" s="25" t="s">
        <v>311</v>
      </c>
      <c r="F6694" s="25" t="s">
        <v>295</v>
      </c>
      <c r="J6694" s="25" t="s">
        <v>297</v>
      </c>
      <c r="T6694" s="25" t="s">
        <v>328</v>
      </c>
      <c r="U6694">
        <v>0</v>
      </c>
      <c r="V6694" s="35">
        <v>10</v>
      </c>
      <c r="Y6694"/>
      <c r="Z6694" s="25" t="s">
        <v>314</v>
      </c>
    </row>
    <row r="6695" spans="1:26" x14ac:dyDescent="0.25">
      <c r="A6695" t="s">
        <v>17052</v>
      </c>
      <c r="B6695" s="25" t="s">
        <v>42</v>
      </c>
      <c r="C6695" s="60">
        <v>197370000000</v>
      </c>
      <c r="D6695" t="s">
        <v>20091</v>
      </c>
      <c r="E6695" s="25" t="s">
        <v>311</v>
      </c>
      <c r="F6695" s="25" t="s">
        <v>295</v>
      </c>
      <c r="J6695" s="25" t="s">
        <v>297</v>
      </c>
      <c r="T6695" s="25" t="s">
        <v>328</v>
      </c>
      <c r="U6695">
        <v>0</v>
      </c>
      <c r="V6695" s="35">
        <v>10</v>
      </c>
      <c r="Y6695"/>
      <c r="Z6695" s="25" t="s">
        <v>314</v>
      </c>
    </row>
    <row r="6696" spans="1:26" x14ac:dyDescent="0.25">
      <c r="A6696" t="s">
        <v>17053</v>
      </c>
      <c r="B6696" s="25" t="s">
        <v>42</v>
      </c>
      <c r="C6696" s="60">
        <v>197370000000</v>
      </c>
      <c r="D6696" t="s">
        <v>20092</v>
      </c>
      <c r="E6696" s="25" t="s">
        <v>311</v>
      </c>
      <c r="F6696" s="25" t="s">
        <v>295</v>
      </c>
      <c r="J6696" s="25" t="s">
        <v>297</v>
      </c>
      <c r="T6696" s="25" t="s">
        <v>328</v>
      </c>
      <c r="U6696">
        <v>0</v>
      </c>
      <c r="V6696" s="35">
        <v>10</v>
      </c>
      <c r="Y6696"/>
      <c r="Z6696" s="25" t="s">
        <v>314</v>
      </c>
    </row>
    <row r="6697" spans="1:26" x14ac:dyDescent="0.25">
      <c r="A6697" t="s">
        <v>17054</v>
      </c>
      <c r="B6697" s="25" t="s">
        <v>42</v>
      </c>
      <c r="C6697" s="60">
        <v>197370000000</v>
      </c>
      <c r="D6697" t="s">
        <v>20093</v>
      </c>
      <c r="E6697" s="25" t="s">
        <v>311</v>
      </c>
      <c r="F6697" s="25" t="s">
        <v>295</v>
      </c>
      <c r="J6697" s="25" t="s">
        <v>297</v>
      </c>
      <c r="T6697" s="25" t="s">
        <v>328</v>
      </c>
      <c r="U6697">
        <v>1</v>
      </c>
      <c r="V6697" s="35">
        <v>10</v>
      </c>
      <c r="Y6697">
        <v>134.63999999999999</v>
      </c>
      <c r="Z6697" s="25" t="s">
        <v>314</v>
      </c>
    </row>
    <row r="6698" spans="1:26" x14ac:dyDescent="0.25">
      <c r="A6698" t="s">
        <v>17055</v>
      </c>
      <c r="B6698" s="25" t="s">
        <v>42</v>
      </c>
      <c r="C6698" s="60">
        <v>197370000000</v>
      </c>
      <c r="D6698" t="s">
        <v>20094</v>
      </c>
      <c r="E6698" s="25" t="s">
        <v>311</v>
      </c>
      <c r="F6698" s="25" t="s">
        <v>295</v>
      </c>
      <c r="J6698" s="25" t="s">
        <v>297</v>
      </c>
      <c r="T6698" s="25" t="s">
        <v>328</v>
      </c>
      <c r="U6698">
        <v>0</v>
      </c>
      <c r="V6698" s="35">
        <v>10</v>
      </c>
      <c r="Y6698"/>
      <c r="Z6698" s="25" t="s">
        <v>314</v>
      </c>
    </row>
    <row r="6699" spans="1:26" x14ac:dyDescent="0.25">
      <c r="A6699" t="s">
        <v>17056</v>
      </c>
      <c r="B6699" s="25" t="s">
        <v>42</v>
      </c>
      <c r="C6699" s="60">
        <v>197370000000</v>
      </c>
      <c r="D6699" t="s">
        <v>20095</v>
      </c>
      <c r="E6699" s="25" t="s">
        <v>311</v>
      </c>
      <c r="F6699" s="25" t="s">
        <v>295</v>
      </c>
      <c r="J6699" s="25" t="s">
        <v>297</v>
      </c>
      <c r="T6699" s="25" t="s">
        <v>328</v>
      </c>
      <c r="U6699">
        <v>0</v>
      </c>
      <c r="V6699" s="35">
        <v>10</v>
      </c>
      <c r="Y6699"/>
      <c r="Z6699" s="25" t="s">
        <v>314</v>
      </c>
    </row>
    <row r="6700" spans="1:26" x14ac:dyDescent="0.25">
      <c r="A6700" t="s">
        <v>17057</v>
      </c>
      <c r="B6700" s="25" t="s">
        <v>42</v>
      </c>
      <c r="C6700" s="60">
        <v>197370000000</v>
      </c>
      <c r="D6700" t="s">
        <v>20096</v>
      </c>
      <c r="E6700" s="25" t="s">
        <v>311</v>
      </c>
      <c r="F6700" s="25" t="s">
        <v>295</v>
      </c>
      <c r="J6700" s="25" t="s">
        <v>297</v>
      </c>
      <c r="T6700" s="25" t="s">
        <v>328</v>
      </c>
      <c r="U6700">
        <v>0</v>
      </c>
      <c r="V6700" s="35">
        <v>10</v>
      </c>
      <c r="Y6700"/>
      <c r="Z6700" s="25" t="s">
        <v>314</v>
      </c>
    </row>
    <row r="6701" spans="1:26" x14ac:dyDescent="0.25">
      <c r="A6701" t="s">
        <v>17058</v>
      </c>
      <c r="B6701" s="25" t="s">
        <v>42</v>
      </c>
      <c r="C6701" s="60">
        <v>197370000000</v>
      </c>
      <c r="D6701" t="s">
        <v>20097</v>
      </c>
      <c r="E6701" s="25" t="s">
        <v>311</v>
      </c>
      <c r="F6701" s="25" t="s">
        <v>295</v>
      </c>
      <c r="J6701" s="25" t="s">
        <v>297</v>
      </c>
      <c r="T6701" s="25" t="s">
        <v>328</v>
      </c>
      <c r="U6701">
        <v>0</v>
      </c>
      <c r="V6701" s="35">
        <v>10</v>
      </c>
      <c r="Y6701"/>
      <c r="Z6701" s="25" t="s">
        <v>314</v>
      </c>
    </row>
    <row r="6702" spans="1:26" x14ac:dyDescent="0.25">
      <c r="A6702" t="s">
        <v>17059</v>
      </c>
      <c r="B6702" s="25" t="s">
        <v>42</v>
      </c>
      <c r="C6702" s="60">
        <v>197370000000</v>
      </c>
      <c r="D6702" t="s">
        <v>20098</v>
      </c>
      <c r="E6702" s="25" t="s">
        <v>311</v>
      </c>
      <c r="F6702" s="25" t="s">
        <v>295</v>
      </c>
      <c r="J6702" s="25" t="s">
        <v>297</v>
      </c>
      <c r="T6702" s="25" t="s">
        <v>328</v>
      </c>
      <c r="U6702">
        <v>0</v>
      </c>
      <c r="V6702" s="35">
        <v>10</v>
      </c>
      <c r="Y6702"/>
      <c r="Z6702" s="25" t="s">
        <v>314</v>
      </c>
    </row>
    <row r="6703" spans="1:26" x14ac:dyDescent="0.25">
      <c r="A6703" t="s">
        <v>17060</v>
      </c>
      <c r="B6703" s="25" t="s">
        <v>42</v>
      </c>
      <c r="C6703" s="60">
        <v>197370000000</v>
      </c>
      <c r="D6703" t="s">
        <v>20099</v>
      </c>
      <c r="E6703" s="25" t="s">
        <v>311</v>
      </c>
      <c r="F6703" s="25" t="s">
        <v>295</v>
      </c>
      <c r="J6703" s="25" t="s">
        <v>297</v>
      </c>
      <c r="T6703" s="25" t="s">
        <v>328</v>
      </c>
      <c r="U6703">
        <v>0</v>
      </c>
      <c r="V6703" s="35">
        <v>10</v>
      </c>
      <c r="Y6703"/>
      <c r="Z6703" s="25" t="s">
        <v>314</v>
      </c>
    </row>
    <row r="6704" spans="1:26" x14ac:dyDescent="0.25">
      <c r="A6704" t="s">
        <v>17061</v>
      </c>
      <c r="B6704" s="25" t="s">
        <v>42</v>
      </c>
      <c r="C6704" s="60">
        <v>197370000000</v>
      </c>
      <c r="D6704" t="s">
        <v>20100</v>
      </c>
      <c r="E6704" s="25" t="s">
        <v>311</v>
      </c>
      <c r="F6704" s="25" t="s">
        <v>295</v>
      </c>
      <c r="J6704" s="25" t="s">
        <v>297</v>
      </c>
      <c r="T6704" s="25" t="s">
        <v>328</v>
      </c>
      <c r="U6704">
        <v>0</v>
      </c>
      <c r="V6704" s="35">
        <v>10</v>
      </c>
      <c r="Y6704"/>
      <c r="Z6704" s="25" t="s">
        <v>314</v>
      </c>
    </row>
    <row r="6705" spans="1:26" x14ac:dyDescent="0.25">
      <c r="A6705" t="s">
        <v>17062</v>
      </c>
      <c r="B6705" s="25" t="s">
        <v>42</v>
      </c>
      <c r="C6705" s="60">
        <v>197370000000</v>
      </c>
      <c r="D6705" t="s">
        <v>20101</v>
      </c>
      <c r="E6705" s="25" t="s">
        <v>311</v>
      </c>
      <c r="F6705" s="25" t="s">
        <v>295</v>
      </c>
      <c r="J6705" s="25" t="s">
        <v>297</v>
      </c>
      <c r="T6705" s="25" t="s">
        <v>328</v>
      </c>
      <c r="U6705">
        <v>0</v>
      </c>
      <c r="V6705" s="35">
        <v>10</v>
      </c>
      <c r="Y6705"/>
      <c r="Z6705" s="25" t="s">
        <v>314</v>
      </c>
    </row>
    <row r="6706" spans="1:26" x14ac:dyDescent="0.25">
      <c r="A6706" t="s">
        <v>17063</v>
      </c>
      <c r="B6706" s="25" t="s">
        <v>42</v>
      </c>
      <c r="C6706" s="60">
        <v>197370000000</v>
      </c>
      <c r="D6706" t="s">
        <v>20102</v>
      </c>
      <c r="E6706" s="25" t="s">
        <v>311</v>
      </c>
      <c r="F6706" s="25" t="s">
        <v>295</v>
      </c>
      <c r="J6706" s="25" t="s">
        <v>297</v>
      </c>
      <c r="T6706" s="25" t="s">
        <v>328</v>
      </c>
      <c r="U6706">
        <v>0</v>
      </c>
      <c r="V6706" s="35">
        <v>10</v>
      </c>
      <c r="Y6706"/>
      <c r="Z6706" s="25" t="s">
        <v>314</v>
      </c>
    </row>
    <row r="6707" spans="1:26" x14ac:dyDescent="0.25">
      <c r="A6707" t="s">
        <v>17064</v>
      </c>
      <c r="B6707" s="25" t="s">
        <v>42</v>
      </c>
      <c r="C6707" s="60">
        <v>197370000000</v>
      </c>
      <c r="D6707" t="s">
        <v>20103</v>
      </c>
      <c r="E6707" s="25" t="s">
        <v>311</v>
      </c>
      <c r="F6707" s="25" t="s">
        <v>295</v>
      </c>
      <c r="J6707" s="25" t="s">
        <v>297</v>
      </c>
      <c r="T6707" s="25" t="s">
        <v>328</v>
      </c>
      <c r="U6707">
        <v>1</v>
      </c>
      <c r="V6707" s="35">
        <v>10</v>
      </c>
      <c r="Y6707">
        <v>129.94999999999999</v>
      </c>
      <c r="Z6707" s="25" t="s">
        <v>314</v>
      </c>
    </row>
    <row r="6708" spans="1:26" x14ac:dyDescent="0.25">
      <c r="A6708" t="s">
        <v>17065</v>
      </c>
      <c r="B6708" s="25" t="s">
        <v>42</v>
      </c>
      <c r="C6708" s="60">
        <v>197370000000</v>
      </c>
      <c r="D6708" t="s">
        <v>20104</v>
      </c>
      <c r="E6708" s="25" t="s">
        <v>311</v>
      </c>
      <c r="F6708" s="25" t="s">
        <v>295</v>
      </c>
      <c r="J6708" s="25" t="s">
        <v>297</v>
      </c>
      <c r="T6708" s="25" t="s">
        <v>328</v>
      </c>
      <c r="U6708">
        <v>0</v>
      </c>
      <c r="V6708" s="35">
        <v>10</v>
      </c>
      <c r="Y6708"/>
      <c r="Z6708" s="25" t="s">
        <v>314</v>
      </c>
    </row>
    <row r="6709" spans="1:26" x14ac:dyDescent="0.25">
      <c r="A6709" t="s">
        <v>17066</v>
      </c>
      <c r="B6709" s="25" t="s">
        <v>42</v>
      </c>
      <c r="C6709" s="60">
        <v>197370000000</v>
      </c>
      <c r="D6709" t="s">
        <v>20105</v>
      </c>
      <c r="E6709" s="25" t="s">
        <v>311</v>
      </c>
      <c r="F6709" s="25" t="s">
        <v>295</v>
      </c>
      <c r="J6709" s="25" t="s">
        <v>297</v>
      </c>
      <c r="T6709" s="25" t="s">
        <v>328</v>
      </c>
      <c r="U6709">
        <v>0</v>
      </c>
      <c r="V6709" s="35">
        <v>10</v>
      </c>
      <c r="Y6709"/>
      <c r="Z6709" s="25" t="s">
        <v>314</v>
      </c>
    </row>
    <row r="6710" spans="1:26" x14ac:dyDescent="0.25">
      <c r="A6710" t="s">
        <v>17067</v>
      </c>
      <c r="B6710" s="25" t="s">
        <v>42</v>
      </c>
      <c r="C6710" s="60">
        <v>197370000000</v>
      </c>
      <c r="D6710" t="s">
        <v>20106</v>
      </c>
      <c r="E6710" s="25" t="s">
        <v>311</v>
      </c>
      <c r="F6710" s="25" t="s">
        <v>295</v>
      </c>
      <c r="J6710" s="25" t="s">
        <v>297</v>
      </c>
      <c r="T6710" s="25" t="s">
        <v>328</v>
      </c>
      <c r="U6710">
        <v>0</v>
      </c>
      <c r="V6710" s="35">
        <v>10</v>
      </c>
      <c r="Y6710"/>
      <c r="Z6710" s="25" t="s">
        <v>314</v>
      </c>
    </row>
    <row r="6711" spans="1:26" x14ac:dyDescent="0.25">
      <c r="A6711" t="s">
        <v>17068</v>
      </c>
      <c r="B6711" s="25" t="s">
        <v>42</v>
      </c>
      <c r="C6711" s="60">
        <v>197370000000</v>
      </c>
      <c r="D6711" t="s">
        <v>20107</v>
      </c>
      <c r="E6711" s="25" t="s">
        <v>311</v>
      </c>
      <c r="F6711" s="25" t="s">
        <v>295</v>
      </c>
      <c r="J6711" s="25" t="s">
        <v>297</v>
      </c>
      <c r="T6711" s="25" t="s">
        <v>328</v>
      </c>
      <c r="U6711">
        <v>0</v>
      </c>
      <c r="V6711" s="35">
        <v>10</v>
      </c>
      <c r="Y6711"/>
      <c r="Z6711" s="25" t="s">
        <v>314</v>
      </c>
    </row>
    <row r="6712" spans="1:26" x14ac:dyDescent="0.25">
      <c r="A6712" t="s">
        <v>17069</v>
      </c>
      <c r="B6712" s="25" t="s">
        <v>42</v>
      </c>
      <c r="C6712" s="60">
        <v>197370000000</v>
      </c>
      <c r="D6712" t="s">
        <v>20108</v>
      </c>
      <c r="E6712" s="25" t="s">
        <v>311</v>
      </c>
      <c r="F6712" s="25" t="s">
        <v>295</v>
      </c>
      <c r="J6712" s="25" t="s">
        <v>297</v>
      </c>
      <c r="T6712" s="25" t="s">
        <v>328</v>
      </c>
      <c r="U6712">
        <v>0</v>
      </c>
      <c r="V6712" s="35">
        <v>10</v>
      </c>
      <c r="Y6712"/>
      <c r="Z6712" s="25" t="s">
        <v>314</v>
      </c>
    </row>
    <row r="6713" spans="1:26" x14ac:dyDescent="0.25">
      <c r="A6713" t="s">
        <v>17070</v>
      </c>
      <c r="B6713" s="25" t="s">
        <v>42</v>
      </c>
      <c r="C6713" s="60">
        <v>197370000000</v>
      </c>
      <c r="D6713" t="s">
        <v>20109</v>
      </c>
      <c r="E6713" s="25" t="s">
        <v>311</v>
      </c>
      <c r="F6713" s="25" t="s">
        <v>295</v>
      </c>
      <c r="J6713" s="25" t="s">
        <v>297</v>
      </c>
      <c r="T6713" s="25" t="s">
        <v>328</v>
      </c>
      <c r="U6713">
        <v>0</v>
      </c>
      <c r="V6713" s="35">
        <v>10</v>
      </c>
      <c r="Y6713"/>
      <c r="Z6713" s="25" t="s">
        <v>314</v>
      </c>
    </row>
    <row r="6714" spans="1:26" x14ac:dyDescent="0.25">
      <c r="A6714" t="s">
        <v>17071</v>
      </c>
      <c r="B6714" s="25" t="s">
        <v>42</v>
      </c>
      <c r="C6714" s="60">
        <v>197370000000</v>
      </c>
      <c r="D6714" t="s">
        <v>20110</v>
      </c>
      <c r="E6714" s="25" t="s">
        <v>311</v>
      </c>
      <c r="F6714" s="25" t="s">
        <v>295</v>
      </c>
      <c r="J6714" s="25" t="s">
        <v>297</v>
      </c>
      <c r="T6714" s="25" t="s">
        <v>328</v>
      </c>
      <c r="U6714">
        <v>0</v>
      </c>
      <c r="V6714" s="35">
        <v>10</v>
      </c>
      <c r="Y6714"/>
      <c r="Z6714" s="25" t="s">
        <v>314</v>
      </c>
    </row>
    <row r="6715" spans="1:26" x14ac:dyDescent="0.25">
      <c r="A6715" t="s">
        <v>17072</v>
      </c>
      <c r="B6715" s="25" t="s">
        <v>42</v>
      </c>
      <c r="C6715" s="60">
        <v>197370000000</v>
      </c>
      <c r="D6715" t="s">
        <v>20111</v>
      </c>
      <c r="E6715" s="25" t="s">
        <v>311</v>
      </c>
      <c r="F6715" s="25" t="s">
        <v>295</v>
      </c>
      <c r="J6715" s="25" t="s">
        <v>297</v>
      </c>
      <c r="T6715" s="25" t="s">
        <v>328</v>
      </c>
      <c r="U6715">
        <v>0</v>
      </c>
      <c r="V6715" s="35">
        <v>10</v>
      </c>
      <c r="Y6715"/>
      <c r="Z6715" s="25" t="s">
        <v>314</v>
      </c>
    </row>
    <row r="6716" spans="1:26" x14ac:dyDescent="0.25">
      <c r="A6716" t="s">
        <v>17073</v>
      </c>
      <c r="B6716" s="25" t="s">
        <v>42</v>
      </c>
      <c r="C6716" s="60">
        <v>197370000000</v>
      </c>
      <c r="D6716" t="s">
        <v>20112</v>
      </c>
      <c r="E6716" s="25" t="s">
        <v>311</v>
      </c>
      <c r="F6716" s="25" t="s">
        <v>295</v>
      </c>
      <c r="J6716" s="25" t="s">
        <v>297</v>
      </c>
      <c r="T6716" s="25" t="s">
        <v>328</v>
      </c>
      <c r="U6716">
        <v>0</v>
      </c>
      <c r="V6716" s="35">
        <v>10</v>
      </c>
      <c r="Y6716"/>
      <c r="Z6716" s="25" t="s">
        <v>314</v>
      </c>
    </row>
    <row r="6717" spans="1:26" x14ac:dyDescent="0.25">
      <c r="A6717" t="s">
        <v>17074</v>
      </c>
      <c r="B6717" s="25" t="s">
        <v>42</v>
      </c>
      <c r="C6717" s="60">
        <v>197370000000</v>
      </c>
      <c r="D6717" t="s">
        <v>20113</v>
      </c>
      <c r="E6717" s="25" t="s">
        <v>311</v>
      </c>
      <c r="F6717" s="25" t="s">
        <v>295</v>
      </c>
      <c r="J6717" s="25" t="s">
        <v>297</v>
      </c>
      <c r="T6717" s="25" t="s">
        <v>328</v>
      </c>
      <c r="U6717">
        <v>0</v>
      </c>
      <c r="V6717" s="35">
        <v>10</v>
      </c>
      <c r="Y6717"/>
      <c r="Z6717" s="25" t="s">
        <v>314</v>
      </c>
    </row>
    <row r="6718" spans="1:26" x14ac:dyDescent="0.25">
      <c r="A6718" t="s">
        <v>17075</v>
      </c>
      <c r="B6718" s="25" t="s">
        <v>42</v>
      </c>
      <c r="C6718" s="60">
        <v>197370000000</v>
      </c>
      <c r="D6718" t="s">
        <v>20114</v>
      </c>
      <c r="E6718" s="25" t="s">
        <v>311</v>
      </c>
      <c r="F6718" s="25" t="s">
        <v>295</v>
      </c>
      <c r="J6718" s="25" t="s">
        <v>297</v>
      </c>
      <c r="T6718" s="25" t="s">
        <v>328</v>
      </c>
      <c r="U6718">
        <v>0</v>
      </c>
      <c r="V6718" s="35">
        <v>10</v>
      </c>
      <c r="Y6718"/>
      <c r="Z6718" s="25" t="s">
        <v>314</v>
      </c>
    </row>
    <row r="6719" spans="1:26" x14ac:dyDescent="0.25">
      <c r="A6719" t="s">
        <v>17076</v>
      </c>
      <c r="B6719" s="25" t="s">
        <v>42</v>
      </c>
      <c r="C6719" s="60">
        <v>197370000000</v>
      </c>
      <c r="D6719" t="s">
        <v>20115</v>
      </c>
      <c r="E6719" s="25" t="s">
        <v>311</v>
      </c>
      <c r="F6719" s="25" t="s">
        <v>295</v>
      </c>
      <c r="J6719" s="25" t="s">
        <v>297</v>
      </c>
      <c r="T6719" s="25" t="s">
        <v>328</v>
      </c>
      <c r="U6719">
        <v>0</v>
      </c>
      <c r="V6719" s="35">
        <v>10</v>
      </c>
      <c r="Y6719"/>
      <c r="Z6719" s="25" t="s">
        <v>314</v>
      </c>
    </row>
    <row r="6720" spans="1:26" x14ac:dyDescent="0.25">
      <c r="A6720" t="s">
        <v>17077</v>
      </c>
      <c r="B6720" s="25" t="s">
        <v>42</v>
      </c>
      <c r="C6720" s="60">
        <v>197370000000</v>
      </c>
      <c r="D6720" t="s">
        <v>20116</v>
      </c>
      <c r="E6720" s="25" t="s">
        <v>311</v>
      </c>
      <c r="F6720" s="25" t="s">
        <v>295</v>
      </c>
      <c r="J6720" s="25" t="s">
        <v>297</v>
      </c>
      <c r="T6720" s="25" t="s">
        <v>328</v>
      </c>
      <c r="U6720">
        <v>0</v>
      </c>
      <c r="V6720" s="35">
        <v>10</v>
      </c>
      <c r="Y6720"/>
      <c r="Z6720" s="25" t="s">
        <v>314</v>
      </c>
    </row>
    <row r="6721" spans="1:26" x14ac:dyDescent="0.25">
      <c r="A6721" t="s">
        <v>17078</v>
      </c>
      <c r="B6721" s="25" t="s">
        <v>42</v>
      </c>
      <c r="C6721" s="60">
        <v>197370000000</v>
      </c>
      <c r="D6721" t="s">
        <v>20117</v>
      </c>
      <c r="E6721" s="25" t="s">
        <v>311</v>
      </c>
      <c r="F6721" s="25" t="s">
        <v>295</v>
      </c>
      <c r="J6721" s="25" t="s">
        <v>297</v>
      </c>
      <c r="T6721" s="25" t="s">
        <v>328</v>
      </c>
      <c r="U6721">
        <v>0</v>
      </c>
      <c r="V6721" s="35">
        <v>10</v>
      </c>
      <c r="Y6721"/>
      <c r="Z6721" s="25" t="s">
        <v>314</v>
      </c>
    </row>
    <row r="6722" spans="1:26" x14ac:dyDescent="0.25">
      <c r="A6722" t="s">
        <v>17079</v>
      </c>
      <c r="B6722" s="25" t="s">
        <v>42</v>
      </c>
      <c r="C6722" s="60">
        <v>197370000000</v>
      </c>
      <c r="D6722" t="s">
        <v>20118</v>
      </c>
      <c r="E6722" s="25" t="s">
        <v>311</v>
      </c>
      <c r="F6722" s="25" t="s">
        <v>295</v>
      </c>
      <c r="J6722" s="25" t="s">
        <v>297</v>
      </c>
      <c r="T6722" s="25" t="s">
        <v>328</v>
      </c>
      <c r="U6722">
        <v>0</v>
      </c>
      <c r="V6722" s="35">
        <v>10</v>
      </c>
      <c r="Y6722"/>
      <c r="Z6722" s="25" t="s">
        <v>314</v>
      </c>
    </row>
    <row r="6723" spans="1:26" x14ac:dyDescent="0.25">
      <c r="A6723" t="s">
        <v>17080</v>
      </c>
      <c r="B6723" s="25" t="s">
        <v>42</v>
      </c>
      <c r="C6723" s="60">
        <v>197370000000</v>
      </c>
      <c r="D6723" t="s">
        <v>20119</v>
      </c>
      <c r="E6723" s="25" t="s">
        <v>311</v>
      </c>
      <c r="F6723" s="25" t="s">
        <v>295</v>
      </c>
      <c r="J6723" s="25" t="s">
        <v>297</v>
      </c>
      <c r="T6723" s="25" t="s">
        <v>328</v>
      </c>
      <c r="U6723">
        <v>0</v>
      </c>
      <c r="V6723" s="35">
        <v>10</v>
      </c>
      <c r="Y6723"/>
      <c r="Z6723" s="25" t="s">
        <v>314</v>
      </c>
    </row>
    <row r="6724" spans="1:26" x14ac:dyDescent="0.25">
      <c r="A6724" t="s">
        <v>17081</v>
      </c>
      <c r="B6724" s="25" t="s">
        <v>42</v>
      </c>
      <c r="C6724" s="60">
        <v>197370000000</v>
      </c>
      <c r="D6724" t="s">
        <v>20120</v>
      </c>
      <c r="E6724" s="25" t="s">
        <v>311</v>
      </c>
      <c r="F6724" s="25" t="s">
        <v>295</v>
      </c>
      <c r="J6724" s="25" t="s">
        <v>297</v>
      </c>
      <c r="T6724" s="25" t="s">
        <v>328</v>
      </c>
      <c r="U6724">
        <v>0</v>
      </c>
      <c r="V6724" s="35">
        <v>10</v>
      </c>
      <c r="Y6724"/>
      <c r="Z6724" s="25" t="s">
        <v>314</v>
      </c>
    </row>
    <row r="6725" spans="1:26" x14ac:dyDescent="0.25">
      <c r="A6725" t="s">
        <v>17082</v>
      </c>
      <c r="B6725" s="25" t="s">
        <v>42</v>
      </c>
      <c r="C6725" s="60">
        <v>197370000000</v>
      </c>
      <c r="D6725" t="s">
        <v>20121</v>
      </c>
      <c r="E6725" s="25" t="s">
        <v>311</v>
      </c>
      <c r="F6725" s="25" t="s">
        <v>295</v>
      </c>
      <c r="J6725" s="25" t="s">
        <v>297</v>
      </c>
      <c r="T6725" s="25" t="s">
        <v>328</v>
      </c>
      <c r="U6725">
        <v>0</v>
      </c>
      <c r="V6725" s="35">
        <v>10</v>
      </c>
      <c r="Y6725"/>
      <c r="Z6725" s="25" t="s">
        <v>314</v>
      </c>
    </row>
    <row r="6726" spans="1:26" x14ac:dyDescent="0.25">
      <c r="A6726" t="s">
        <v>17083</v>
      </c>
      <c r="B6726" s="25" t="s">
        <v>42</v>
      </c>
      <c r="C6726" s="60">
        <v>197370000000</v>
      </c>
      <c r="D6726" t="s">
        <v>20122</v>
      </c>
      <c r="E6726" s="25" t="s">
        <v>311</v>
      </c>
      <c r="F6726" s="25" t="s">
        <v>295</v>
      </c>
      <c r="J6726" s="25" t="s">
        <v>297</v>
      </c>
      <c r="T6726" s="25" t="s">
        <v>328</v>
      </c>
      <c r="U6726">
        <v>0</v>
      </c>
      <c r="V6726" s="35">
        <v>10</v>
      </c>
      <c r="Y6726"/>
      <c r="Z6726" s="25" t="s">
        <v>314</v>
      </c>
    </row>
    <row r="6727" spans="1:26" x14ac:dyDescent="0.25">
      <c r="A6727" t="s">
        <v>17084</v>
      </c>
      <c r="B6727" s="25" t="s">
        <v>42</v>
      </c>
      <c r="C6727" s="60">
        <v>197370000000</v>
      </c>
      <c r="D6727" t="s">
        <v>20123</v>
      </c>
      <c r="E6727" s="25" t="s">
        <v>311</v>
      </c>
      <c r="F6727" s="25" t="s">
        <v>295</v>
      </c>
      <c r="J6727" s="25" t="s">
        <v>297</v>
      </c>
      <c r="T6727" s="25" t="s">
        <v>328</v>
      </c>
      <c r="U6727">
        <v>0</v>
      </c>
      <c r="V6727" s="35">
        <v>10</v>
      </c>
      <c r="Y6727"/>
      <c r="Z6727" s="25" t="s">
        <v>314</v>
      </c>
    </row>
    <row r="6728" spans="1:26" x14ac:dyDescent="0.25">
      <c r="A6728" t="s">
        <v>17085</v>
      </c>
      <c r="B6728" s="25" t="s">
        <v>42</v>
      </c>
      <c r="C6728" s="60">
        <v>197370000000</v>
      </c>
      <c r="D6728" t="s">
        <v>20124</v>
      </c>
      <c r="E6728" s="25" t="s">
        <v>311</v>
      </c>
      <c r="F6728" s="25" t="s">
        <v>295</v>
      </c>
      <c r="J6728" s="25" t="s">
        <v>297</v>
      </c>
      <c r="T6728" s="25" t="s">
        <v>328</v>
      </c>
      <c r="U6728">
        <v>0</v>
      </c>
      <c r="V6728" s="35">
        <v>10</v>
      </c>
      <c r="Y6728"/>
      <c r="Z6728" s="25" t="s">
        <v>314</v>
      </c>
    </row>
    <row r="6729" spans="1:26" x14ac:dyDescent="0.25">
      <c r="A6729" t="s">
        <v>17086</v>
      </c>
      <c r="B6729" s="25" t="s">
        <v>42</v>
      </c>
      <c r="C6729" s="60">
        <v>197370000000</v>
      </c>
      <c r="D6729" t="s">
        <v>20125</v>
      </c>
      <c r="E6729" s="25" t="s">
        <v>311</v>
      </c>
      <c r="F6729" s="25" t="s">
        <v>295</v>
      </c>
      <c r="J6729" s="25" t="s">
        <v>297</v>
      </c>
      <c r="T6729" s="25" t="s">
        <v>328</v>
      </c>
      <c r="U6729">
        <v>0</v>
      </c>
      <c r="V6729" s="35">
        <v>10</v>
      </c>
      <c r="Y6729"/>
      <c r="Z6729" s="25" t="s">
        <v>314</v>
      </c>
    </row>
    <row r="6730" spans="1:26" x14ac:dyDescent="0.25">
      <c r="A6730" t="s">
        <v>17087</v>
      </c>
      <c r="B6730" s="25" t="s">
        <v>42</v>
      </c>
      <c r="C6730" s="60">
        <v>197370000000</v>
      </c>
      <c r="D6730" t="s">
        <v>20126</v>
      </c>
      <c r="E6730" s="25" t="s">
        <v>311</v>
      </c>
      <c r="F6730" s="25" t="s">
        <v>295</v>
      </c>
      <c r="J6730" s="25" t="s">
        <v>297</v>
      </c>
      <c r="T6730" s="25" t="s">
        <v>328</v>
      </c>
      <c r="U6730">
        <v>0</v>
      </c>
      <c r="V6730" s="35">
        <v>10</v>
      </c>
      <c r="Y6730"/>
      <c r="Z6730" s="25" t="s">
        <v>314</v>
      </c>
    </row>
    <row r="6731" spans="1:26" x14ac:dyDescent="0.25">
      <c r="A6731" t="s">
        <v>17088</v>
      </c>
      <c r="B6731" s="25" t="s">
        <v>42</v>
      </c>
      <c r="C6731" s="60">
        <v>197370000000</v>
      </c>
      <c r="D6731" t="s">
        <v>20127</v>
      </c>
      <c r="E6731" s="25" t="s">
        <v>311</v>
      </c>
      <c r="F6731" s="25" t="s">
        <v>295</v>
      </c>
      <c r="J6731" s="25" t="s">
        <v>297</v>
      </c>
      <c r="T6731" s="25" t="s">
        <v>328</v>
      </c>
      <c r="U6731">
        <v>0</v>
      </c>
      <c r="V6731" s="35">
        <v>10</v>
      </c>
      <c r="Y6731"/>
      <c r="Z6731" s="25" t="s">
        <v>314</v>
      </c>
    </row>
    <row r="6732" spans="1:26" x14ac:dyDescent="0.25">
      <c r="A6732" t="s">
        <v>17089</v>
      </c>
      <c r="B6732" s="25" t="s">
        <v>42</v>
      </c>
      <c r="C6732" s="60">
        <v>197370000000</v>
      </c>
      <c r="D6732" t="s">
        <v>20128</v>
      </c>
      <c r="E6732" s="25" t="s">
        <v>311</v>
      </c>
      <c r="F6732" s="25" t="s">
        <v>295</v>
      </c>
      <c r="J6732" s="25" t="s">
        <v>297</v>
      </c>
      <c r="T6732" s="25" t="s">
        <v>328</v>
      </c>
      <c r="U6732">
        <v>0</v>
      </c>
      <c r="V6732" s="35">
        <v>10</v>
      </c>
      <c r="Y6732"/>
      <c r="Z6732" s="25" t="s">
        <v>314</v>
      </c>
    </row>
    <row r="6733" spans="1:26" x14ac:dyDescent="0.25">
      <c r="A6733" t="s">
        <v>17090</v>
      </c>
      <c r="B6733" s="25" t="s">
        <v>42</v>
      </c>
      <c r="C6733" s="60">
        <v>197370000000</v>
      </c>
      <c r="D6733" t="s">
        <v>20129</v>
      </c>
      <c r="E6733" s="25" t="s">
        <v>311</v>
      </c>
      <c r="F6733" s="25" t="s">
        <v>295</v>
      </c>
      <c r="J6733" s="25" t="s">
        <v>297</v>
      </c>
      <c r="T6733" s="25" t="s">
        <v>328</v>
      </c>
      <c r="U6733">
        <v>0</v>
      </c>
      <c r="V6733" s="35">
        <v>10</v>
      </c>
      <c r="Y6733"/>
      <c r="Z6733" s="25" t="s">
        <v>314</v>
      </c>
    </row>
    <row r="6734" spans="1:26" x14ac:dyDescent="0.25">
      <c r="A6734" t="s">
        <v>17091</v>
      </c>
      <c r="B6734" s="25" t="s">
        <v>42</v>
      </c>
      <c r="C6734" s="60">
        <v>197370000000</v>
      </c>
      <c r="D6734" t="s">
        <v>20130</v>
      </c>
      <c r="E6734" s="25" t="s">
        <v>311</v>
      </c>
      <c r="F6734" s="25" t="s">
        <v>295</v>
      </c>
      <c r="J6734" s="25" t="s">
        <v>297</v>
      </c>
      <c r="T6734" s="25" t="s">
        <v>328</v>
      </c>
      <c r="U6734">
        <v>0</v>
      </c>
      <c r="V6734" s="35">
        <v>10</v>
      </c>
      <c r="Y6734"/>
      <c r="Z6734" s="25" t="s">
        <v>314</v>
      </c>
    </row>
    <row r="6735" spans="1:26" x14ac:dyDescent="0.25">
      <c r="A6735" t="s">
        <v>17092</v>
      </c>
      <c r="B6735" s="25" t="s">
        <v>42</v>
      </c>
      <c r="C6735" s="60">
        <v>197370000000</v>
      </c>
      <c r="D6735" t="s">
        <v>20131</v>
      </c>
      <c r="E6735" s="25" t="s">
        <v>311</v>
      </c>
      <c r="F6735" s="25" t="s">
        <v>295</v>
      </c>
      <c r="J6735" s="25" t="s">
        <v>297</v>
      </c>
      <c r="T6735" s="25" t="s">
        <v>328</v>
      </c>
      <c r="U6735">
        <v>0</v>
      </c>
      <c r="V6735" s="35">
        <v>10</v>
      </c>
      <c r="Y6735"/>
      <c r="Z6735" s="25" t="s">
        <v>314</v>
      </c>
    </row>
    <row r="6736" spans="1:26" x14ac:dyDescent="0.25">
      <c r="A6736" t="s">
        <v>17093</v>
      </c>
      <c r="B6736" s="25" t="s">
        <v>42</v>
      </c>
      <c r="C6736" s="60">
        <v>197370000000</v>
      </c>
      <c r="D6736" t="s">
        <v>20132</v>
      </c>
      <c r="E6736" s="25" t="s">
        <v>311</v>
      </c>
      <c r="F6736" s="25" t="s">
        <v>295</v>
      </c>
      <c r="J6736" s="25" t="s">
        <v>297</v>
      </c>
      <c r="T6736" s="25" t="s">
        <v>328</v>
      </c>
      <c r="U6736">
        <v>0</v>
      </c>
      <c r="V6736" s="35">
        <v>10</v>
      </c>
      <c r="Y6736"/>
      <c r="Z6736" s="25" t="s">
        <v>314</v>
      </c>
    </row>
    <row r="6737" spans="1:26" x14ac:dyDescent="0.25">
      <c r="A6737" t="s">
        <v>17094</v>
      </c>
      <c r="B6737" s="25" t="s">
        <v>42</v>
      </c>
      <c r="C6737" s="60">
        <v>197370000000</v>
      </c>
      <c r="D6737" t="s">
        <v>20133</v>
      </c>
      <c r="E6737" s="25" t="s">
        <v>311</v>
      </c>
      <c r="F6737" s="25" t="s">
        <v>295</v>
      </c>
      <c r="J6737" s="25" t="s">
        <v>297</v>
      </c>
      <c r="T6737" s="25" t="s">
        <v>328</v>
      </c>
      <c r="U6737">
        <v>0</v>
      </c>
      <c r="V6737" s="35">
        <v>10</v>
      </c>
      <c r="Y6737"/>
      <c r="Z6737" s="25" t="s">
        <v>314</v>
      </c>
    </row>
    <row r="6738" spans="1:26" x14ac:dyDescent="0.25">
      <c r="A6738" t="s">
        <v>17095</v>
      </c>
      <c r="B6738" s="25" t="s">
        <v>42</v>
      </c>
      <c r="C6738" s="60">
        <v>197370000000</v>
      </c>
      <c r="D6738" t="s">
        <v>20134</v>
      </c>
      <c r="E6738" s="25" t="s">
        <v>311</v>
      </c>
      <c r="F6738" s="25" t="s">
        <v>295</v>
      </c>
      <c r="J6738" s="25" t="s">
        <v>297</v>
      </c>
      <c r="T6738" s="25" t="s">
        <v>328</v>
      </c>
      <c r="U6738">
        <v>0</v>
      </c>
      <c r="V6738" s="35">
        <v>10</v>
      </c>
      <c r="Y6738"/>
      <c r="Z6738" s="25" t="s">
        <v>314</v>
      </c>
    </row>
    <row r="6739" spans="1:26" x14ac:dyDescent="0.25">
      <c r="A6739" t="s">
        <v>17096</v>
      </c>
      <c r="B6739" s="25" t="s">
        <v>42</v>
      </c>
      <c r="C6739" s="60">
        <v>197370000000</v>
      </c>
      <c r="D6739" t="s">
        <v>20135</v>
      </c>
      <c r="E6739" s="25" t="s">
        <v>311</v>
      </c>
      <c r="F6739" s="25" t="s">
        <v>295</v>
      </c>
      <c r="J6739" s="25" t="s">
        <v>297</v>
      </c>
      <c r="T6739" s="25" t="s">
        <v>328</v>
      </c>
      <c r="U6739">
        <v>0</v>
      </c>
      <c r="V6739" s="35">
        <v>10</v>
      </c>
      <c r="Y6739"/>
      <c r="Z6739" s="25" t="s">
        <v>314</v>
      </c>
    </row>
    <row r="6740" spans="1:26" x14ac:dyDescent="0.25">
      <c r="A6740" t="s">
        <v>17097</v>
      </c>
      <c r="B6740" s="25" t="s">
        <v>42</v>
      </c>
      <c r="C6740" s="60">
        <v>197370000000</v>
      </c>
      <c r="D6740" t="s">
        <v>20136</v>
      </c>
      <c r="E6740" s="25" t="s">
        <v>311</v>
      </c>
      <c r="F6740" s="25" t="s">
        <v>295</v>
      </c>
      <c r="J6740" s="25" t="s">
        <v>297</v>
      </c>
      <c r="T6740" s="25" t="s">
        <v>328</v>
      </c>
      <c r="U6740">
        <v>0</v>
      </c>
      <c r="V6740" s="35">
        <v>10</v>
      </c>
      <c r="Y6740"/>
      <c r="Z6740" s="25" t="s">
        <v>314</v>
      </c>
    </row>
    <row r="6741" spans="1:26" x14ac:dyDescent="0.25">
      <c r="A6741" t="s">
        <v>17098</v>
      </c>
      <c r="B6741" s="25" t="s">
        <v>42</v>
      </c>
      <c r="C6741" s="60">
        <v>198024000000</v>
      </c>
      <c r="D6741" t="s">
        <v>20137</v>
      </c>
      <c r="E6741" s="25" t="s">
        <v>311</v>
      </c>
      <c r="F6741" s="25" t="s">
        <v>295</v>
      </c>
      <c r="J6741" s="25" t="s">
        <v>297</v>
      </c>
      <c r="T6741" s="25" t="s">
        <v>328</v>
      </c>
      <c r="U6741">
        <v>0</v>
      </c>
      <c r="V6741" s="35">
        <v>10</v>
      </c>
      <c r="Y6741"/>
      <c r="Z6741" s="25" t="s">
        <v>314</v>
      </c>
    </row>
    <row r="6742" spans="1:26" x14ac:dyDescent="0.25">
      <c r="A6742" t="s">
        <v>17099</v>
      </c>
      <c r="B6742" s="25" t="s">
        <v>42</v>
      </c>
      <c r="C6742" s="60">
        <v>198024038823</v>
      </c>
      <c r="D6742" t="s">
        <v>20138</v>
      </c>
      <c r="E6742" s="25" t="s">
        <v>311</v>
      </c>
      <c r="F6742" s="25" t="s">
        <v>295</v>
      </c>
      <c r="J6742" s="25" t="s">
        <v>297</v>
      </c>
      <c r="T6742" s="25" t="s">
        <v>328</v>
      </c>
      <c r="U6742">
        <v>0</v>
      </c>
      <c r="V6742" s="35">
        <v>10</v>
      </c>
      <c r="Y6742"/>
      <c r="Z6742" s="25" t="s">
        <v>314</v>
      </c>
    </row>
    <row r="6743" spans="1:26" x14ac:dyDescent="0.25">
      <c r="A6743" t="s">
        <v>17100</v>
      </c>
      <c r="B6743" s="25" t="s">
        <v>42</v>
      </c>
      <c r="C6743" s="60">
        <v>198024038922</v>
      </c>
      <c r="D6743" t="s">
        <v>20139</v>
      </c>
      <c r="E6743" s="25" t="s">
        <v>311</v>
      </c>
      <c r="F6743" s="25" t="s">
        <v>295</v>
      </c>
      <c r="J6743" s="25" t="s">
        <v>297</v>
      </c>
      <c r="T6743" s="25" t="s">
        <v>328</v>
      </c>
      <c r="U6743">
        <v>0</v>
      </c>
      <c r="V6743" s="35">
        <v>10</v>
      </c>
      <c r="Y6743"/>
      <c r="Z6743" s="25" t="s">
        <v>314</v>
      </c>
    </row>
    <row r="6744" spans="1:26" x14ac:dyDescent="0.25">
      <c r="A6744" t="s">
        <v>17101</v>
      </c>
      <c r="B6744" s="25" t="s">
        <v>42</v>
      </c>
      <c r="C6744" s="60">
        <v>198024077235</v>
      </c>
      <c r="D6744" t="s">
        <v>20140</v>
      </c>
      <c r="E6744" s="25" t="s">
        <v>311</v>
      </c>
      <c r="F6744" s="25" t="s">
        <v>295</v>
      </c>
      <c r="J6744" s="25" t="s">
        <v>297</v>
      </c>
      <c r="T6744" s="25" t="s">
        <v>328</v>
      </c>
      <c r="U6744">
        <v>0</v>
      </c>
      <c r="V6744" s="35">
        <v>10</v>
      </c>
      <c r="Y6744"/>
      <c r="Z6744" s="25" t="s">
        <v>314</v>
      </c>
    </row>
    <row r="6745" spans="1:26" x14ac:dyDescent="0.25">
      <c r="A6745" t="s">
        <v>17102</v>
      </c>
      <c r="B6745" s="25" t="s">
        <v>42</v>
      </c>
      <c r="C6745" s="60">
        <v>198024077266</v>
      </c>
      <c r="D6745" t="s">
        <v>20141</v>
      </c>
      <c r="E6745" s="25" t="s">
        <v>311</v>
      </c>
      <c r="F6745" s="25" t="s">
        <v>295</v>
      </c>
      <c r="J6745" s="25" t="s">
        <v>297</v>
      </c>
      <c r="T6745" s="25" t="s">
        <v>328</v>
      </c>
      <c r="U6745">
        <v>1</v>
      </c>
      <c r="V6745" s="35">
        <v>10</v>
      </c>
      <c r="Y6745">
        <v>89.95</v>
      </c>
      <c r="Z6745" s="25" t="s">
        <v>314</v>
      </c>
    </row>
    <row r="6746" spans="1:26" x14ac:dyDescent="0.25">
      <c r="A6746" t="s">
        <v>17103</v>
      </c>
      <c r="B6746" s="25" t="s">
        <v>42</v>
      </c>
      <c r="C6746" s="60">
        <v>198024077297</v>
      </c>
      <c r="D6746" t="s">
        <v>20142</v>
      </c>
      <c r="E6746" s="25" t="s">
        <v>311</v>
      </c>
      <c r="F6746" s="25" t="s">
        <v>295</v>
      </c>
      <c r="J6746" s="25" t="s">
        <v>297</v>
      </c>
      <c r="T6746" s="25" t="s">
        <v>328</v>
      </c>
      <c r="U6746">
        <v>0</v>
      </c>
      <c r="V6746" s="35">
        <v>10</v>
      </c>
      <c r="Y6746"/>
      <c r="Z6746" s="25" t="s">
        <v>314</v>
      </c>
    </row>
    <row r="6747" spans="1:26" x14ac:dyDescent="0.25">
      <c r="A6747" t="s">
        <v>17104</v>
      </c>
      <c r="B6747" s="25" t="s">
        <v>42</v>
      </c>
      <c r="C6747" s="60">
        <v>198024077303</v>
      </c>
      <c r="D6747" t="s">
        <v>20143</v>
      </c>
      <c r="E6747" s="25" t="s">
        <v>311</v>
      </c>
      <c r="F6747" s="25" t="s">
        <v>295</v>
      </c>
      <c r="J6747" s="25" t="s">
        <v>297</v>
      </c>
      <c r="T6747" s="25" t="s">
        <v>328</v>
      </c>
      <c r="U6747">
        <v>1</v>
      </c>
      <c r="V6747" s="35">
        <v>10</v>
      </c>
      <c r="Y6747">
        <v>89.95</v>
      </c>
      <c r="Z6747" s="25" t="s">
        <v>314</v>
      </c>
    </row>
    <row r="6748" spans="1:26" x14ac:dyDescent="0.25">
      <c r="A6748" t="s">
        <v>17105</v>
      </c>
      <c r="B6748" s="25" t="s">
        <v>42</v>
      </c>
      <c r="C6748" s="60">
        <v>198024077327</v>
      </c>
      <c r="D6748" t="s">
        <v>20144</v>
      </c>
      <c r="E6748" s="25" t="s">
        <v>311</v>
      </c>
      <c r="F6748" s="25" t="s">
        <v>295</v>
      </c>
      <c r="J6748" s="25" t="s">
        <v>297</v>
      </c>
      <c r="T6748" s="25" t="s">
        <v>328</v>
      </c>
      <c r="U6748">
        <v>1</v>
      </c>
      <c r="V6748" s="35">
        <v>10</v>
      </c>
      <c r="Y6748">
        <v>89.95</v>
      </c>
      <c r="Z6748" s="25" t="s">
        <v>314</v>
      </c>
    </row>
    <row r="6749" spans="1:26" x14ac:dyDescent="0.25">
      <c r="A6749" t="s">
        <v>12318</v>
      </c>
      <c r="B6749" s="25" t="s">
        <v>42</v>
      </c>
      <c r="C6749" s="60">
        <v>608279215189</v>
      </c>
      <c r="D6749" t="s">
        <v>5916</v>
      </c>
      <c r="E6749" s="25" t="s">
        <v>311</v>
      </c>
      <c r="F6749" s="25" t="s">
        <v>295</v>
      </c>
      <c r="J6749" s="25" t="s">
        <v>297</v>
      </c>
      <c r="T6749" s="25" t="s">
        <v>328</v>
      </c>
      <c r="U6749">
        <v>0</v>
      </c>
      <c r="V6749" s="35">
        <v>10</v>
      </c>
      <c r="Y6749"/>
      <c r="Z6749" s="25" t="s">
        <v>314</v>
      </c>
    </row>
    <row r="6750" spans="1:26" x14ac:dyDescent="0.25">
      <c r="A6750" t="s">
        <v>12319</v>
      </c>
      <c r="B6750" s="25" t="s">
        <v>42</v>
      </c>
      <c r="C6750" s="60">
        <v>608279228585</v>
      </c>
      <c r="D6750" t="s">
        <v>5917</v>
      </c>
      <c r="E6750" s="25" t="s">
        <v>311</v>
      </c>
      <c r="F6750" s="25" t="s">
        <v>295</v>
      </c>
      <c r="J6750" s="25" t="s">
        <v>297</v>
      </c>
      <c r="T6750" s="25" t="s">
        <v>328</v>
      </c>
      <c r="U6750">
        <v>1</v>
      </c>
      <c r="V6750" s="35">
        <v>10</v>
      </c>
      <c r="Y6750">
        <v>87.47</v>
      </c>
      <c r="Z6750" s="25" t="s">
        <v>314</v>
      </c>
    </row>
    <row r="6751" spans="1:26" x14ac:dyDescent="0.25">
      <c r="A6751" t="s">
        <v>12320</v>
      </c>
      <c r="B6751" s="25" t="s">
        <v>42</v>
      </c>
      <c r="C6751" s="60">
        <v>608279229216</v>
      </c>
      <c r="D6751" t="s">
        <v>5918</v>
      </c>
      <c r="E6751" s="25" t="s">
        <v>311</v>
      </c>
      <c r="F6751" s="25" t="s">
        <v>295</v>
      </c>
      <c r="J6751" s="25" t="s">
        <v>297</v>
      </c>
      <c r="T6751" s="25" t="s">
        <v>328</v>
      </c>
      <c r="U6751">
        <v>1</v>
      </c>
      <c r="V6751" s="35">
        <v>10</v>
      </c>
      <c r="Y6751">
        <v>74.78</v>
      </c>
      <c r="Z6751" s="25" t="s">
        <v>314</v>
      </c>
    </row>
    <row r="6752" spans="1:26" x14ac:dyDescent="0.25">
      <c r="A6752" t="s">
        <v>12321</v>
      </c>
      <c r="B6752" s="25" t="s">
        <v>42</v>
      </c>
      <c r="C6752" s="60">
        <v>608279276203</v>
      </c>
      <c r="D6752" t="s">
        <v>5919</v>
      </c>
      <c r="E6752" s="25" t="s">
        <v>311</v>
      </c>
      <c r="F6752" s="25" t="s">
        <v>295</v>
      </c>
      <c r="J6752" s="25" t="s">
        <v>297</v>
      </c>
      <c r="T6752" s="25" t="s">
        <v>328</v>
      </c>
      <c r="U6752">
        <v>1</v>
      </c>
      <c r="V6752" s="35">
        <v>10</v>
      </c>
      <c r="Y6752">
        <v>99.11</v>
      </c>
      <c r="Z6752" s="25" t="s">
        <v>314</v>
      </c>
    </row>
    <row r="6753" spans="1:26" x14ac:dyDescent="0.25">
      <c r="A6753" t="s">
        <v>12322</v>
      </c>
      <c r="B6753" s="25" t="s">
        <v>42</v>
      </c>
      <c r="C6753" s="60">
        <v>613860570950</v>
      </c>
      <c r="D6753" t="s">
        <v>5920</v>
      </c>
      <c r="E6753" s="25" t="s">
        <v>311</v>
      </c>
      <c r="F6753" s="25" t="s">
        <v>295</v>
      </c>
      <c r="J6753" s="25" t="s">
        <v>297</v>
      </c>
      <c r="T6753" s="25" t="s">
        <v>328</v>
      </c>
      <c r="U6753">
        <v>0</v>
      </c>
      <c r="V6753" s="35">
        <v>10</v>
      </c>
      <c r="Y6753"/>
      <c r="Z6753" s="25" t="s">
        <v>314</v>
      </c>
    </row>
    <row r="6754" spans="1:26" x14ac:dyDescent="0.25">
      <c r="A6754" t="s">
        <v>12323</v>
      </c>
      <c r="B6754" s="25" t="s">
        <v>42</v>
      </c>
      <c r="C6754" s="60">
        <v>613860571001</v>
      </c>
      <c r="D6754" t="s">
        <v>5921</v>
      </c>
      <c r="E6754" s="25" t="s">
        <v>311</v>
      </c>
      <c r="F6754" s="25" t="s">
        <v>295</v>
      </c>
      <c r="J6754" s="25" t="s">
        <v>297</v>
      </c>
      <c r="T6754" s="25" t="s">
        <v>328</v>
      </c>
      <c r="U6754">
        <v>0</v>
      </c>
      <c r="V6754" s="35">
        <v>10</v>
      </c>
      <c r="Y6754"/>
      <c r="Z6754" s="25" t="s">
        <v>314</v>
      </c>
    </row>
    <row r="6755" spans="1:26" x14ac:dyDescent="0.25">
      <c r="A6755" t="s">
        <v>12324</v>
      </c>
      <c r="B6755" s="25" t="s">
        <v>42</v>
      </c>
      <c r="C6755" s="60">
        <v>613860571094</v>
      </c>
      <c r="D6755" t="s">
        <v>5922</v>
      </c>
      <c r="E6755" s="25" t="s">
        <v>311</v>
      </c>
      <c r="F6755" s="25" t="s">
        <v>295</v>
      </c>
      <c r="J6755" s="25" t="s">
        <v>297</v>
      </c>
      <c r="T6755" s="25" t="s">
        <v>328</v>
      </c>
      <c r="U6755">
        <v>0</v>
      </c>
      <c r="V6755" s="35">
        <v>10</v>
      </c>
      <c r="Y6755"/>
      <c r="Z6755" s="25" t="s">
        <v>314</v>
      </c>
    </row>
    <row r="6756" spans="1:26" x14ac:dyDescent="0.25">
      <c r="A6756" t="s">
        <v>12325</v>
      </c>
      <c r="B6756" s="25" t="s">
        <v>42</v>
      </c>
      <c r="C6756" s="60">
        <v>613860571216</v>
      </c>
      <c r="D6756" t="s">
        <v>5923</v>
      </c>
      <c r="E6756" s="25" t="s">
        <v>311</v>
      </c>
      <c r="F6756" s="25" t="s">
        <v>295</v>
      </c>
      <c r="J6756" s="25" t="s">
        <v>297</v>
      </c>
      <c r="T6756" s="25" t="s">
        <v>328</v>
      </c>
      <c r="U6756">
        <v>0</v>
      </c>
      <c r="V6756" s="35">
        <v>10</v>
      </c>
      <c r="Y6756"/>
      <c r="Z6756" s="25" t="s">
        <v>314</v>
      </c>
    </row>
    <row r="6757" spans="1:26" x14ac:dyDescent="0.25">
      <c r="A6757" t="s">
        <v>12326</v>
      </c>
      <c r="B6757" s="25" t="s">
        <v>42</v>
      </c>
      <c r="C6757" s="60">
        <v>613860571292</v>
      </c>
      <c r="D6757" t="s">
        <v>5924</v>
      </c>
      <c r="E6757" s="25" t="s">
        <v>311</v>
      </c>
      <c r="F6757" s="25" t="s">
        <v>295</v>
      </c>
      <c r="J6757" s="25" t="s">
        <v>297</v>
      </c>
      <c r="T6757" s="25" t="s">
        <v>328</v>
      </c>
      <c r="U6757">
        <v>0</v>
      </c>
      <c r="V6757" s="35">
        <v>10</v>
      </c>
      <c r="Y6757"/>
      <c r="Z6757" s="25" t="s">
        <v>314</v>
      </c>
    </row>
    <row r="6758" spans="1:26" x14ac:dyDescent="0.25">
      <c r="A6758" t="s">
        <v>12327</v>
      </c>
      <c r="B6758" s="25" t="s">
        <v>42</v>
      </c>
      <c r="C6758" s="60">
        <v>613860571353</v>
      </c>
      <c r="D6758" t="s">
        <v>5925</v>
      </c>
      <c r="E6758" s="25" t="s">
        <v>311</v>
      </c>
      <c r="F6758" s="25" t="s">
        <v>295</v>
      </c>
      <c r="J6758" s="25" t="s">
        <v>297</v>
      </c>
      <c r="T6758" s="25" t="s">
        <v>328</v>
      </c>
      <c r="U6758">
        <v>0</v>
      </c>
      <c r="V6758" s="35">
        <v>10</v>
      </c>
      <c r="Y6758"/>
      <c r="Z6758" s="25" t="s">
        <v>314</v>
      </c>
    </row>
    <row r="6759" spans="1:26" x14ac:dyDescent="0.25">
      <c r="A6759" t="s">
        <v>12328</v>
      </c>
      <c r="B6759" s="25" t="s">
        <v>42</v>
      </c>
      <c r="C6759" s="60">
        <v>617845050475</v>
      </c>
      <c r="D6759" t="s">
        <v>5926</v>
      </c>
      <c r="E6759" s="25" t="s">
        <v>311</v>
      </c>
      <c r="F6759" s="25" t="s">
        <v>295</v>
      </c>
      <c r="J6759" s="25" t="s">
        <v>297</v>
      </c>
      <c r="T6759" s="25" t="s">
        <v>328</v>
      </c>
      <c r="U6759">
        <v>0</v>
      </c>
      <c r="V6759" s="35">
        <v>10</v>
      </c>
      <c r="Y6759"/>
      <c r="Z6759" s="25" t="s">
        <v>314</v>
      </c>
    </row>
    <row r="6760" spans="1:26" x14ac:dyDescent="0.25">
      <c r="A6760" t="s">
        <v>12329</v>
      </c>
      <c r="B6760" s="25" t="s">
        <v>42</v>
      </c>
      <c r="C6760" s="60">
        <v>617845050499</v>
      </c>
      <c r="D6760" t="s">
        <v>5927</v>
      </c>
      <c r="E6760" s="25" t="s">
        <v>311</v>
      </c>
      <c r="F6760" s="25" t="s">
        <v>295</v>
      </c>
      <c r="J6760" s="25" t="s">
        <v>297</v>
      </c>
      <c r="T6760" s="25" t="s">
        <v>328</v>
      </c>
      <c r="U6760">
        <v>1</v>
      </c>
      <c r="V6760" s="35">
        <v>10</v>
      </c>
      <c r="Y6760">
        <v>33.57</v>
      </c>
      <c r="Z6760" s="25" t="s">
        <v>314</v>
      </c>
    </row>
    <row r="6761" spans="1:26" x14ac:dyDescent="0.25">
      <c r="A6761" t="s">
        <v>12330</v>
      </c>
      <c r="B6761" s="25" t="s">
        <v>42</v>
      </c>
      <c r="C6761" s="60">
        <v>617845593415</v>
      </c>
      <c r="D6761" t="s">
        <v>5928</v>
      </c>
      <c r="E6761" s="25" t="s">
        <v>311</v>
      </c>
      <c r="F6761" s="25" t="s">
        <v>295</v>
      </c>
      <c r="J6761" s="25" t="s">
        <v>297</v>
      </c>
      <c r="T6761" s="25" t="s">
        <v>328</v>
      </c>
      <c r="U6761">
        <v>0</v>
      </c>
      <c r="V6761" s="35">
        <v>10</v>
      </c>
      <c r="Y6761"/>
      <c r="Z6761" s="25" t="s">
        <v>314</v>
      </c>
    </row>
    <row r="6762" spans="1:26" x14ac:dyDescent="0.25">
      <c r="A6762" t="s">
        <v>12331</v>
      </c>
      <c r="B6762" s="25" t="s">
        <v>42</v>
      </c>
      <c r="C6762" s="60">
        <v>617845725120</v>
      </c>
      <c r="D6762" t="s">
        <v>5929</v>
      </c>
      <c r="E6762" s="25" t="s">
        <v>311</v>
      </c>
      <c r="F6762" s="25" t="s">
        <v>295</v>
      </c>
      <c r="J6762" s="25" t="s">
        <v>297</v>
      </c>
      <c r="T6762" s="25" t="s">
        <v>328</v>
      </c>
      <c r="U6762">
        <v>1</v>
      </c>
      <c r="V6762" s="35">
        <v>10</v>
      </c>
      <c r="Y6762">
        <v>44.99</v>
      </c>
      <c r="Z6762" s="25" t="s">
        <v>314</v>
      </c>
    </row>
    <row r="6763" spans="1:26" x14ac:dyDescent="0.25">
      <c r="A6763" t="s">
        <v>12332</v>
      </c>
      <c r="B6763" s="25" t="s">
        <v>42</v>
      </c>
      <c r="C6763" s="60">
        <v>617845853397</v>
      </c>
      <c r="D6763" t="s">
        <v>5930</v>
      </c>
      <c r="E6763" s="25" t="s">
        <v>311</v>
      </c>
      <c r="F6763" s="25" t="s">
        <v>295</v>
      </c>
      <c r="J6763" s="25" t="s">
        <v>297</v>
      </c>
      <c r="T6763" s="25" t="s">
        <v>328</v>
      </c>
      <c r="U6763">
        <v>0</v>
      </c>
      <c r="V6763" s="35">
        <v>10</v>
      </c>
      <c r="Y6763"/>
      <c r="Z6763" s="25" t="s">
        <v>314</v>
      </c>
    </row>
    <row r="6764" spans="1:26" x14ac:dyDescent="0.25">
      <c r="A6764" t="s">
        <v>12333</v>
      </c>
      <c r="B6764" s="25" t="s">
        <v>42</v>
      </c>
      <c r="C6764" s="60">
        <v>617845976898</v>
      </c>
      <c r="D6764" t="s">
        <v>5931</v>
      </c>
      <c r="E6764" s="25" t="s">
        <v>311</v>
      </c>
      <c r="F6764" s="25" t="s">
        <v>295</v>
      </c>
      <c r="J6764" s="25" t="s">
        <v>297</v>
      </c>
      <c r="T6764" s="25" t="s">
        <v>328</v>
      </c>
      <c r="U6764">
        <v>0</v>
      </c>
      <c r="V6764" s="35">
        <v>10</v>
      </c>
      <c r="Y6764"/>
      <c r="Z6764" s="25" t="s">
        <v>314</v>
      </c>
    </row>
    <row r="6765" spans="1:26" x14ac:dyDescent="0.25">
      <c r="A6765" t="s">
        <v>12334</v>
      </c>
      <c r="B6765" s="25" t="s">
        <v>42</v>
      </c>
      <c r="C6765" s="60">
        <v>617846465346</v>
      </c>
      <c r="D6765" t="s">
        <v>5932</v>
      </c>
      <c r="E6765" s="25" t="s">
        <v>311</v>
      </c>
      <c r="F6765" s="25" t="s">
        <v>295</v>
      </c>
      <c r="J6765" s="25" t="s">
        <v>297</v>
      </c>
      <c r="T6765" s="25" t="s">
        <v>328</v>
      </c>
      <c r="U6765">
        <v>1</v>
      </c>
      <c r="V6765" s="35">
        <v>10</v>
      </c>
      <c r="Y6765">
        <v>26.72</v>
      </c>
      <c r="Z6765" s="25" t="s">
        <v>314</v>
      </c>
    </row>
    <row r="6766" spans="1:26" x14ac:dyDescent="0.25">
      <c r="A6766" t="s">
        <v>12335</v>
      </c>
      <c r="B6766" s="25" t="s">
        <v>42</v>
      </c>
      <c r="C6766" s="60">
        <v>617846495152</v>
      </c>
      <c r="D6766" t="s">
        <v>5933</v>
      </c>
      <c r="E6766" s="25" t="s">
        <v>311</v>
      </c>
      <c r="F6766" s="25" t="s">
        <v>295</v>
      </c>
      <c r="J6766" s="25" t="s">
        <v>297</v>
      </c>
      <c r="T6766" s="25" t="s">
        <v>328</v>
      </c>
      <c r="U6766">
        <v>1</v>
      </c>
      <c r="V6766" s="35">
        <v>10</v>
      </c>
      <c r="Y6766">
        <v>42.9</v>
      </c>
      <c r="Z6766" s="25" t="s">
        <v>314</v>
      </c>
    </row>
    <row r="6767" spans="1:26" x14ac:dyDescent="0.25">
      <c r="A6767" t="s">
        <v>12336</v>
      </c>
      <c r="B6767" s="25" t="s">
        <v>42</v>
      </c>
      <c r="C6767" s="60">
        <v>617846582050</v>
      </c>
      <c r="D6767" t="s">
        <v>5934</v>
      </c>
      <c r="E6767" s="25" t="s">
        <v>311</v>
      </c>
      <c r="F6767" s="25" t="s">
        <v>295</v>
      </c>
      <c r="J6767" s="25" t="s">
        <v>297</v>
      </c>
      <c r="T6767" s="25" t="s">
        <v>328</v>
      </c>
      <c r="U6767">
        <v>0</v>
      </c>
      <c r="V6767" s="35">
        <v>10</v>
      </c>
      <c r="Y6767"/>
      <c r="Z6767" s="25" t="s">
        <v>314</v>
      </c>
    </row>
    <row r="6768" spans="1:26" x14ac:dyDescent="0.25">
      <c r="A6768" t="s">
        <v>12337</v>
      </c>
      <c r="B6768" s="25" t="s">
        <v>42</v>
      </c>
      <c r="C6768" s="60">
        <v>617846582067</v>
      </c>
      <c r="D6768" t="s">
        <v>5935</v>
      </c>
      <c r="E6768" s="25" t="s">
        <v>311</v>
      </c>
      <c r="F6768" s="25" t="s">
        <v>295</v>
      </c>
      <c r="J6768" s="25" t="s">
        <v>297</v>
      </c>
      <c r="T6768" s="25" t="s">
        <v>328</v>
      </c>
      <c r="U6768">
        <v>0</v>
      </c>
      <c r="V6768" s="35">
        <v>10</v>
      </c>
      <c r="Y6768"/>
      <c r="Z6768" s="25" t="s">
        <v>314</v>
      </c>
    </row>
    <row r="6769" spans="1:26" x14ac:dyDescent="0.25">
      <c r="A6769" t="s">
        <v>12338</v>
      </c>
      <c r="B6769" s="25" t="s">
        <v>42</v>
      </c>
      <c r="C6769" s="60">
        <v>617847028991</v>
      </c>
      <c r="D6769" t="s">
        <v>5936</v>
      </c>
      <c r="E6769" s="25" t="s">
        <v>311</v>
      </c>
      <c r="F6769" s="25" t="s">
        <v>295</v>
      </c>
      <c r="J6769" s="25" t="s">
        <v>297</v>
      </c>
      <c r="T6769" s="25" t="s">
        <v>328</v>
      </c>
      <c r="U6769">
        <v>0</v>
      </c>
      <c r="V6769" s="35">
        <v>10</v>
      </c>
      <c r="Y6769"/>
      <c r="Z6769" s="25" t="s">
        <v>314</v>
      </c>
    </row>
    <row r="6770" spans="1:26" x14ac:dyDescent="0.25">
      <c r="A6770" t="s">
        <v>12339</v>
      </c>
      <c r="B6770" s="25" t="s">
        <v>42</v>
      </c>
      <c r="C6770" s="60">
        <v>617847029004</v>
      </c>
      <c r="D6770" t="s">
        <v>5937</v>
      </c>
      <c r="E6770" s="25" t="s">
        <v>311</v>
      </c>
      <c r="F6770" s="25" t="s">
        <v>295</v>
      </c>
      <c r="J6770" s="25" t="s">
        <v>297</v>
      </c>
      <c r="T6770" s="25" t="s">
        <v>328</v>
      </c>
      <c r="U6770">
        <v>0</v>
      </c>
      <c r="V6770" s="35">
        <v>10</v>
      </c>
      <c r="Y6770"/>
      <c r="Z6770" s="25" t="s">
        <v>314</v>
      </c>
    </row>
    <row r="6771" spans="1:26" x14ac:dyDescent="0.25">
      <c r="A6771" t="s">
        <v>12340</v>
      </c>
      <c r="B6771" s="25" t="s">
        <v>42</v>
      </c>
      <c r="C6771" s="60">
        <v>617847075025</v>
      </c>
      <c r="D6771" t="s">
        <v>5938</v>
      </c>
      <c r="E6771" s="25" t="s">
        <v>311</v>
      </c>
      <c r="F6771" s="25" t="s">
        <v>295</v>
      </c>
      <c r="J6771" s="25" t="s">
        <v>297</v>
      </c>
      <c r="T6771" s="25" t="s">
        <v>328</v>
      </c>
      <c r="U6771">
        <v>0</v>
      </c>
      <c r="V6771" s="35">
        <v>10</v>
      </c>
      <c r="Y6771"/>
      <c r="Z6771" s="25" t="s">
        <v>314</v>
      </c>
    </row>
    <row r="6772" spans="1:26" x14ac:dyDescent="0.25">
      <c r="A6772" t="s">
        <v>12341</v>
      </c>
      <c r="B6772" s="25" t="s">
        <v>42</v>
      </c>
      <c r="C6772" s="60">
        <v>633716651251</v>
      </c>
      <c r="D6772" t="s">
        <v>5939</v>
      </c>
      <c r="E6772" s="25" t="s">
        <v>311</v>
      </c>
      <c r="F6772" s="25" t="s">
        <v>295</v>
      </c>
      <c r="J6772" s="25" t="s">
        <v>297</v>
      </c>
      <c r="T6772" s="25" t="s">
        <v>328</v>
      </c>
      <c r="U6772">
        <v>0</v>
      </c>
      <c r="V6772" s="35">
        <v>10</v>
      </c>
      <c r="Y6772"/>
      <c r="Z6772" s="25" t="s">
        <v>314</v>
      </c>
    </row>
    <row r="6773" spans="1:26" x14ac:dyDescent="0.25">
      <c r="A6773" t="s">
        <v>12342</v>
      </c>
      <c r="B6773" s="25" t="s">
        <v>42</v>
      </c>
      <c r="C6773" s="60">
        <v>633716656966</v>
      </c>
      <c r="D6773" t="s">
        <v>5940</v>
      </c>
      <c r="E6773" s="25" t="s">
        <v>311</v>
      </c>
      <c r="F6773" s="25" t="s">
        <v>295</v>
      </c>
      <c r="J6773" s="25" t="s">
        <v>297</v>
      </c>
      <c r="T6773" s="25" t="s">
        <v>328</v>
      </c>
      <c r="U6773">
        <v>0</v>
      </c>
      <c r="V6773" s="35">
        <v>10</v>
      </c>
      <c r="Y6773"/>
      <c r="Z6773" s="25" t="s">
        <v>314</v>
      </c>
    </row>
    <row r="6774" spans="1:26" x14ac:dyDescent="0.25">
      <c r="A6774" t="s">
        <v>12343</v>
      </c>
      <c r="B6774" s="25" t="s">
        <v>42</v>
      </c>
      <c r="C6774" s="60">
        <v>633731138928</v>
      </c>
      <c r="D6774" t="s">
        <v>5941</v>
      </c>
      <c r="E6774" s="25" t="s">
        <v>311</v>
      </c>
      <c r="F6774" s="25" t="s">
        <v>295</v>
      </c>
      <c r="J6774" s="25" t="s">
        <v>297</v>
      </c>
      <c r="T6774" s="25" t="s">
        <v>328</v>
      </c>
      <c r="U6774">
        <v>0</v>
      </c>
      <c r="V6774" s="35">
        <v>10</v>
      </c>
      <c r="Y6774"/>
      <c r="Z6774" s="25" t="s">
        <v>314</v>
      </c>
    </row>
    <row r="6775" spans="1:26" x14ac:dyDescent="0.25">
      <c r="A6775" t="s">
        <v>12344</v>
      </c>
      <c r="B6775" s="25" t="s">
        <v>42</v>
      </c>
      <c r="C6775" s="60">
        <v>633731138980</v>
      </c>
      <c r="D6775" t="s">
        <v>5942</v>
      </c>
      <c r="E6775" s="25" t="s">
        <v>311</v>
      </c>
      <c r="F6775" s="25" t="s">
        <v>295</v>
      </c>
      <c r="J6775" s="25" t="s">
        <v>297</v>
      </c>
      <c r="T6775" s="25" t="s">
        <v>328</v>
      </c>
      <c r="U6775">
        <v>1</v>
      </c>
      <c r="V6775" s="35">
        <v>10</v>
      </c>
      <c r="Y6775">
        <v>48.98</v>
      </c>
      <c r="Z6775" s="25" t="s">
        <v>314</v>
      </c>
    </row>
    <row r="6776" spans="1:26" x14ac:dyDescent="0.25">
      <c r="A6776" t="s">
        <v>12345</v>
      </c>
      <c r="B6776" s="25" t="s">
        <v>42</v>
      </c>
      <c r="C6776" s="60">
        <v>633731428111</v>
      </c>
      <c r="D6776" t="s">
        <v>5943</v>
      </c>
      <c r="E6776" s="25" t="s">
        <v>311</v>
      </c>
      <c r="F6776" s="25" t="s">
        <v>295</v>
      </c>
      <c r="J6776" s="25" t="s">
        <v>297</v>
      </c>
      <c r="T6776" s="25" t="s">
        <v>328</v>
      </c>
      <c r="U6776">
        <v>0</v>
      </c>
      <c r="V6776" s="35">
        <v>10</v>
      </c>
      <c r="Y6776"/>
      <c r="Z6776" s="25" t="s">
        <v>314</v>
      </c>
    </row>
    <row r="6777" spans="1:26" x14ac:dyDescent="0.25">
      <c r="A6777" t="s">
        <v>12346</v>
      </c>
      <c r="B6777" s="25" t="s">
        <v>42</v>
      </c>
      <c r="C6777" s="60">
        <v>633731522956</v>
      </c>
      <c r="D6777" t="s">
        <v>5944</v>
      </c>
      <c r="E6777" s="25" t="s">
        <v>311</v>
      </c>
      <c r="F6777" s="25" t="s">
        <v>295</v>
      </c>
      <c r="J6777" s="25" t="s">
        <v>297</v>
      </c>
      <c r="T6777" s="25" t="s">
        <v>328</v>
      </c>
      <c r="U6777">
        <v>1</v>
      </c>
      <c r="V6777" s="35">
        <v>10</v>
      </c>
      <c r="Y6777">
        <v>63.68</v>
      </c>
      <c r="Z6777" s="25" t="s">
        <v>314</v>
      </c>
    </row>
    <row r="6778" spans="1:26" x14ac:dyDescent="0.25">
      <c r="A6778" t="s">
        <v>12347</v>
      </c>
      <c r="B6778" s="25" t="s">
        <v>42</v>
      </c>
      <c r="C6778" s="60">
        <v>633731524455</v>
      </c>
      <c r="D6778" t="s">
        <v>5945</v>
      </c>
      <c r="E6778" s="25" t="s">
        <v>311</v>
      </c>
      <c r="F6778" s="25" t="s">
        <v>295</v>
      </c>
      <c r="J6778" s="25" t="s">
        <v>297</v>
      </c>
      <c r="T6778" s="25" t="s">
        <v>328</v>
      </c>
      <c r="U6778">
        <v>0</v>
      </c>
      <c r="V6778" s="35">
        <v>10</v>
      </c>
      <c r="Y6778"/>
      <c r="Z6778" s="25" t="s">
        <v>314</v>
      </c>
    </row>
    <row r="6779" spans="1:26" x14ac:dyDescent="0.25">
      <c r="A6779" t="s">
        <v>12348</v>
      </c>
      <c r="B6779" s="25" t="s">
        <v>42</v>
      </c>
      <c r="C6779" s="60">
        <v>633731649943</v>
      </c>
      <c r="D6779" t="s">
        <v>5946</v>
      </c>
      <c r="E6779" s="25" t="s">
        <v>311</v>
      </c>
      <c r="F6779" s="25" t="s">
        <v>295</v>
      </c>
      <c r="J6779" s="25" t="s">
        <v>297</v>
      </c>
      <c r="T6779" s="25" t="s">
        <v>328</v>
      </c>
      <c r="U6779">
        <v>0</v>
      </c>
      <c r="V6779" s="35">
        <v>10</v>
      </c>
      <c r="Y6779"/>
      <c r="Z6779" s="25" t="s">
        <v>314</v>
      </c>
    </row>
    <row r="6780" spans="1:26" x14ac:dyDescent="0.25">
      <c r="A6780" t="s">
        <v>12349</v>
      </c>
      <c r="B6780" s="25" t="s">
        <v>42</v>
      </c>
      <c r="C6780" s="60">
        <v>633731770920</v>
      </c>
      <c r="D6780" t="s">
        <v>5947</v>
      </c>
      <c r="E6780" s="25" t="s">
        <v>311</v>
      </c>
      <c r="F6780" s="25" t="s">
        <v>295</v>
      </c>
      <c r="J6780" s="25" t="s">
        <v>297</v>
      </c>
      <c r="T6780" s="25" t="s">
        <v>328</v>
      </c>
      <c r="U6780">
        <v>0</v>
      </c>
      <c r="V6780" s="35">
        <v>10</v>
      </c>
      <c r="Y6780"/>
      <c r="Z6780" s="25" t="s">
        <v>314</v>
      </c>
    </row>
    <row r="6781" spans="1:26" x14ac:dyDescent="0.25">
      <c r="A6781" t="s">
        <v>12350</v>
      </c>
      <c r="B6781" s="25" t="s">
        <v>42</v>
      </c>
      <c r="C6781" s="60">
        <v>640135271182</v>
      </c>
      <c r="D6781" t="s">
        <v>5948</v>
      </c>
      <c r="E6781" s="25" t="s">
        <v>311</v>
      </c>
      <c r="F6781" s="25" t="s">
        <v>295</v>
      </c>
      <c r="J6781" s="25" t="s">
        <v>297</v>
      </c>
      <c r="T6781" s="25" t="s">
        <v>328</v>
      </c>
      <c r="U6781">
        <v>1</v>
      </c>
      <c r="V6781" s="35">
        <v>10</v>
      </c>
      <c r="Y6781">
        <v>140.25</v>
      </c>
      <c r="Z6781" s="25" t="s">
        <v>314</v>
      </c>
    </row>
    <row r="6782" spans="1:26" x14ac:dyDescent="0.25">
      <c r="A6782" t="s">
        <v>12351</v>
      </c>
      <c r="B6782" s="25" t="s">
        <v>42</v>
      </c>
      <c r="C6782" s="60">
        <v>640135273681</v>
      </c>
      <c r="D6782" t="s">
        <v>5949</v>
      </c>
      <c r="E6782" s="25" t="s">
        <v>311</v>
      </c>
      <c r="F6782" s="25" t="s">
        <v>295</v>
      </c>
      <c r="J6782" s="25" t="s">
        <v>297</v>
      </c>
      <c r="T6782" s="25" t="s">
        <v>328</v>
      </c>
      <c r="U6782">
        <v>1</v>
      </c>
      <c r="V6782" s="35">
        <v>10</v>
      </c>
      <c r="Y6782">
        <v>149.53</v>
      </c>
      <c r="Z6782" s="25" t="s">
        <v>314</v>
      </c>
    </row>
    <row r="6783" spans="1:26" x14ac:dyDescent="0.25">
      <c r="A6783" t="s">
        <v>12352</v>
      </c>
      <c r="B6783" s="25" t="s">
        <v>42</v>
      </c>
      <c r="C6783" s="60">
        <v>640135884160</v>
      </c>
      <c r="D6783" t="s">
        <v>5950</v>
      </c>
      <c r="E6783" s="25" t="s">
        <v>311</v>
      </c>
      <c r="F6783" s="25" t="s">
        <v>295</v>
      </c>
      <c r="J6783" s="25" t="s">
        <v>297</v>
      </c>
      <c r="T6783" s="25" t="s">
        <v>328</v>
      </c>
      <c r="U6783">
        <v>0</v>
      </c>
      <c r="V6783" s="35">
        <v>10</v>
      </c>
      <c r="Y6783"/>
      <c r="Z6783" s="25" t="s">
        <v>314</v>
      </c>
    </row>
    <row r="6784" spans="1:26" x14ac:dyDescent="0.25">
      <c r="A6784" t="s">
        <v>12353</v>
      </c>
      <c r="B6784" s="25" t="s">
        <v>42</v>
      </c>
      <c r="C6784" s="60">
        <v>645163889590</v>
      </c>
      <c r="D6784" t="s">
        <v>5951</v>
      </c>
      <c r="E6784" s="25" t="s">
        <v>311</v>
      </c>
      <c r="F6784" s="25" t="s">
        <v>295</v>
      </c>
      <c r="J6784" s="25" t="s">
        <v>297</v>
      </c>
      <c r="T6784" s="25" t="s">
        <v>328</v>
      </c>
      <c r="U6784">
        <v>0</v>
      </c>
      <c r="V6784" s="35">
        <v>10</v>
      </c>
      <c r="Y6784"/>
      <c r="Z6784" s="25" t="s">
        <v>314</v>
      </c>
    </row>
    <row r="6785" spans="1:26" x14ac:dyDescent="0.25">
      <c r="A6785" t="s">
        <v>12354</v>
      </c>
      <c r="B6785" s="25" t="s">
        <v>42</v>
      </c>
      <c r="C6785" s="60">
        <v>650450081588</v>
      </c>
      <c r="D6785" t="s">
        <v>5952</v>
      </c>
      <c r="E6785" s="25" t="s">
        <v>311</v>
      </c>
      <c r="F6785" s="25" t="s">
        <v>295</v>
      </c>
      <c r="J6785" s="25" t="s">
        <v>297</v>
      </c>
      <c r="T6785" s="25" t="s">
        <v>328</v>
      </c>
      <c r="U6785">
        <v>1</v>
      </c>
      <c r="V6785" s="35">
        <v>10</v>
      </c>
      <c r="Y6785">
        <v>48.6</v>
      </c>
      <c r="Z6785" s="25" t="s">
        <v>314</v>
      </c>
    </row>
    <row r="6786" spans="1:26" x14ac:dyDescent="0.25">
      <c r="A6786" t="s">
        <v>12355</v>
      </c>
      <c r="B6786" s="25" t="s">
        <v>42</v>
      </c>
      <c r="C6786" s="60">
        <v>659658267329</v>
      </c>
      <c r="D6786" t="s">
        <v>5953</v>
      </c>
      <c r="E6786" s="25" t="s">
        <v>311</v>
      </c>
      <c r="F6786" s="25" t="s">
        <v>295</v>
      </c>
      <c r="J6786" s="25" t="s">
        <v>297</v>
      </c>
      <c r="T6786" s="25" t="s">
        <v>328</v>
      </c>
      <c r="U6786">
        <v>0</v>
      </c>
      <c r="V6786" s="35">
        <v>10</v>
      </c>
      <c r="Y6786"/>
      <c r="Z6786" s="25" t="s">
        <v>314</v>
      </c>
    </row>
    <row r="6787" spans="1:26" x14ac:dyDescent="0.25">
      <c r="A6787" t="s">
        <v>12356</v>
      </c>
      <c r="B6787" s="25" t="s">
        <v>42</v>
      </c>
      <c r="C6787" s="60">
        <v>659658420199</v>
      </c>
      <c r="D6787" t="s">
        <v>5954</v>
      </c>
      <c r="E6787" s="25" t="s">
        <v>311</v>
      </c>
      <c r="F6787" s="25" t="s">
        <v>295</v>
      </c>
      <c r="J6787" s="25" t="s">
        <v>297</v>
      </c>
      <c r="T6787" s="25" t="s">
        <v>328</v>
      </c>
      <c r="U6787">
        <v>0</v>
      </c>
      <c r="V6787" s="35">
        <v>10</v>
      </c>
      <c r="Y6787"/>
      <c r="Z6787" s="25" t="s">
        <v>314</v>
      </c>
    </row>
    <row r="6788" spans="1:26" x14ac:dyDescent="0.25">
      <c r="A6788" t="s">
        <v>12357</v>
      </c>
      <c r="B6788" s="25" t="s">
        <v>42</v>
      </c>
      <c r="C6788" s="60">
        <v>659658843509</v>
      </c>
      <c r="D6788" t="s">
        <v>5955</v>
      </c>
      <c r="E6788" s="25" t="s">
        <v>311</v>
      </c>
      <c r="F6788" s="25" t="s">
        <v>295</v>
      </c>
      <c r="J6788" s="25" t="s">
        <v>297</v>
      </c>
      <c r="T6788" s="25" t="s">
        <v>328</v>
      </c>
      <c r="U6788">
        <v>0</v>
      </c>
      <c r="V6788" s="35">
        <v>10</v>
      </c>
      <c r="Y6788"/>
      <c r="Z6788" s="25" t="s">
        <v>314</v>
      </c>
    </row>
    <row r="6789" spans="1:26" x14ac:dyDescent="0.25">
      <c r="A6789" t="s">
        <v>17106</v>
      </c>
      <c r="B6789" s="25" t="s">
        <v>42</v>
      </c>
      <c r="C6789" s="60">
        <v>661812000000</v>
      </c>
      <c r="D6789" t="s">
        <v>20145</v>
      </c>
      <c r="E6789" s="25" t="s">
        <v>311</v>
      </c>
      <c r="F6789" s="25" t="s">
        <v>295</v>
      </c>
      <c r="J6789" s="25" t="s">
        <v>297</v>
      </c>
      <c r="T6789" s="25" t="s">
        <v>328</v>
      </c>
      <c r="U6789">
        <v>1</v>
      </c>
      <c r="V6789" s="35">
        <v>10</v>
      </c>
      <c r="Y6789">
        <v>88.95</v>
      </c>
      <c r="Z6789" s="25" t="s">
        <v>314</v>
      </c>
    </row>
    <row r="6790" spans="1:26" x14ac:dyDescent="0.25">
      <c r="A6790" t="s">
        <v>17107</v>
      </c>
      <c r="B6790" s="25" t="s">
        <v>42</v>
      </c>
      <c r="C6790" s="60">
        <v>661812000000</v>
      </c>
      <c r="D6790" t="s">
        <v>20146</v>
      </c>
      <c r="E6790" s="25" t="s">
        <v>311</v>
      </c>
      <c r="F6790" s="25" t="s">
        <v>295</v>
      </c>
      <c r="J6790" s="25" t="s">
        <v>297</v>
      </c>
      <c r="T6790" s="25" t="s">
        <v>328</v>
      </c>
      <c r="U6790">
        <v>0</v>
      </c>
      <c r="V6790" s="35">
        <v>10</v>
      </c>
      <c r="Y6790"/>
      <c r="Z6790" s="25" t="s">
        <v>314</v>
      </c>
    </row>
    <row r="6791" spans="1:26" x14ac:dyDescent="0.25">
      <c r="A6791" t="s">
        <v>17108</v>
      </c>
      <c r="B6791" s="25" t="s">
        <v>42</v>
      </c>
      <c r="C6791" s="60">
        <v>661812386302</v>
      </c>
      <c r="D6791" t="s">
        <v>20147</v>
      </c>
      <c r="E6791" s="25" t="s">
        <v>311</v>
      </c>
      <c r="F6791" s="25" t="s">
        <v>295</v>
      </c>
      <c r="J6791" s="25" t="s">
        <v>297</v>
      </c>
      <c r="T6791" s="25" t="s">
        <v>328</v>
      </c>
      <c r="U6791">
        <v>0</v>
      </c>
      <c r="V6791" s="35">
        <v>10</v>
      </c>
      <c r="Y6791"/>
      <c r="Z6791" s="25" t="s">
        <v>314</v>
      </c>
    </row>
    <row r="6792" spans="1:26" x14ac:dyDescent="0.25">
      <c r="A6792" t="s">
        <v>17109</v>
      </c>
      <c r="B6792" s="25" t="s">
        <v>42</v>
      </c>
      <c r="C6792" s="60">
        <v>661812386326</v>
      </c>
      <c r="D6792" t="s">
        <v>20148</v>
      </c>
      <c r="E6792" s="25" t="s">
        <v>311</v>
      </c>
      <c r="F6792" s="25" t="s">
        <v>295</v>
      </c>
      <c r="J6792" s="25" t="s">
        <v>297</v>
      </c>
      <c r="T6792" s="25" t="s">
        <v>328</v>
      </c>
      <c r="U6792">
        <v>0</v>
      </c>
      <c r="V6792" s="35">
        <v>10</v>
      </c>
      <c r="Y6792"/>
      <c r="Z6792" s="25" t="s">
        <v>314</v>
      </c>
    </row>
    <row r="6793" spans="1:26" x14ac:dyDescent="0.25">
      <c r="A6793" t="s">
        <v>17110</v>
      </c>
      <c r="B6793" s="25" t="s">
        <v>42</v>
      </c>
      <c r="C6793" s="60">
        <v>661812386357</v>
      </c>
      <c r="D6793" t="s">
        <v>20149</v>
      </c>
      <c r="E6793" s="25" t="s">
        <v>311</v>
      </c>
      <c r="F6793" s="25" t="s">
        <v>295</v>
      </c>
      <c r="J6793" s="25" t="s">
        <v>297</v>
      </c>
      <c r="T6793" s="25" t="s">
        <v>328</v>
      </c>
      <c r="U6793">
        <v>0</v>
      </c>
      <c r="V6793" s="35">
        <v>10</v>
      </c>
      <c r="Y6793"/>
      <c r="Z6793" s="25" t="s">
        <v>314</v>
      </c>
    </row>
    <row r="6794" spans="1:26" x14ac:dyDescent="0.25">
      <c r="A6794" t="s">
        <v>17111</v>
      </c>
      <c r="B6794" s="25" t="s">
        <v>42</v>
      </c>
      <c r="C6794" s="60">
        <v>661812562706</v>
      </c>
      <c r="D6794" t="s">
        <v>20150</v>
      </c>
      <c r="E6794" s="25" t="s">
        <v>311</v>
      </c>
      <c r="F6794" s="25" t="s">
        <v>295</v>
      </c>
      <c r="J6794" s="25" t="s">
        <v>297</v>
      </c>
      <c r="T6794" s="25" t="s">
        <v>328</v>
      </c>
      <c r="U6794">
        <v>0</v>
      </c>
      <c r="V6794" s="35">
        <v>10</v>
      </c>
      <c r="Y6794"/>
      <c r="Z6794" s="25" t="s">
        <v>314</v>
      </c>
    </row>
    <row r="6795" spans="1:26" x14ac:dyDescent="0.25">
      <c r="A6795" t="s">
        <v>17112</v>
      </c>
      <c r="B6795" s="25" t="s">
        <v>42</v>
      </c>
      <c r="C6795" s="60">
        <v>661812562720</v>
      </c>
      <c r="D6795" t="s">
        <v>20151</v>
      </c>
      <c r="E6795" s="25" t="s">
        <v>311</v>
      </c>
      <c r="F6795" s="25" t="s">
        <v>295</v>
      </c>
      <c r="J6795" s="25" t="s">
        <v>297</v>
      </c>
      <c r="T6795" s="25" t="s">
        <v>328</v>
      </c>
      <c r="U6795">
        <v>1</v>
      </c>
      <c r="V6795" s="35">
        <v>10</v>
      </c>
      <c r="Y6795">
        <v>99.05</v>
      </c>
      <c r="Z6795" s="25" t="s">
        <v>314</v>
      </c>
    </row>
    <row r="6796" spans="1:26" x14ac:dyDescent="0.25">
      <c r="A6796" t="s">
        <v>17113</v>
      </c>
      <c r="B6796" s="25" t="s">
        <v>42</v>
      </c>
      <c r="C6796" s="60">
        <v>661812562744</v>
      </c>
      <c r="D6796" t="s">
        <v>20152</v>
      </c>
      <c r="E6796" s="25" t="s">
        <v>311</v>
      </c>
      <c r="F6796" s="25" t="s">
        <v>295</v>
      </c>
      <c r="J6796" s="25" t="s">
        <v>297</v>
      </c>
      <c r="T6796" s="25" t="s">
        <v>328</v>
      </c>
      <c r="U6796">
        <v>1</v>
      </c>
      <c r="V6796" s="35">
        <v>10</v>
      </c>
      <c r="Y6796">
        <v>99.05</v>
      </c>
      <c r="Z6796" s="25" t="s">
        <v>314</v>
      </c>
    </row>
    <row r="6797" spans="1:26" x14ac:dyDescent="0.25">
      <c r="A6797" t="s">
        <v>17114</v>
      </c>
      <c r="B6797" s="25" t="s">
        <v>42</v>
      </c>
      <c r="C6797" s="60">
        <v>661812575294</v>
      </c>
      <c r="D6797" t="s">
        <v>20153</v>
      </c>
      <c r="E6797" s="25" t="s">
        <v>311</v>
      </c>
      <c r="F6797" s="25" t="s">
        <v>295</v>
      </c>
      <c r="J6797" s="25" t="s">
        <v>297</v>
      </c>
      <c r="T6797" s="25" t="s">
        <v>328</v>
      </c>
      <c r="U6797">
        <v>0</v>
      </c>
      <c r="V6797" s="35">
        <v>10</v>
      </c>
      <c r="Y6797"/>
      <c r="Z6797" s="25" t="s">
        <v>314</v>
      </c>
    </row>
    <row r="6798" spans="1:26" x14ac:dyDescent="0.25">
      <c r="A6798" t="s">
        <v>17115</v>
      </c>
      <c r="B6798" s="25" t="s">
        <v>42</v>
      </c>
      <c r="C6798" s="60">
        <v>661813000000</v>
      </c>
      <c r="D6798" t="s">
        <v>20154</v>
      </c>
      <c r="E6798" s="25" t="s">
        <v>311</v>
      </c>
      <c r="F6798" s="25" t="s">
        <v>295</v>
      </c>
      <c r="J6798" s="25" t="s">
        <v>297</v>
      </c>
      <c r="T6798" s="25" t="s">
        <v>328</v>
      </c>
      <c r="U6798">
        <v>1</v>
      </c>
      <c r="V6798" s="35">
        <v>10</v>
      </c>
      <c r="Y6798">
        <v>46.73</v>
      </c>
      <c r="Z6798" s="25" t="s">
        <v>314</v>
      </c>
    </row>
    <row r="6799" spans="1:26" x14ac:dyDescent="0.25">
      <c r="A6799" t="s">
        <v>17116</v>
      </c>
      <c r="B6799" s="25" t="s">
        <v>42</v>
      </c>
      <c r="C6799" s="60">
        <v>661813000000</v>
      </c>
      <c r="D6799" t="s">
        <v>20155</v>
      </c>
      <c r="E6799" s="25" t="s">
        <v>311</v>
      </c>
      <c r="F6799" s="25" t="s">
        <v>295</v>
      </c>
      <c r="J6799" s="25" t="s">
        <v>297</v>
      </c>
      <c r="T6799" s="25" t="s">
        <v>328</v>
      </c>
      <c r="U6799">
        <v>1</v>
      </c>
      <c r="V6799" s="35">
        <v>10</v>
      </c>
      <c r="Y6799">
        <v>46.73</v>
      </c>
      <c r="Z6799" s="25" t="s">
        <v>314</v>
      </c>
    </row>
    <row r="6800" spans="1:26" x14ac:dyDescent="0.25">
      <c r="A6800" t="s">
        <v>17117</v>
      </c>
      <c r="B6800" s="25" t="s">
        <v>42</v>
      </c>
      <c r="C6800" s="60">
        <v>661813000000</v>
      </c>
      <c r="D6800" t="s">
        <v>20156</v>
      </c>
      <c r="E6800" s="25" t="s">
        <v>311</v>
      </c>
      <c r="F6800" s="25" t="s">
        <v>295</v>
      </c>
      <c r="J6800" s="25" t="s">
        <v>297</v>
      </c>
      <c r="T6800" s="25" t="s">
        <v>328</v>
      </c>
      <c r="U6800">
        <v>1</v>
      </c>
      <c r="V6800" s="35">
        <v>10</v>
      </c>
      <c r="Y6800">
        <v>46.73</v>
      </c>
      <c r="Z6800" s="25" t="s">
        <v>314</v>
      </c>
    </row>
    <row r="6801" spans="1:26" x14ac:dyDescent="0.25">
      <c r="A6801" t="s">
        <v>17118</v>
      </c>
      <c r="B6801" s="25" t="s">
        <v>42</v>
      </c>
      <c r="C6801" s="60">
        <v>661813000000</v>
      </c>
      <c r="D6801" t="s">
        <v>20157</v>
      </c>
      <c r="E6801" s="25" t="s">
        <v>311</v>
      </c>
      <c r="F6801" s="25" t="s">
        <v>295</v>
      </c>
      <c r="J6801" s="25" t="s">
        <v>297</v>
      </c>
      <c r="T6801" s="25" t="s">
        <v>328</v>
      </c>
      <c r="U6801">
        <v>1</v>
      </c>
      <c r="V6801" s="35">
        <v>10</v>
      </c>
      <c r="Y6801">
        <v>46.73</v>
      </c>
      <c r="Z6801" s="25" t="s">
        <v>314</v>
      </c>
    </row>
    <row r="6802" spans="1:26" x14ac:dyDescent="0.25">
      <c r="A6802" t="s">
        <v>17119</v>
      </c>
      <c r="B6802" s="25" t="s">
        <v>42</v>
      </c>
      <c r="C6802" s="60">
        <v>661813000000</v>
      </c>
      <c r="D6802" t="s">
        <v>20158</v>
      </c>
      <c r="E6802" s="25" t="s">
        <v>311</v>
      </c>
      <c r="F6802" s="25" t="s">
        <v>295</v>
      </c>
      <c r="J6802" s="25" t="s">
        <v>297</v>
      </c>
      <c r="T6802" s="25" t="s">
        <v>328</v>
      </c>
      <c r="U6802">
        <v>1</v>
      </c>
      <c r="V6802" s="35">
        <v>10</v>
      </c>
      <c r="Y6802">
        <v>46.73</v>
      </c>
      <c r="Z6802" s="25" t="s">
        <v>314</v>
      </c>
    </row>
    <row r="6803" spans="1:26" x14ac:dyDescent="0.25">
      <c r="A6803" t="s">
        <v>17120</v>
      </c>
      <c r="B6803" s="25" t="s">
        <v>42</v>
      </c>
      <c r="C6803" s="60">
        <v>661813000000</v>
      </c>
      <c r="D6803" t="s">
        <v>20159</v>
      </c>
      <c r="E6803" s="25" t="s">
        <v>311</v>
      </c>
      <c r="F6803" s="25" t="s">
        <v>295</v>
      </c>
      <c r="J6803" s="25" t="s">
        <v>297</v>
      </c>
      <c r="T6803" s="25" t="s">
        <v>328</v>
      </c>
      <c r="U6803">
        <v>1</v>
      </c>
      <c r="V6803" s="35">
        <v>10</v>
      </c>
      <c r="Y6803">
        <v>46.73</v>
      </c>
      <c r="Z6803" s="25" t="s">
        <v>314</v>
      </c>
    </row>
    <row r="6804" spans="1:26" x14ac:dyDescent="0.25">
      <c r="A6804" t="s">
        <v>17121</v>
      </c>
      <c r="B6804" s="25" t="s">
        <v>42</v>
      </c>
      <c r="C6804" s="60">
        <v>661813000000</v>
      </c>
      <c r="D6804" t="s">
        <v>20160</v>
      </c>
      <c r="E6804" s="25" t="s">
        <v>311</v>
      </c>
      <c r="F6804" s="25" t="s">
        <v>295</v>
      </c>
      <c r="J6804" s="25" t="s">
        <v>297</v>
      </c>
      <c r="T6804" s="25" t="s">
        <v>328</v>
      </c>
      <c r="U6804">
        <v>0</v>
      </c>
      <c r="V6804" s="35">
        <v>10</v>
      </c>
      <c r="Y6804"/>
      <c r="Z6804" s="25" t="s">
        <v>314</v>
      </c>
    </row>
    <row r="6805" spans="1:26" x14ac:dyDescent="0.25">
      <c r="A6805" t="s">
        <v>17122</v>
      </c>
      <c r="B6805" s="25" t="s">
        <v>42</v>
      </c>
      <c r="C6805" s="60">
        <v>661813000000</v>
      </c>
      <c r="D6805" t="s">
        <v>20161</v>
      </c>
      <c r="E6805" s="25" t="s">
        <v>311</v>
      </c>
      <c r="F6805" s="25" t="s">
        <v>295</v>
      </c>
      <c r="J6805" s="25" t="s">
        <v>297</v>
      </c>
      <c r="T6805" s="25" t="s">
        <v>328</v>
      </c>
      <c r="U6805">
        <v>0</v>
      </c>
      <c r="V6805" s="35">
        <v>10</v>
      </c>
      <c r="Y6805"/>
      <c r="Z6805" s="25" t="s">
        <v>314</v>
      </c>
    </row>
    <row r="6806" spans="1:26" x14ac:dyDescent="0.25">
      <c r="A6806" t="s">
        <v>17123</v>
      </c>
      <c r="B6806" s="25" t="s">
        <v>42</v>
      </c>
      <c r="C6806" s="60">
        <v>661813000000</v>
      </c>
      <c r="D6806" t="s">
        <v>20162</v>
      </c>
      <c r="E6806" s="25" t="s">
        <v>311</v>
      </c>
      <c r="F6806" s="25" t="s">
        <v>295</v>
      </c>
      <c r="J6806" s="25" t="s">
        <v>297</v>
      </c>
      <c r="T6806" s="25" t="s">
        <v>328</v>
      </c>
      <c r="U6806">
        <v>0</v>
      </c>
      <c r="V6806" s="35">
        <v>10</v>
      </c>
      <c r="Y6806"/>
      <c r="Z6806" s="25" t="s">
        <v>314</v>
      </c>
    </row>
    <row r="6807" spans="1:26" x14ac:dyDescent="0.25">
      <c r="A6807" t="s">
        <v>12358</v>
      </c>
      <c r="B6807" s="25" t="s">
        <v>42</v>
      </c>
      <c r="C6807" s="60">
        <v>666003071616</v>
      </c>
      <c r="D6807" t="s">
        <v>5956</v>
      </c>
      <c r="E6807" s="25" t="s">
        <v>311</v>
      </c>
      <c r="F6807" s="25" t="s">
        <v>295</v>
      </c>
      <c r="J6807" s="25" t="s">
        <v>297</v>
      </c>
      <c r="T6807" s="25" t="s">
        <v>328</v>
      </c>
      <c r="U6807">
        <v>0</v>
      </c>
      <c r="V6807" s="35">
        <v>10</v>
      </c>
      <c r="Y6807"/>
      <c r="Z6807" s="25" t="s">
        <v>314</v>
      </c>
    </row>
    <row r="6808" spans="1:26" x14ac:dyDescent="0.25">
      <c r="A6808" t="s">
        <v>12359</v>
      </c>
      <c r="B6808" s="25" t="s">
        <v>42</v>
      </c>
      <c r="C6808" s="60">
        <v>666003071647</v>
      </c>
      <c r="D6808" t="s">
        <v>5957</v>
      </c>
      <c r="E6808" s="25" t="s">
        <v>311</v>
      </c>
      <c r="F6808" s="25" t="s">
        <v>295</v>
      </c>
      <c r="J6808" s="25" t="s">
        <v>297</v>
      </c>
      <c r="T6808" s="25" t="s">
        <v>328</v>
      </c>
      <c r="U6808">
        <v>0</v>
      </c>
      <c r="V6808" s="35">
        <v>10</v>
      </c>
      <c r="Y6808"/>
      <c r="Z6808" s="25" t="s">
        <v>314</v>
      </c>
    </row>
    <row r="6809" spans="1:26" x14ac:dyDescent="0.25">
      <c r="A6809" t="s">
        <v>12360</v>
      </c>
      <c r="B6809" s="25" t="s">
        <v>42</v>
      </c>
      <c r="C6809" s="60">
        <v>666003076406</v>
      </c>
      <c r="D6809" t="s">
        <v>5958</v>
      </c>
      <c r="E6809" s="25" t="s">
        <v>311</v>
      </c>
      <c r="F6809" s="25" t="s">
        <v>295</v>
      </c>
      <c r="J6809" s="25" t="s">
        <v>297</v>
      </c>
      <c r="T6809" s="25" t="s">
        <v>328</v>
      </c>
      <c r="U6809">
        <v>0</v>
      </c>
      <c r="V6809" s="35">
        <v>10</v>
      </c>
      <c r="Y6809"/>
      <c r="Z6809" s="25" t="s">
        <v>314</v>
      </c>
    </row>
    <row r="6810" spans="1:26" x14ac:dyDescent="0.25">
      <c r="A6810" t="s">
        <v>12361</v>
      </c>
      <c r="B6810" s="25" t="s">
        <v>42</v>
      </c>
      <c r="C6810" s="60">
        <v>666003416288</v>
      </c>
      <c r="D6810" t="s">
        <v>5959</v>
      </c>
      <c r="E6810" s="25" t="s">
        <v>311</v>
      </c>
      <c r="F6810" s="25" t="s">
        <v>295</v>
      </c>
      <c r="J6810" s="25" t="s">
        <v>297</v>
      </c>
      <c r="T6810" s="25" t="s">
        <v>328</v>
      </c>
      <c r="U6810">
        <v>1</v>
      </c>
      <c r="V6810" s="35">
        <v>10</v>
      </c>
      <c r="Y6810">
        <v>146.94</v>
      </c>
      <c r="Z6810" s="25" t="s">
        <v>314</v>
      </c>
    </row>
    <row r="6811" spans="1:26" x14ac:dyDescent="0.25">
      <c r="A6811" t="s">
        <v>12362</v>
      </c>
      <c r="B6811" s="25" t="s">
        <v>42</v>
      </c>
      <c r="C6811" s="60">
        <v>666003437276</v>
      </c>
      <c r="D6811" t="s">
        <v>5960</v>
      </c>
      <c r="E6811" s="25" t="s">
        <v>311</v>
      </c>
      <c r="F6811" s="25" t="s">
        <v>295</v>
      </c>
      <c r="J6811" s="25" t="s">
        <v>297</v>
      </c>
      <c r="T6811" s="25" t="s">
        <v>328</v>
      </c>
      <c r="U6811">
        <v>1</v>
      </c>
      <c r="V6811" s="35">
        <v>10</v>
      </c>
      <c r="Y6811">
        <v>149.6</v>
      </c>
      <c r="Z6811" s="25" t="s">
        <v>314</v>
      </c>
    </row>
    <row r="6812" spans="1:26" x14ac:dyDescent="0.25">
      <c r="A6812" t="s">
        <v>12363</v>
      </c>
      <c r="B6812" s="25" t="s">
        <v>42</v>
      </c>
      <c r="C6812" s="60">
        <v>666003611508</v>
      </c>
      <c r="D6812" t="s">
        <v>5961</v>
      </c>
      <c r="E6812" s="25" t="s">
        <v>311</v>
      </c>
      <c r="F6812" s="25" t="s">
        <v>295</v>
      </c>
      <c r="J6812" s="25" t="s">
        <v>297</v>
      </c>
      <c r="T6812" s="25" t="s">
        <v>328</v>
      </c>
      <c r="U6812">
        <v>0</v>
      </c>
      <c r="V6812" s="35">
        <v>10</v>
      </c>
      <c r="Y6812"/>
      <c r="Z6812" s="25" t="s">
        <v>314</v>
      </c>
    </row>
    <row r="6813" spans="1:26" x14ac:dyDescent="0.25">
      <c r="A6813" t="s">
        <v>12364</v>
      </c>
      <c r="B6813" s="25" t="s">
        <v>42</v>
      </c>
      <c r="C6813" s="60">
        <v>666032490112</v>
      </c>
      <c r="D6813" t="s">
        <v>5962</v>
      </c>
      <c r="E6813" s="25" t="s">
        <v>311</v>
      </c>
      <c r="F6813" s="25" t="s">
        <v>295</v>
      </c>
      <c r="J6813" s="25" t="s">
        <v>297</v>
      </c>
      <c r="T6813" s="25" t="s">
        <v>328</v>
      </c>
      <c r="U6813">
        <v>0</v>
      </c>
      <c r="V6813" s="35">
        <v>10</v>
      </c>
      <c r="Y6813"/>
      <c r="Z6813" s="25" t="s">
        <v>314</v>
      </c>
    </row>
    <row r="6814" spans="1:26" x14ac:dyDescent="0.25">
      <c r="A6814" t="s">
        <v>12365</v>
      </c>
      <c r="B6814" s="25" t="s">
        <v>42</v>
      </c>
      <c r="C6814" s="60">
        <v>666032708989</v>
      </c>
      <c r="D6814" t="s">
        <v>5963</v>
      </c>
      <c r="E6814" s="25" t="s">
        <v>311</v>
      </c>
      <c r="F6814" s="25" t="s">
        <v>295</v>
      </c>
      <c r="J6814" s="25" t="s">
        <v>297</v>
      </c>
      <c r="T6814" s="25" t="s">
        <v>328</v>
      </c>
      <c r="U6814">
        <v>0</v>
      </c>
      <c r="V6814" s="35">
        <v>10</v>
      </c>
      <c r="Y6814"/>
      <c r="Z6814" s="25" t="s">
        <v>314</v>
      </c>
    </row>
    <row r="6815" spans="1:26" x14ac:dyDescent="0.25">
      <c r="A6815" t="s">
        <v>12366</v>
      </c>
      <c r="B6815" s="25" t="s">
        <v>42</v>
      </c>
      <c r="C6815" s="60">
        <v>666032899403</v>
      </c>
      <c r="D6815" t="s">
        <v>5964</v>
      </c>
      <c r="E6815" s="25" t="s">
        <v>311</v>
      </c>
      <c r="F6815" s="25" t="s">
        <v>295</v>
      </c>
      <c r="J6815" s="25" t="s">
        <v>297</v>
      </c>
      <c r="T6815" s="25" t="s">
        <v>328</v>
      </c>
      <c r="U6815">
        <v>1</v>
      </c>
      <c r="V6815" s="35">
        <v>10</v>
      </c>
      <c r="Y6815">
        <v>105.99</v>
      </c>
      <c r="Z6815" s="25" t="s">
        <v>314</v>
      </c>
    </row>
    <row r="6816" spans="1:26" x14ac:dyDescent="0.25">
      <c r="A6816" t="s">
        <v>12367</v>
      </c>
      <c r="B6816" s="25" t="s">
        <v>42</v>
      </c>
      <c r="C6816" s="60">
        <v>675911232125</v>
      </c>
      <c r="D6816" t="s">
        <v>5965</v>
      </c>
      <c r="E6816" s="25" t="s">
        <v>311</v>
      </c>
      <c r="F6816" s="25" t="s">
        <v>295</v>
      </c>
      <c r="J6816" s="25" t="s">
        <v>297</v>
      </c>
      <c r="T6816" s="25" t="s">
        <v>328</v>
      </c>
      <c r="U6816">
        <v>1</v>
      </c>
      <c r="V6816" s="35">
        <v>10</v>
      </c>
      <c r="Y6816">
        <v>123.42</v>
      </c>
      <c r="Z6816" s="25" t="s">
        <v>314</v>
      </c>
    </row>
    <row r="6817" spans="1:26" x14ac:dyDescent="0.25">
      <c r="A6817" t="s">
        <v>12368</v>
      </c>
      <c r="B6817" s="25" t="s">
        <v>42</v>
      </c>
      <c r="C6817" s="60">
        <v>675911701423</v>
      </c>
      <c r="D6817" t="s">
        <v>5966</v>
      </c>
      <c r="E6817" s="25" t="s">
        <v>311</v>
      </c>
      <c r="F6817" s="25" t="s">
        <v>295</v>
      </c>
      <c r="J6817" s="25" t="s">
        <v>297</v>
      </c>
      <c r="T6817" s="25" t="s">
        <v>328</v>
      </c>
      <c r="U6817">
        <v>1</v>
      </c>
      <c r="V6817" s="35">
        <v>10</v>
      </c>
      <c r="Y6817">
        <v>271.14999999999998</v>
      </c>
      <c r="Z6817" s="25" t="s">
        <v>314</v>
      </c>
    </row>
    <row r="6818" spans="1:26" x14ac:dyDescent="0.25">
      <c r="A6818" t="s">
        <v>12369</v>
      </c>
      <c r="B6818" s="25" t="s">
        <v>42</v>
      </c>
      <c r="C6818" s="60">
        <v>675911776155</v>
      </c>
      <c r="D6818" t="s">
        <v>5967</v>
      </c>
      <c r="E6818" s="25" t="s">
        <v>311</v>
      </c>
      <c r="F6818" s="25" t="s">
        <v>295</v>
      </c>
      <c r="J6818" s="25" t="s">
        <v>297</v>
      </c>
      <c r="T6818" s="25" t="s">
        <v>328</v>
      </c>
      <c r="U6818">
        <v>1</v>
      </c>
      <c r="V6818" s="35">
        <v>10</v>
      </c>
      <c r="Y6818">
        <v>289.76</v>
      </c>
      <c r="Z6818" s="25" t="s">
        <v>314</v>
      </c>
    </row>
    <row r="6819" spans="1:26" x14ac:dyDescent="0.25">
      <c r="A6819" t="s">
        <v>12370</v>
      </c>
      <c r="B6819" s="25" t="s">
        <v>42</v>
      </c>
      <c r="C6819" s="60">
        <v>675911809945</v>
      </c>
      <c r="D6819" t="s">
        <v>5968</v>
      </c>
      <c r="E6819" s="25" t="s">
        <v>311</v>
      </c>
      <c r="F6819" s="25" t="s">
        <v>295</v>
      </c>
      <c r="J6819" s="25" t="s">
        <v>297</v>
      </c>
      <c r="T6819" s="25" t="s">
        <v>328</v>
      </c>
      <c r="U6819">
        <v>1</v>
      </c>
      <c r="V6819" s="35">
        <v>10</v>
      </c>
      <c r="Y6819">
        <v>392.68</v>
      </c>
      <c r="Z6819" s="25" t="s">
        <v>314</v>
      </c>
    </row>
    <row r="6820" spans="1:26" x14ac:dyDescent="0.25">
      <c r="A6820" t="s">
        <v>12371</v>
      </c>
      <c r="B6820" s="25" t="s">
        <v>42</v>
      </c>
      <c r="C6820" s="60">
        <v>675911877203</v>
      </c>
      <c r="D6820" t="s">
        <v>5969</v>
      </c>
      <c r="E6820" s="25" t="s">
        <v>311</v>
      </c>
      <c r="F6820" s="25" t="s">
        <v>295</v>
      </c>
      <c r="J6820" s="25" t="s">
        <v>297</v>
      </c>
      <c r="T6820" s="25" t="s">
        <v>328</v>
      </c>
      <c r="U6820">
        <v>0</v>
      </c>
      <c r="V6820" s="35">
        <v>10</v>
      </c>
      <c r="Y6820"/>
      <c r="Z6820" s="25" t="s">
        <v>314</v>
      </c>
    </row>
    <row r="6821" spans="1:26" x14ac:dyDescent="0.25">
      <c r="A6821" t="s">
        <v>12372</v>
      </c>
      <c r="B6821" s="25" t="s">
        <v>42</v>
      </c>
      <c r="C6821" s="60">
        <v>675911901458</v>
      </c>
      <c r="D6821" t="s">
        <v>5970</v>
      </c>
      <c r="E6821" s="25" t="s">
        <v>311</v>
      </c>
      <c r="F6821" s="25" t="s">
        <v>295</v>
      </c>
      <c r="J6821" s="25" t="s">
        <v>297</v>
      </c>
      <c r="T6821" s="25" t="s">
        <v>328</v>
      </c>
      <c r="U6821">
        <v>0</v>
      </c>
      <c r="V6821" s="35">
        <v>10</v>
      </c>
      <c r="Y6821"/>
      <c r="Z6821" s="25" t="s">
        <v>314</v>
      </c>
    </row>
    <row r="6822" spans="1:26" x14ac:dyDescent="0.25">
      <c r="A6822" t="s">
        <v>12373</v>
      </c>
      <c r="B6822" s="25" t="s">
        <v>42</v>
      </c>
      <c r="C6822" s="60">
        <v>676556351462</v>
      </c>
      <c r="D6822" t="s">
        <v>5971</v>
      </c>
      <c r="E6822" s="25" t="s">
        <v>311</v>
      </c>
      <c r="F6822" s="25" t="s">
        <v>295</v>
      </c>
      <c r="J6822" s="25" t="s">
        <v>297</v>
      </c>
      <c r="T6822" s="25" t="s">
        <v>328</v>
      </c>
      <c r="U6822">
        <v>1</v>
      </c>
      <c r="V6822" s="35">
        <v>10</v>
      </c>
      <c r="Y6822">
        <v>38.880000000000003</v>
      </c>
      <c r="Z6822" s="25" t="s">
        <v>314</v>
      </c>
    </row>
    <row r="6823" spans="1:26" x14ac:dyDescent="0.25">
      <c r="A6823" t="s">
        <v>12374</v>
      </c>
      <c r="B6823" s="25" t="s">
        <v>42</v>
      </c>
      <c r="C6823" s="60">
        <v>676556452220</v>
      </c>
      <c r="D6823" t="s">
        <v>5972</v>
      </c>
      <c r="E6823" s="25" t="s">
        <v>311</v>
      </c>
      <c r="F6823" s="25" t="s">
        <v>295</v>
      </c>
      <c r="J6823" s="25" t="s">
        <v>297</v>
      </c>
      <c r="T6823" s="25" t="s">
        <v>328</v>
      </c>
      <c r="U6823">
        <v>0</v>
      </c>
      <c r="V6823" s="35">
        <v>10</v>
      </c>
      <c r="Y6823"/>
      <c r="Z6823" s="25" t="s">
        <v>314</v>
      </c>
    </row>
    <row r="6824" spans="1:26" x14ac:dyDescent="0.25">
      <c r="A6824" t="s">
        <v>12375</v>
      </c>
      <c r="B6824" s="25" t="s">
        <v>42</v>
      </c>
      <c r="C6824" s="60">
        <v>676556693500</v>
      </c>
      <c r="D6824" t="s">
        <v>5973</v>
      </c>
      <c r="E6824" s="25" t="s">
        <v>311</v>
      </c>
      <c r="F6824" s="25" t="s">
        <v>295</v>
      </c>
      <c r="J6824" s="25" t="s">
        <v>297</v>
      </c>
      <c r="T6824" s="25" t="s">
        <v>328</v>
      </c>
      <c r="U6824">
        <v>0</v>
      </c>
      <c r="V6824" s="35">
        <v>10</v>
      </c>
      <c r="Y6824"/>
      <c r="Z6824" s="25" t="s">
        <v>314</v>
      </c>
    </row>
    <row r="6825" spans="1:26" x14ac:dyDescent="0.25">
      <c r="A6825" t="s">
        <v>12376</v>
      </c>
      <c r="B6825" s="25" t="s">
        <v>42</v>
      </c>
      <c r="C6825" s="60">
        <v>676556838895</v>
      </c>
      <c r="D6825" t="s">
        <v>5974</v>
      </c>
      <c r="E6825" s="25" t="s">
        <v>311</v>
      </c>
      <c r="F6825" s="25" t="s">
        <v>295</v>
      </c>
      <c r="J6825" s="25" t="s">
        <v>297</v>
      </c>
      <c r="T6825" s="25" t="s">
        <v>328</v>
      </c>
      <c r="U6825">
        <v>0</v>
      </c>
      <c r="V6825" s="35">
        <v>10</v>
      </c>
      <c r="Y6825"/>
      <c r="Z6825" s="25" t="s">
        <v>314</v>
      </c>
    </row>
    <row r="6826" spans="1:26" x14ac:dyDescent="0.25">
      <c r="A6826" t="s">
        <v>12377</v>
      </c>
      <c r="B6826" s="25" t="s">
        <v>42</v>
      </c>
      <c r="C6826" s="60">
        <v>677838308693</v>
      </c>
      <c r="D6826" t="s">
        <v>5975</v>
      </c>
      <c r="E6826" s="25" t="s">
        <v>311</v>
      </c>
      <c r="F6826" s="25" t="s">
        <v>295</v>
      </c>
      <c r="J6826" s="25" t="s">
        <v>297</v>
      </c>
      <c r="T6826" s="25" t="s">
        <v>328</v>
      </c>
      <c r="U6826">
        <v>0</v>
      </c>
      <c r="V6826" s="35">
        <v>10</v>
      </c>
      <c r="Y6826"/>
      <c r="Z6826" s="25" t="s">
        <v>314</v>
      </c>
    </row>
    <row r="6827" spans="1:26" x14ac:dyDescent="0.25">
      <c r="A6827" t="s">
        <v>12378</v>
      </c>
      <c r="B6827" s="25" t="s">
        <v>42</v>
      </c>
      <c r="C6827" s="60">
        <v>677838536379</v>
      </c>
      <c r="D6827" t="s">
        <v>5976</v>
      </c>
      <c r="E6827" s="25" t="s">
        <v>311</v>
      </c>
      <c r="F6827" s="25" t="s">
        <v>295</v>
      </c>
      <c r="J6827" s="25" t="s">
        <v>297</v>
      </c>
      <c r="T6827" s="25" t="s">
        <v>328</v>
      </c>
      <c r="U6827">
        <v>0</v>
      </c>
      <c r="V6827" s="35">
        <v>10</v>
      </c>
      <c r="Y6827"/>
      <c r="Z6827" s="25" t="s">
        <v>314</v>
      </c>
    </row>
    <row r="6828" spans="1:26" x14ac:dyDescent="0.25">
      <c r="A6828" t="s">
        <v>12379</v>
      </c>
      <c r="B6828" s="25" t="s">
        <v>42</v>
      </c>
      <c r="C6828" s="60">
        <v>677838544985</v>
      </c>
      <c r="D6828" t="s">
        <v>5977</v>
      </c>
      <c r="E6828" s="25" t="s">
        <v>311</v>
      </c>
      <c r="F6828" s="25" t="s">
        <v>295</v>
      </c>
      <c r="J6828" s="25" t="s">
        <v>297</v>
      </c>
      <c r="T6828" s="25" t="s">
        <v>328</v>
      </c>
      <c r="U6828">
        <v>1</v>
      </c>
      <c r="V6828" s="35">
        <v>10</v>
      </c>
      <c r="Y6828">
        <v>60.63</v>
      </c>
      <c r="Z6828" s="25" t="s">
        <v>314</v>
      </c>
    </row>
    <row r="6829" spans="1:26" x14ac:dyDescent="0.25">
      <c r="A6829" t="s">
        <v>12380</v>
      </c>
      <c r="B6829" s="25" t="s">
        <v>42</v>
      </c>
      <c r="C6829" s="60">
        <v>677838545272</v>
      </c>
      <c r="D6829" t="s">
        <v>5978</v>
      </c>
      <c r="E6829" s="25" t="s">
        <v>311</v>
      </c>
      <c r="F6829" s="25" t="s">
        <v>295</v>
      </c>
      <c r="J6829" s="25" t="s">
        <v>297</v>
      </c>
      <c r="T6829" s="25" t="s">
        <v>328</v>
      </c>
      <c r="U6829">
        <v>1</v>
      </c>
      <c r="V6829" s="35">
        <v>10</v>
      </c>
      <c r="Y6829">
        <v>69</v>
      </c>
      <c r="Z6829" s="25" t="s">
        <v>314</v>
      </c>
    </row>
    <row r="6830" spans="1:26" x14ac:dyDescent="0.25">
      <c r="A6830" t="s">
        <v>12381</v>
      </c>
      <c r="B6830" s="25" t="s">
        <v>42</v>
      </c>
      <c r="C6830" s="60">
        <v>677838548556</v>
      </c>
      <c r="D6830" t="s">
        <v>5979</v>
      </c>
      <c r="E6830" s="25" t="s">
        <v>311</v>
      </c>
      <c r="F6830" s="25" t="s">
        <v>295</v>
      </c>
      <c r="J6830" s="25" t="s">
        <v>297</v>
      </c>
      <c r="T6830" s="25" t="s">
        <v>328</v>
      </c>
      <c r="U6830">
        <v>0</v>
      </c>
      <c r="V6830" s="35">
        <v>10</v>
      </c>
      <c r="Y6830"/>
      <c r="Z6830" s="25" t="s">
        <v>314</v>
      </c>
    </row>
    <row r="6831" spans="1:26" x14ac:dyDescent="0.25">
      <c r="A6831" t="s">
        <v>12382</v>
      </c>
      <c r="B6831" s="25" t="s">
        <v>42</v>
      </c>
      <c r="C6831" s="60">
        <v>677838568516</v>
      </c>
      <c r="D6831" t="s">
        <v>5980</v>
      </c>
      <c r="E6831" s="25" t="s">
        <v>311</v>
      </c>
      <c r="F6831" s="25" t="s">
        <v>295</v>
      </c>
      <c r="J6831" s="25" t="s">
        <v>297</v>
      </c>
      <c r="T6831" s="25" t="s">
        <v>328</v>
      </c>
      <c r="U6831">
        <v>0</v>
      </c>
      <c r="V6831" s="35">
        <v>10</v>
      </c>
      <c r="Y6831"/>
      <c r="Z6831" s="25" t="s">
        <v>314</v>
      </c>
    </row>
    <row r="6832" spans="1:26" x14ac:dyDescent="0.25">
      <c r="A6832" t="s">
        <v>12383</v>
      </c>
      <c r="B6832" s="25" t="s">
        <v>42</v>
      </c>
      <c r="C6832" s="60">
        <v>677838570182</v>
      </c>
      <c r="D6832" t="s">
        <v>5981</v>
      </c>
      <c r="E6832" s="25" t="s">
        <v>311</v>
      </c>
      <c r="F6832" s="25" t="s">
        <v>295</v>
      </c>
      <c r="J6832" s="25" t="s">
        <v>297</v>
      </c>
      <c r="T6832" s="25" t="s">
        <v>328</v>
      </c>
      <c r="U6832">
        <v>0</v>
      </c>
      <c r="V6832" s="35">
        <v>10</v>
      </c>
      <c r="Y6832"/>
      <c r="Z6832" s="25" t="s">
        <v>314</v>
      </c>
    </row>
    <row r="6833" spans="1:26" x14ac:dyDescent="0.25">
      <c r="A6833" t="s">
        <v>12384</v>
      </c>
      <c r="B6833" s="25" t="s">
        <v>42</v>
      </c>
      <c r="C6833" s="60">
        <v>677838762563</v>
      </c>
      <c r="D6833" t="s">
        <v>5982</v>
      </c>
      <c r="E6833" s="25" t="s">
        <v>311</v>
      </c>
      <c r="F6833" s="25" t="s">
        <v>295</v>
      </c>
      <c r="J6833" s="25" t="s">
        <v>297</v>
      </c>
      <c r="T6833" s="25" t="s">
        <v>328</v>
      </c>
      <c r="U6833">
        <v>0</v>
      </c>
      <c r="V6833" s="35">
        <v>10</v>
      </c>
      <c r="Y6833"/>
      <c r="Z6833" s="25" t="s">
        <v>314</v>
      </c>
    </row>
    <row r="6834" spans="1:26" x14ac:dyDescent="0.25">
      <c r="A6834" t="s">
        <v>17124</v>
      </c>
      <c r="B6834" s="25" t="s">
        <v>42</v>
      </c>
      <c r="C6834" s="60">
        <v>679894415995</v>
      </c>
      <c r="D6834" t="s">
        <v>20163</v>
      </c>
      <c r="E6834" s="25" t="s">
        <v>311</v>
      </c>
      <c r="F6834" s="25" t="s">
        <v>295</v>
      </c>
      <c r="J6834" s="25" t="s">
        <v>297</v>
      </c>
      <c r="T6834" s="25" t="s">
        <v>328</v>
      </c>
      <c r="U6834">
        <v>0</v>
      </c>
      <c r="V6834" s="35">
        <v>10</v>
      </c>
      <c r="Y6834"/>
      <c r="Z6834" s="25" t="s">
        <v>314</v>
      </c>
    </row>
    <row r="6835" spans="1:26" x14ac:dyDescent="0.25">
      <c r="A6835" t="s">
        <v>17125</v>
      </c>
      <c r="B6835" s="25" t="s">
        <v>42</v>
      </c>
      <c r="C6835" s="60">
        <v>679894686401</v>
      </c>
      <c r="D6835" t="s">
        <v>20164</v>
      </c>
      <c r="E6835" s="25" t="s">
        <v>311</v>
      </c>
      <c r="F6835" s="25" t="s">
        <v>295</v>
      </c>
      <c r="J6835" s="25" t="s">
        <v>297</v>
      </c>
      <c r="T6835" s="25" t="s">
        <v>328</v>
      </c>
      <c r="U6835">
        <v>1</v>
      </c>
      <c r="V6835" s="35">
        <v>10</v>
      </c>
      <c r="Y6835">
        <v>80.09</v>
      </c>
      <c r="Z6835" s="25" t="s">
        <v>314</v>
      </c>
    </row>
    <row r="6836" spans="1:26" x14ac:dyDescent="0.25">
      <c r="A6836" t="s">
        <v>17126</v>
      </c>
      <c r="B6836" s="25" t="s">
        <v>42</v>
      </c>
      <c r="C6836" s="60">
        <v>679894686715</v>
      </c>
      <c r="D6836" t="s">
        <v>20165</v>
      </c>
      <c r="E6836" s="25" t="s">
        <v>311</v>
      </c>
      <c r="F6836" s="25" t="s">
        <v>295</v>
      </c>
      <c r="J6836" s="25" t="s">
        <v>297</v>
      </c>
      <c r="T6836" s="25" t="s">
        <v>328</v>
      </c>
      <c r="U6836">
        <v>1</v>
      </c>
      <c r="V6836" s="35">
        <v>10</v>
      </c>
      <c r="Y6836">
        <v>104.72</v>
      </c>
      <c r="Z6836" s="25" t="s">
        <v>314</v>
      </c>
    </row>
    <row r="6837" spans="1:26" x14ac:dyDescent="0.25">
      <c r="A6837" t="s">
        <v>17127</v>
      </c>
      <c r="B6837" s="25" t="s">
        <v>42</v>
      </c>
      <c r="C6837" s="60">
        <v>679894686944</v>
      </c>
      <c r="D6837" t="s">
        <v>20166</v>
      </c>
      <c r="E6837" s="25" t="s">
        <v>311</v>
      </c>
      <c r="F6837" s="25" t="s">
        <v>295</v>
      </c>
      <c r="J6837" s="25" t="s">
        <v>297</v>
      </c>
      <c r="T6837" s="25" t="s">
        <v>328</v>
      </c>
      <c r="U6837">
        <v>1</v>
      </c>
      <c r="V6837" s="35">
        <v>10</v>
      </c>
      <c r="Y6837">
        <v>97.15</v>
      </c>
      <c r="Z6837" s="25" t="s">
        <v>314</v>
      </c>
    </row>
    <row r="6838" spans="1:26" x14ac:dyDescent="0.25">
      <c r="A6838" t="s">
        <v>17128</v>
      </c>
      <c r="B6838" s="25" t="s">
        <v>42</v>
      </c>
      <c r="C6838" s="60">
        <v>680975639247</v>
      </c>
      <c r="D6838" t="s">
        <v>20167</v>
      </c>
      <c r="E6838" s="25" t="s">
        <v>311</v>
      </c>
      <c r="F6838" s="25" t="s">
        <v>295</v>
      </c>
      <c r="J6838" s="25" t="s">
        <v>297</v>
      </c>
      <c r="T6838" s="25" t="s">
        <v>328</v>
      </c>
      <c r="U6838">
        <v>0</v>
      </c>
      <c r="V6838" s="35">
        <v>10</v>
      </c>
      <c r="Y6838"/>
      <c r="Z6838" s="25" t="s">
        <v>314</v>
      </c>
    </row>
    <row r="6839" spans="1:26" x14ac:dyDescent="0.25">
      <c r="A6839" t="s">
        <v>17129</v>
      </c>
      <c r="B6839" s="25" t="s">
        <v>42</v>
      </c>
      <c r="C6839" s="60">
        <v>680975943450</v>
      </c>
      <c r="D6839" t="s">
        <v>20168</v>
      </c>
      <c r="E6839" s="25" t="s">
        <v>311</v>
      </c>
      <c r="F6839" s="25" t="s">
        <v>295</v>
      </c>
      <c r="J6839" s="25" t="s">
        <v>297</v>
      </c>
      <c r="T6839" s="25" t="s">
        <v>328</v>
      </c>
      <c r="U6839">
        <v>0</v>
      </c>
      <c r="V6839" s="35">
        <v>10</v>
      </c>
      <c r="Y6839"/>
      <c r="Z6839" s="25" t="s">
        <v>314</v>
      </c>
    </row>
    <row r="6840" spans="1:26" x14ac:dyDescent="0.25">
      <c r="A6840" t="s">
        <v>17130</v>
      </c>
      <c r="B6840" s="25" t="s">
        <v>42</v>
      </c>
      <c r="C6840" s="60">
        <v>680975943566</v>
      </c>
      <c r="D6840" t="s">
        <v>20169</v>
      </c>
      <c r="E6840" s="25" t="s">
        <v>311</v>
      </c>
      <c r="F6840" s="25" t="s">
        <v>295</v>
      </c>
      <c r="J6840" s="25" t="s">
        <v>297</v>
      </c>
      <c r="T6840" s="25" t="s">
        <v>328</v>
      </c>
      <c r="U6840">
        <v>0</v>
      </c>
      <c r="V6840" s="35">
        <v>10</v>
      </c>
      <c r="Y6840"/>
      <c r="Z6840" s="25" t="s">
        <v>314</v>
      </c>
    </row>
    <row r="6841" spans="1:26" x14ac:dyDescent="0.25">
      <c r="A6841" t="s">
        <v>17131</v>
      </c>
      <c r="B6841" s="25" t="s">
        <v>42</v>
      </c>
      <c r="C6841" s="60">
        <v>680975943597</v>
      </c>
      <c r="D6841" t="s">
        <v>20170</v>
      </c>
      <c r="E6841" s="25" t="s">
        <v>311</v>
      </c>
      <c r="F6841" s="25" t="s">
        <v>295</v>
      </c>
      <c r="J6841" s="25" t="s">
        <v>297</v>
      </c>
      <c r="T6841" s="25" t="s">
        <v>328</v>
      </c>
      <c r="U6841">
        <v>1</v>
      </c>
      <c r="V6841" s="35">
        <v>10</v>
      </c>
      <c r="Y6841">
        <v>167.22</v>
      </c>
      <c r="Z6841" s="25" t="s">
        <v>314</v>
      </c>
    </row>
    <row r="6842" spans="1:26" x14ac:dyDescent="0.25">
      <c r="A6842" t="s">
        <v>17132</v>
      </c>
      <c r="B6842" s="25" t="s">
        <v>42</v>
      </c>
      <c r="C6842" s="60">
        <v>680975954593</v>
      </c>
      <c r="D6842" t="s">
        <v>20171</v>
      </c>
      <c r="E6842" s="25" t="s">
        <v>311</v>
      </c>
      <c r="F6842" s="25" t="s">
        <v>295</v>
      </c>
      <c r="J6842" s="25" t="s">
        <v>297</v>
      </c>
      <c r="T6842" s="25" t="s">
        <v>328</v>
      </c>
      <c r="U6842">
        <v>0</v>
      </c>
      <c r="V6842" s="35">
        <v>10</v>
      </c>
      <c r="Y6842"/>
      <c r="Z6842" s="25" t="s">
        <v>314</v>
      </c>
    </row>
    <row r="6843" spans="1:26" x14ac:dyDescent="0.25">
      <c r="A6843" t="s">
        <v>17133</v>
      </c>
      <c r="B6843" s="25" t="s">
        <v>42</v>
      </c>
      <c r="C6843" s="60">
        <v>680975955187</v>
      </c>
      <c r="D6843" t="s">
        <v>20172</v>
      </c>
      <c r="E6843" s="25" t="s">
        <v>311</v>
      </c>
      <c r="F6843" s="25" t="s">
        <v>295</v>
      </c>
      <c r="J6843" s="25" t="s">
        <v>297</v>
      </c>
      <c r="T6843" s="25" t="s">
        <v>328</v>
      </c>
      <c r="U6843">
        <v>0</v>
      </c>
      <c r="V6843" s="35">
        <v>10</v>
      </c>
      <c r="Y6843"/>
      <c r="Z6843" s="25" t="s">
        <v>314</v>
      </c>
    </row>
    <row r="6844" spans="1:26" x14ac:dyDescent="0.25">
      <c r="A6844" t="s">
        <v>17134</v>
      </c>
      <c r="B6844" s="25" t="s">
        <v>42</v>
      </c>
      <c r="C6844" s="60">
        <v>680975956504</v>
      </c>
      <c r="D6844" t="s">
        <v>20173</v>
      </c>
      <c r="E6844" s="25" t="s">
        <v>311</v>
      </c>
      <c r="F6844" s="25" t="s">
        <v>295</v>
      </c>
      <c r="J6844" s="25" t="s">
        <v>297</v>
      </c>
      <c r="T6844" s="25" t="s">
        <v>328</v>
      </c>
      <c r="U6844">
        <v>1</v>
      </c>
      <c r="V6844" s="35">
        <v>10</v>
      </c>
      <c r="Y6844">
        <v>143.28</v>
      </c>
      <c r="Z6844" s="25" t="s">
        <v>314</v>
      </c>
    </row>
    <row r="6845" spans="1:26" x14ac:dyDescent="0.25">
      <c r="A6845" t="s">
        <v>17135</v>
      </c>
      <c r="B6845" s="25" t="s">
        <v>42</v>
      </c>
      <c r="C6845" s="60">
        <v>680975956689</v>
      </c>
      <c r="D6845" t="s">
        <v>20174</v>
      </c>
      <c r="E6845" s="25" t="s">
        <v>311</v>
      </c>
      <c r="F6845" s="25" t="s">
        <v>295</v>
      </c>
      <c r="J6845" s="25" t="s">
        <v>297</v>
      </c>
      <c r="T6845" s="25" t="s">
        <v>328</v>
      </c>
      <c r="U6845">
        <v>1</v>
      </c>
      <c r="V6845" s="35">
        <v>10</v>
      </c>
      <c r="Y6845">
        <v>129.04</v>
      </c>
      <c r="Z6845" s="25" t="s">
        <v>314</v>
      </c>
    </row>
    <row r="6846" spans="1:26" x14ac:dyDescent="0.25">
      <c r="A6846" t="s">
        <v>17136</v>
      </c>
      <c r="B6846" s="25" t="s">
        <v>42</v>
      </c>
      <c r="C6846" s="60">
        <v>680975956870</v>
      </c>
      <c r="D6846" t="s">
        <v>20175</v>
      </c>
      <c r="E6846" s="25" t="s">
        <v>311</v>
      </c>
      <c r="F6846" s="25" t="s">
        <v>295</v>
      </c>
      <c r="J6846" s="25" t="s">
        <v>297</v>
      </c>
      <c r="T6846" s="25" t="s">
        <v>328</v>
      </c>
      <c r="U6846">
        <v>0</v>
      </c>
      <c r="V6846" s="35">
        <v>10</v>
      </c>
      <c r="Y6846"/>
      <c r="Z6846" s="25" t="s">
        <v>314</v>
      </c>
    </row>
    <row r="6847" spans="1:26" x14ac:dyDescent="0.25">
      <c r="A6847" t="s">
        <v>17137</v>
      </c>
      <c r="B6847" s="25" t="s">
        <v>42</v>
      </c>
      <c r="C6847" s="60">
        <v>680975956931</v>
      </c>
      <c r="D6847" t="s">
        <v>20176</v>
      </c>
      <c r="E6847" s="25" t="s">
        <v>311</v>
      </c>
      <c r="F6847" s="25" t="s">
        <v>295</v>
      </c>
      <c r="J6847" s="25" t="s">
        <v>297</v>
      </c>
      <c r="T6847" s="25" t="s">
        <v>328</v>
      </c>
      <c r="U6847">
        <v>1</v>
      </c>
      <c r="V6847" s="35">
        <v>10</v>
      </c>
      <c r="Y6847">
        <v>139.34</v>
      </c>
      <c r="Z6847" s="25" t="s">
        <v>314</v>
      </c>
    </row>
    <row r="6848" spans="1:26" x14ac:dyDescent="0.25">
      <c r="A6848" t="s">
        <v>17138</v>
      </c>
      <c r="B6848" s="25" t="s">
        <v>42</v>
      </c>
      <c r="C6848" s="60">
        <v>680975961782</v>
      </c>
      <c r="D6848" t="s">
        <v>20177</v>
      </c>
      <c r="E6848" s="25" t="s">
        <v>311</v>
      </c>
      <c r="F6848" s="25" t="s">
        <v>295</v>
      </c>
      <c r="J6848" s="25" t="s">
        <v>297</v>
      </c>
      <c r="T6848" s="25" t="s">
        <v>328</v>
      </c>
      <c r="U6848">
        <v>0</v>
      </c>
      <c r="V6848" s="35">
        <v>10</v>
      </c>
      <c r="Y6848"/>
      <c r="Z6848" s="25" t="s">
        <v>314</v>
      </c>
    </row>
    <row r="6849" spans="1:26" x14ac:dyDescent="0.25">
      <c r="A6849" t="s">
        <v>17139</v>
      </c>
      <c r="B6849" s="25" t="s">
        <v>42</v>
      </c>
      <c r="C6849" s="60">
        <v>680975966121</v>
      </c>
      <c r="D6849" t="s">
        <v>20178</v>
      </c>
      <c r="E6849" s="25" t="s">
        <v>311</v>
      </c>
      <c r="F6849" s="25" t="s">
        <v>295</v>
      </c>
      <c r="J6849" s="25" t="s">
        <v>297</v>
      </c>
      <c r="T6849" s="25" t="s">
        <v>328</v>
      </c>
      <c r="U6849">
        <v>0</v>
      </c>
      <c r="V6849" s="35">
        <v>10</v>
      </c>
      <c r="Y6849"/>
      <c r="Z6849" s="25" t="s">
        <v>314</v>
      </c>
    </row>
    <row r="6850" spans="1:26" x14ac:dyDescent="0.25">
      <c r="A6850" t="s">
        <v>17140</v>
      </c>
      <c r="B6850" s="25" t="s">
        <v>42</v>
      </c>
      <c r="C6850" s="60">
        <v>684835000000</v>
      </c>
      <c r="D6850" t="s">
        <v>20179</v>
      </c>
      <c r="E6850" s="25" t="s">
        <v>311</v>
      </c>
      <c r="F6850" s="25" t="s">
        <v>295</v>
      </c>
      <c r="J6850" s="25" t="s">
        <v>297</v>
      </c>
      <c r="T6850" s="25" t="s">
        <v>328</v>
      </c>
      <c r="U6850">
        <v>1</v>
      </c>
      <c r="V6850" s="35">
        <v>10</v>
      </c>
      <c r="Y6850">
        <v>36.090000000000003</v>
      </c>
      <c r="Z6850" s="25" t="s">
        <v>314</v>
      </c>
    </row>
    <row r="6851" spans="1:26" x14ac:dyDescent="0.25">
      <c r="A6851" t="s">
        <v>17141</v>
      </c>
      <c r="B6851" s="25" t="s">
        <v>42</v>
      </c>
      <c r="C6851" s="60">
        <v>684835000000</v>
      </c>
      <c r="D6851" t="s">
        <v>20180</v>
      </c>
      <c r="E6851" s="25" t="s">
        <v>311</v>
      </c>
      <c r="F6851" s="25" t="s">
        <v>295</v>
      </c>
      <c r="J6851" s="25" t="s">
        <v>297</v>
      </c>
      <c r="T6851" s="25" t="s">
        <v>328</v>
      </c>
      <c r="U6851">
        <v>0</v>
      </c>
      <c r="V6851" s="35">
        <v>10</v>
      </c>
      <c r="Y6851"/>
      <c r="Z6851" s="25" t="s">
        <v>314</v>
      </c>
    </row>
    <row r="6852" spans="1:26" x14ac:dyDescent="0.25">
      <c r="A6852" t="s">
        <v>17142</v>
      </c>
      <c r="B6852" s="25" t="s">
        <v>42</v>
      </c>
      <c r="C6852" s="60">
        <v>684835000000</v>
      </c>
      <c r="D6852" t="s">
        <v>20181</v>
      </c>
      <c r="E6852" s="25" t="s">
        <v>311</v>
      </c>
      <c r="F6852" s="25" t="s">
        <v>295</v>
      </c>
      <c r="J6852" s="25" t="s">
        <v>297</v>
      </c>
      <c r="T6852" s="25" t="s">
        <v>328</v>
      </c>
      <c r="U6852">
        <v>0</v>
      </c>
      <c r="V6852" s="35">
        <v>10</v>
      </c>
      <c r="Y6852"/>
      <c r="Z6852" s="25" t="s">
        <v>314</v>
      </c>
    </row>
    <row r="6853" spans="1:26" x14ac:dyDescent="0.25">
      <c r="A6853" t="s">
        <v>17143</v>
      </c>
      <c r="B6853" s="25" t="s">
        <v>42</v>
      </c>
      <c r="C6853" s="60">
        <v>684835000000</v>
      </c>
      <c r="D6853" t="s">
        <v>20182</v>
      </c>
      <c r="E6853" s="25" t="s">
        <v>311</v>
      </c>
      <c r="F6853" s="25" t="s">
        <v>295</v>
      </c>
      <c r="J6853" s="25" t="s">
        <v>297</v>
      </c>
      <c r="T6853" s="25" t="s">
        <v>328</v>
      </c>
      <c r="U6853">
        <v>0</v>
      </c>
      <c r="V6853" s="35">
        <v>10</v>
      </c>
      <c r="Y6853"/>
      <c r="Z6853" s="25" t="s">
        <v>314</v>
      </c>
    </row>
    <row r="6854" spans="1:26" x14ac:dyDescent="0.25">
      <c r="A6854" t="s">
        <v>17144</v>
      </c>
      <c r="B6854" s="25" t="s">
        <v>42</v>
      </c>
      <c r="C6854" s="60">
        <v>684835000000</v>
      </c>
      <c r="D6854" t="s">
        <v>20183</v>
      </c>
      <c r="E6854" s="25" t="s">
        <v>311</v>
      </c>
      <c r="F6854" s="25" t="s">
        <v>295</v>
      </c>
      <c r="J6854" s="25" t="s">
        <v>297</v>
      </c>
      <c r="T6854" s="25" t="s">
        <v>328</v>
      </c>
      <c r="U6854">
        <v>0</v>
      </c>
      <c r="V6854" s="35">
        <v>10</v>
      </c>
      <c r="Y6854"/>
      <c r="Z6854" s="25" t="s">
        <v>314</v>
      </c>
    </row>
    <row r="6855" spans="1:26" x14ac:dyDescent="0.25">
      <c r="A6855" t="s">
        <v>17145</v>
      </c>
      <c r="B6855" s="25" t="s">
        <v>42</v>
      </c>
      <c r="C6855" s="60">
        <v>684835000000</v>
      </c>
      <c r="D6855" t="s">
        <v>20184</v>
      </c>
      <c r="E6855" s="25" t="s">
        <v>311</v>
      </c>
      <c r="F6855" s="25" t="s">
        <v>295</v>
      </c>
      <c r="J6855" s="25" t="s">
        <v>297</v>
      </c>
      <c r="T6855" s="25" t="s">
        <v>328</v>
      </c>
      <c r="U6855">
        <v>0</v>
      </c>
      <c r="V6855" s="35">
        <v>10</v>
      </c>
      <c r="Y6855"/>
      <c r="Z6855" s="25" t="s">
        <v>314</v>
      </c>
    </row>
    <row r="6856" spans="1:26" x14ac:dyDescent="0.25">
      <c r="A6856" t="s">
        <v>17146</v>
      </c>
      <c r="B6856" s="25" t="s">
        <v>42</v>
      </c>
      <c r="C6856" s="60">
        <v>684835000000</v>
      </c>
      <c r="D6856" t="s">
        <v>20185</v>
      </c>
      <c r="E6856" s="25" t="s">
        <v>311</v>
      </c>
      <c r="F6856" s="25" t="s">
        <v>295</v>
      </c>
      <c r="J6856" s="25" t="s">
        <v>297</v>
      </c>
      <c r="T6856" s="25" t="s">
        <v>328</v>
      </c>
      <c r="U6856">
        <v>0</v>
      </c>
      <c r="V6856" s="35">
        <v>10</v>
      </c>
      <c r="Y6856"/>
      <c r="Z6856" s="25" t="s">
        <v>314</v>
      </c>
    </row>
    <row r="6857" spans="1:26" x14ac:dyDescent="0.25">
      <c r="A6857" t="s">
        <v>17147</v>
      </c>
      <c r="B6857" s="25" t="s">
        <v>42</v>
      </c>
      <c r="C6857" s="60">
        <v>684835000000</v>
      </c>
      <c r="D6857" t="s">
        <v>20186</v>
      </c>
      <c r="E6857" s="25" t="s">
        <v>311</v>
      </c>
      <c r="F6857" s="25" t="s">
        <v>295</v>
      </c>
      <c r="J6857" s="25" t="s">
        <v>297</v>
      </c>
      <c r="T6857" s="25" t="s">
        <v>328</v>
      </c>
      <c r="U6857">
        <v>0</v>
      </c>
      <c r="V6857" s="35">
        <v>10</v>
      </c>
      <c r="Y6857"/>
      <c r="Z6857" s="25" t="s">
        <v>314</v>
      </c>
    </row>
    <row r="6858" spans="1:26" x14ac:dyDescent="0.25">
      <c r="A6858" t="s">
        <v>17148</v>
      </c>
      <c r="B6858" s="25" t="s">
        <v>42</v>
      </c>
      <c r="C6858" s="60">
        <v>684835000000</v>
      </c>
      <c r="D6858" t="s">
        <v>20187</v>
      </c>
      <c r="E6858" s="25" t="s">
        <v>311</v>
      </c>
      <c r="F6858" s="25" t="s">
        <v>295</v>
      </c>
      <c r="J6858" s="25" t="s">
        <v>297</v>
      </c>
      <c r="T6858" s="25" t="s">
        <v>328</v>
      </c>
      <c r="U6858">
        <v>0</v>
      </c>
      <c r="V6858" s="35">
        <v>10</v>
      </c>
      <c r="Y6858"/>
      <c r="Z6858" s="25" t="s">
        <v>314</v>
      </c>
    </row>
    <row r="6859" spans="1:26" x14ac:dyDescent="0.25">
      <c r="A6859" t="s">
        <v>17149</v>
      </c>
      <c r="B6859" s="25" t="s">
        <v>42</v>
      </c>
      <c r="C6859" s="60">
        <v>684835000000</v>
      </c>
      <c r="D6859" t="s">
        <v>20188</v>
      </c>
      <c r="E6859" s="25" t="s">
        <v>311</v>
      </c>
      <c r="F6859" s="25" t="s">
        <v>295</v>
      </c>
      <c r="J6859" s="25" t="s">
        <v>297</v>
      </c>
      <c r="T6859" s="25" t="s">
        <v>328</v>
      </c>
      <c r="U6859">
        <v>0</v>
      </c>
      <c r="V6859" s="35">
        <v>10</v>
      </c>
      <c r="Y6859"/>
      <c r="Z6859" s="25" t="s">
        <v>314</v>
      </c>
    </row>
    <row r="6860" spans="1:26" x14ac:dyDescent="0.25">
      <c r="A6860" t="s">
        <v>17150</v>
      </c>
      <c r="B6860" s="25" t="s">
        <v>42</v>
      </c>
      <c r="C6860" s="60">
        <v>684835000000</v>
      </c>
      <c r="D6860" t="s">
        <v>20189</v>
      </c>
      <c r="E6860" s="25" t="s">
        <v>311</v>
      </c>
      <c r="F6860" s="25" t="s">
        <v>295</v>
      </c>
      <c r="J6860" s="25" t="s">
        <v>297</v>
      </c>
      <c r="T6860" s="25" t="s">
        <v>328</v>
      </c>
      <c r="U6860">
        <v>0</v>
      </c>
      <c r="V6860" s="35">
        <v>10</v>
      </c>
      <c r="Y6860"/>
      <c r="Z6860" s="25" t="s">
        <v>314</v>
      </c>
    </row>
    <row r="6861" spans="1:26" x14ac:dyDescent="0.25">
      <c r="A6861" t="s">
        <v>17151</v>
      </c>
      <c r="B6861" s="25" t="s">
        <v>42</v>
      </c>
      <c r="C6861" s="60">
        <v>684835000000</v>
      </c>
      <c r="D6861" t="s">
        <v>20190</v>
      </c>
      <c r="E6861" s="25" t="s">
        <v>311</v>
      </c>
      <c r="F6861" s="25" t="s">
        <v>295</v>
      </c>
      <c r="J6861" s="25" t="s">
        <v>297</v>
      </c>
      <c r="T6861" s="25" t="s">
        <v>328</v>
      </c>
      <c r="U6861">
        <v>0</v>
      </c>
      <c r="V6861" s="35">
        <v>10</v>
      </c>
      <c r="Y6861"/>
      <c r="Z6861" s="25" t="s">
        <v>314</v>
      </c>
    </row>
    <row r="6862" spans="1:26" x14ac:dyDescent="0.25">
      <c r="A6862" t="s">
        <v>17152</v>
      </c>
      <c r="B6862" s="25" t="s">
        <v>42</v>
      </c>
      <c r="C6862" s="60">
        <v>684835000000</v>
      </c>
      <c r="D6862" t="s">
        <v>20191</v>
      </c>
      <c r="E6862" s="25" t="s">
        <v>311</v>
      </c>
      <c r="F6862" s="25" t="s">
        <v>295</v>
      </c>
      <c r="J6862" s="25" t="s">
        <v>297</v>
      </c>
      <c r="T6862" s="25" t="s">
        <v>328</v>
      </c>
      <c r="U6862">
        <v>0</v>
      </c>
      <c r="V6862" s="35">
        <v>10</v>
      </c>
      <c r="Y6862"/>
      <c r="Z6862" s="25" t="s">
        <v>314</v>
      </c>
    </row>
    <row r="6863" spans="1:26" x14ac:dyDescent="0.25">
      <c r="A6863" t="s">
        <v>17153</v>
      </c>
      <c r="B6863" s="25" t="s">
        <v>42</v>
      </c>
      <c r="C6863" s="60">
        <v>684835000000</v>
      </c>
      <c r="D6863" t="s">
        <v>20192</v>
      </c>
      <c r="E6863" s="25" t="s">
        <v>311</v>
      </c>
      <c r="F6863" s="25" t="s">
        <v>295</v>
      </c>
      <c r="J6863" s="25" t="s">
        <v>297</v>
      </c>
      <c r="T6863" s="25" t="s">
        <v>328</v>
      </c>
      <c r="U6863">
        <v>0</v>
      </c>
      <c r="V6863" s="35">
        <v>10</v>
      </c>
      <c r="Y6863"/>
      <c r="Z6863" s="25" t="s">
        <v>314</v>
      </c>
    </row>
    <row r="6864" spans="1:26" x14ac:dyDescent="0.25">
      <c r="A6864" t="s">
        <v>17154</v>
      </c>
      <c r="B6864" s="25" t="s">
        <v>42</v>
      </c>
      <c r="C6864" s="60">
        <v>684835000000</v>
      </c>
      <c r="D6864" t="s">
        <v>20193</v>
      </c>
      <c r="E6864" s="25" t="s">
        <v>311</v>
      </c>
      <c r="F6864" s="25" t="s">
        <v>295</v>
      </c>
      <c r="J6864" s="25" t="s">
        <v>297</v>
      </c>
      <c r="T6864" s="25" t="s">
        <v>328</v>
      </c>
      <c r="U6864">
        <v>0</v>
      </c>
      <c r="V6864" s="35">
        <v>10</v>
      </c>
      <c r="Y6864"/>
      <c r="Z6864" s="25" t="s">
        <v>314</v>
      </c>
    </row>
    <row r="6865" spans="1:26" x14ac:dyDescent="0.25">
      <c r="A6865" t="s">
        <v>17155</v>
      </c>
      <c r="B6865" s="25" t="s">
        <v>42</v>
      </c>
      <c r="C6865" s="60">
        <v>684835000000</v>
      </c>
      <c r="D6865" t="s">
        <v>20194</v>
      </c>
      <c r="E6865" s="25" t="s">
        <v>311</v>
      </c>
      <c r="F6865" s="25" t="s">
        <v>295</v>
      </c>
      <c r="J6865" s="25" t="s">
        <v>297</v>
      </c>
      <c r="T6865" s="25" t="s">
        <v>328</v>
      </c>
      <c r="U6865">
        <v>0</v>
      </c>
      <c r="V6865" s="35">
        <v>10</v>
      </c>
      <c r="Y6865"/>
      <c r="Z6865" s="25" t="s">
        <v>314</v>
      </c>
    </row>
    <row r="6866" spans="1:26" x14ac:dyDescent="0.25">
      <c r="A6866" t="s">
        <v>17156</v>
      </c>
      <c r="B6866" s="25" t="s">
        <v>42</v>
      </c>
      <c r="C6866" s="60">
        <v>684835000000</v>
      </c>
      <c r="D6866" t="s">
        <v>20195</v>
      </c>
      <c r="E6866" s="25" t="s">
        <v>311</v>
      </c>
      <c r="F6866" s="25" t="s">
        <v>295</v>
      </c>
      <c r="J6866" s="25" t="s">
        <v>297</v>
      </c>
      <c r="T6866" s="25" t="s">
        <v>328</v>
      </c>
      <c r="U6866">
        <v>0</v>
      </c>
      <c r="V6866" s="35">
        <v>10</v>
      </c>
      <c r="Y6866"/>
      <c r="Z6866" s="25" t="s">
        <v>314</v>
      </c>
    </row>
    <row r="6867" spans="1:26" x14ac:dyDescent="0.25">
      <c r="A6867" t="s">
        <v>17157</v>
      </c>
      <c r="B6867" s="25" t="s">
        <v>42</v>
      </c>
      <c r="C6867" s="60">
        <v>684835000000</v>
      </c>
      <c r="D6867" t="s">
        <v>20196</v>
      </c>
      <c r="E6867" s="25" t="s">
        <v>311</v>
      </c>
      <c r="F6867" s="25" t="s">
        <v>295</v>
      </c>
      <c r="J6867" s="25" t="s">
        <v>297</v>
      </c>
      <c r="T6867" s="25" t="s">
        <v>328</v>
      </c>
      <c r="U6867">
        <v>0</v>
      </c>
      <c r="V6867" s="35">
        <v>10</v>
      </c>
      <c r="Y6867"/>
      <c r="Z6867" s="25" t="s">
        <v>314</v>
      </c>
    </row>
    <row r="6868" spans="1:26" x14ac:dyDescent="0.25">
      <c r="A6868" t="s">
        <v>17158</v>
      </c>
      <c r="B6868" s="25" t="s">
        <v>42</v>
      </c>
      <c r="C6868" s="60">
        <v>684835000000</v>
      </c>
      <c r="D6868" t="s">
        <v>20197</v>
      </c>
      <c r="E6868" s="25" t="s">
        <v>311</v>
      </c>
      <c r="F6868" s="25" t="s">
        <v>295</v>
      </c>
      <c r="J6868" s="25" t="s">
        <v>297</v>
      </c>
      <c r="T6868" s="25" t="s">
        <v>328</v>
      </c>
      <c r="U6868">
        <v>0</v>
      </c>
      <c r="V6868" s="35">
        <v>10</v>
      </c>
      <c r="Y6868"/>
      <c r="Z6868" s="25" t="s">
        <v>314</v>
      </c>
    </row>
    <row r="6869" spans="1:26" x14ac:dyDescent="0.25">
      <c r="A6869" t="s">
        <v>17159</v>
      </c>
      <c r="B6869" s="25" t="s">
        <v>42</v>
      </c>
      <c r="C6869" s="60">
        <v>684835000000</v>
      </c>
      <c r="D6869" t="s">
        <v>20198</v>
      </c>
      <c r="E6869" s="25" t="s">
        <v>311</v>
      </c>
      <c r="F6869" s="25" t="s">
        <v>295</v>
      </c>
      <c r="J6869" s="25" t="s">
        <v>297</v>
      </c>
      <c r="T6869" s="25" t="s">
        <v>328</v>
      </c>
      <c r="U6869">
        <v>0</v>
      </c>
      <c r="V6869" s="35">
        <v>10</v>
      </c>
      <c r="Y6869"/>
      <c r="Z6869" s="25" t="s">
        <v>314</v>
      </c>
    </row>
    <row r="6870" spans="1:26" x14ac:dyDescent="0.25">
      <c r="A6870" t="s">
        <v>17160</v>
      </c>
      <c r="B6870" s="25" t="s">
        <v>42</v>
      </c>
      <c r="C6870" s="60">
        <v>684835000000</v>
      </c>
      <c r="D6870" t="s">
        <v>20199</v>
      </c>
      <c r="E6870" s="25" t="s">
        <v>311</v>
      </c>
      <c r="F6870" s="25" t="s">
        <v>295</v>
      </c>
      <c r="J6870" s="25" t="s">
        <v>297</v>
      </c>
      <c r="T6870" s="25" t="s">
        <v>328</v>
      </c>
      <c r="U6870">
        <v>0</v>
      </c>
      <c r="V6870" s="35">
        <v>10</v>
      </c>
      <c r="Y6870"/>
      <c r="Z6870" s="25" t="s">
        <v>314</v>
      </c>
    </row>
    <row r="6871" spans="1:26" x14ac:dyDescent="0.25">
      <c r="A6871" t="s">
        <v>17161</v>
      </c>
      <c r="B6871" s="25" t="s">
        <v>42</v>
      </c>
      <c r="C6871" s="60">
        <v>684835000000</v>
      </c>
      <c r="D6871" t="s">
        <v>20200</v>
      </c>
      <c r="E6871" s="25" t="s">
        <v>311</v>
      </c>
      <c r="F6871" s="25" t="s">
        <v>295</v>
      </c>
      <c r="J6871" s="25" t="s">
        <v>297</v>
      </c>
      <c r="T6871" s="25" t="s">
        <v>328</v>
      </c>
      <c r="U6871">
        <v>0</v>
      </c>
      <c r="V6871" s="35">
        <v>10</v>
      </c>
      <c r="Y6871"/>
      <c r="Z6871" s="25" t="s">
        <v>314</v>
      </c>
    </row>
    <row r="6872" spans="1:26" x14ac:dyDescent="0.25">
      <c r="A6872" t="s">
        <v>17162</v>
      </c>
      <c r="B6872" s="25" t="s">
        <v>42</v>
      </c>
      <c r="C6872" s="60">
        <v>684835000000</v>
      </c>
      <c r="D6872" t="s">
        <v>20201</v>
      </c>
      <c r="E6872" s="25" t="s">
        <v>311</v>
      </c>
      <c r="F6872" s="25" t="s">
        <v>295</v>
      </c>
      <c r="J6872" s="25" t="s">
        <v>297</v>
      </c>
      <c r="T6872" s="25" t="s">
        <v>328</v>
      </c>
      <c r="U6872">
        <v>0</v>
      </c>
      <c r="V6872" s="35">
        <v>10</v>
      </c>
      <c r="Y6872"/>
      <c r="Z6872" s="25" t="s">
        <v>314</v>
      </c>
    </row>
    <row r="6873" spans="1:26" x14ac:dyDescent="0.25">
      <c r="A6873" t="s">
        <v>17163</v>
      </c>
      <c r="B6873" s="25" t="s">
        <v>42</v>
      </c>
      <c r="C6873" s="60">
        <v>684835000000</v>
      </c>
      <c r="D6873" t="s">
        <v>20202</v>
      </c>
      <c r="E6873" s="25" t="s">
        <v>311</v>
      </c>
      <c r="F6873" s="25" t="s">
        <v>295</v>
      </c>
      <c r="J6873" s="25" t="s">
        <v>297</v>
      </c>
      <c r="T6873" s="25" t="s">
        <v>328</v>
      </c>
      <c r="U6873">
        <v>0</v>
      </c>
      <c r="V6873" s="35">
        <v>10</v>
      </c>
      <c r="Y6873"/>
      <c r="Z6873" s="25" t="s">
        <v>314</v>
      </c>
    </row>
    <row r="6874" spans="1:26" x14ac:dyDescent="0.25">
      <c r="A6874" t="s">
        <v>17164</v>
      </c>
      <c r="B6874" s="25" t="s">
        <v>42</v>
      </c>
      <c r="C6874" s="60">
        <v>684835000000</v>
      </c>
      <c r="D6874" t="s">
        <v>20203</v>
      </c>
      <c r="E6874" s="25" t="s">
        <v>311</v>
      </c>
      <c r="F6874" s="25" t="s">
        <v>295</v>
      </c>
      <c r="J6874" s="25" t="s">
        <v>297</v>
      </c>
      <c r="T6874" s="25" t="s">
        <v>328</v>
      </c>
      <c r="U6874">
        <v>0</v>
      </c>
      <c r="V6874" s="35">
        <v>10</v>
      </c>
      <c r="Y6874"/>
      <c r="Z6874" s="25" t="s">
        <v>314</v>
      </c>
    </row>
    <row r="6875" spans="1:26" x14ac:dyDescent="0.25">
      <c r="A6875" t="s">
        <v>17165</v>
      </c>
      <c r="B6875" s="25" t="s">
        <v>42</v>
      </c>
      <c r="C6875" s="60">
        <v>684835000000</v>
      </c>
      <c r="D6875" t="s">
        <v>20204</v>
      </c>
      <c r="E6875" s="25" t="s">
        <v>311</v>
      </c>
      <c r="F6875" s="25" t="s">
        <v>295</v>
      </c>
      <c r="J6875" s="25" t="s">
        <v>297</v>
      </c>
      <c r="T6875" s="25" t="s">
        <v>328</v>
      </c>
      <c r="U6875">
        <v>0</v>
      </c>
      <c r="V6875" s="35">
        <v>10</v>
      </c>
      <c r="Y6875"/>
      <c r="Z6875" s="25" t="s">
        <v>314</v>
      </c>
    </row>
    <row r="6876" spans="1:26" x14ac:dyDescent="0.25">
      <c r="A6876" t="s">
        <v>17166</v>
      </c>
      <c r="B6876" s="25" t="s">
        <v>42</v>
      </c>
      <c r="C6876" s="60">
        <v>684835000000</v>
      </c>
      <c r="D6876" t="s">
        <v>20205</v>
      </c>
      <c r="E6876" s="25" t="s">
        <v>311</v>
      </c>
      <c r="F6876" s="25" t="s">
        <v>295</v>
      </c>
      <c r="J6876" s="25" t="s">
        <v>297</v>
      </c>
      <c r="T6876" s="25" t="s">
        <v>328</v>
      </c>
      <c r="U6876">
        <v>0</v>
      </c>
      <c r="V6876" s="35">
        <v>10</v>
      </c>
      <c r="Y6876"/>
      <c r="Z6876" s="25" t="s">
        <v>314</v>
      </c>
    </row>
    <row r="6877" spans="1:26" x14ac:dyDescent="0.25">
      <c r="A6877" t="s">
        <v>17167</v>
      </c>
      <c r="B6877" s="25" t="s">
        <v>42</v>
      </c>
      <c r="C6877" s="60">
        <v>684835000000</v>
      </c>
      <c r="D6877" t="s">
        <v>20206</v>
      </c>
      <c r="E6877" s="25" t="s">
        <v>311</v>
      </c>
      <c r="F6877" s="25" t="s">
        <v>295</v>
      </c>
      <c r="J6877" s="25" t="s">
        <v>297</v>
      </c>
      <c r="T6877" s="25" t="s">
        <v>328</v>
      </c>
      <c r="U6877">
        <v>0</v>
      </c>
      <c r="V6877" s="35">
        <v>10</v>
      </c>
      <c r="Y6877"/>
      <c r="Z6877" s="25" t="s">
        <v>314</v>
      </c>
    </row>
    <row r="6878" spans="1:26" x14ac:dyDescent="0.25">
      <c r="A6878" t="s">
        <v>17168</v>
      </c>
      <c r="B6878" s="25" t="s">
        <v>42</v>
      </c>
      <c r="C6878" s="60">
        <v>684835000000</v>
      </c>
      <c r="D6878" t="s">
        <v>20207</v>
      </c>
      <c r="E6878" s="25" t="s">
        <v>311</v>
      </c>
      <c r="F6878" s="25" t="s">
        <v>295</v>
      </c>
      <c r="J6878" s="25" t="s">
        <v>297</v>
      </c>
      <c r="T6878" s="25" t="s">
        <v>328</v>
      </c>
      <c r="U6878">
        <v>0</v>
      </c>
      <c r="V6878" s="35">
        <v>10</v>
      </c>
      <c r="Y6878"/>
      <c r="Z6878" s="25" t="s">
        <v>314</v>
      </c>
    </row>
    <row r="6879" spans="1:26" x14ac:dyDescent="0.25">
      <c r="A6879" t="s">
        <v>17169</v>
      </c>
      <c r="B6879" s="25" t="s">
        <v>42</v>
      </c>
      <c r="C6879" s="60">
        <v>684835168557</v>
      </c>
      <c r="D6879" t="s">
        <v>20208</v>
      </c>
      <c r="E6879" s="25" t="s">
        <v>311</v>
      </c>
      <c r="F6879" s="25" t="s">
        <v>295</v>
      </c>
      <c r="J6879" s="25" t="s">
        <v>297</v>
      </c>
      <c r="T6879" s="25" t="s">
        <v>328</v>
      </c>
      <c r="U6879">
        <v>0</v>
      </c>
      <c r="V6879" s="35">
        <v>10</v>
      </c>
      <c r="Y6879"/>
      <c r="Z6879" s="25" t="s">
        <v>314</v>
      </c>
    </row>
    <row r="6880" spans="1:26" x14ac:dyDescent="0.25">
      <c r="A6880" t="s">
        <v>17170</v>
      </c>
      <c r="B6880" s="25" t="s">
        <v>42</v>
      </c>
      <c r="C6880" s="60">
        <v>684835168564</v>
      </c>
      <c r="D6880" t="s">
        <v>20209</v>
      </c>
      <c r="E6880" s="25" t="s">
        <v>311</v>
      </c>
      <c r="F6880" s="25" t="s">
        <v>295</v>
      </c>
      <c r="J6880" s="25" t="s">
        <v>297</v>
      </c>
      <c r="T6880" s="25" t="s">
        <v>328</v>
      </c>
      <c r="U6880">
        <v>0</v>
      </c>
      <c r="V6880" s="35">
        <v>10</v>
      </c>
      <c r="Y6880"/>
      <c r="Z6880" s="25" t="s">
        <v>314</v>
      </c>
    </row>
    <row r="6881" spans="1:26" x14ac:dyDescent="0.25">
      <c r="A6881" t="s">
        <v>17171</v>
      </c>
      <c r="B6881" s="25" t="s">
        <v>42</v>
      </c>
      <c r="C6881" s="60">
        <v>684835168595</v>
      </c>
      <c r="D6881" t="s">
        <v>20210</v>
      </c>
      <c r="E6881" s="25" t="s">
        <v>311</v>
      </c>
      <c r="F6881" s="25" t="s">
        <v>295</v>
      </c>
      <c r="J6881" s="25" t="s">
        <v>297</v>
      </c>
      <c r="T6881" s="25" t="s">
        <v>328</v>
      </c>
      <c r="U6881">
        <v>0</v>
      </c>
      <c r="V6881" s="35">
        <v>10</v>
      </c>
      <c r="Y6881"/>
      <c r="Z6881" s="25" t="s">
        <v>314</v>
      </c>
    </row>
    <row r="6882" spans="1:26" x14ac:dyDescent="0.25">
      <c r="A6882" t="s">
        <v>17172</v>
      </c>
      <c r="B6882" s="25" t="s">
        <v>42</v>
      </c>
      <c r="C6882" s="60">
        <v>684835168601</v>
      </c>
      <c r="D6882" t="s">
        <v>20211</v>
      </c>
      <c r="E6882" s="25" t="s">
        <v>311</v>
      </c>
      <c r="F6882" s="25" t="s">
        <v>295</v>
      </c>
      <c r="J6882" s="25" t="s">
        <v>297</v>
      </c>
      <c r="T6882" s="25" t="s">
        <v>328</v>
      </c>
      <c r="U6882">
        <v>0</v>
      </c>
      <c r="V6882" s="35">
        <v>10</v>
      </c>
      <c r="Y6882"/>
      <c r="Z6882" s="25" t="s">
        <v>314</v>
      </c>
    </row>
    <row r="6883" spans="1:26" x14ac:dyDescent="0.25">
      <c r="A6883" t="s">
        <v>17173</v>
      </c>
      <c r="B6883" s="25" t="s">
        <v>42</v>
      </c>
      <c r="C6883" s="60">
        <v>684835168618</v>
      </c>
      <c r="D6883" t="s">
        <v>20212</v>
      </c>
      <c r="E6883" s="25" t="s">
        <v>311</v>
      </c>
      <c r="F6883" s="25" t="s">
        <v>295</v>
      </c>
      <c r="J6883" s="25" t="s">
        <v>297</v>
      </c>
      <c r="T6883" s="25" t="s">
        <v>328</v>
      </c>
      <c r="U6883">
        <v>0</v>
      </c>
      <c r="V6883" s="35">
        <v>10</v>
      </c>
      <c r="Y6883"/>
      <c r="Z6883" s="25" t="s">
        <v>314</v>
      </c>
    </row>
    <row r="6884" spans="1:26" x14ac:dyDescent="0.25">
      <c r="A6884" t="s">
        <v>17174</v>
      </c>
      <c r="B6884" s="25" t="s">
        <v>42</v>
      </c>
      <c r="C6884" s="60">
        <v>684835168625</v>
      </c>
      <c r="D6884" t="s">
        <v>20213</v>
      </c>
      <c r="E6884" s="25" t="s">
        <v>311</v>
      </c>
      <c r="F6884" s="25" t="s">
        <v>295</v>
      </c>
      <c r="J6884" s="25" t="s">
        <v>297</v>
      </c>
      <c r="T6884" s="25" t="s">
        <v>328</v>
      </c>
      <c r="U6884">
        <v>0</v>
      </c>
      <c r="V6884" s="35">
        <v>10</v>
      </c>
      <c r="Y6884"/>
      <c r="Z6884" s="25" t="s">
        <v>314</v>
      </c>
    </row>
    <row r="6885" spans="1:26" x14ac:dyDescent="0.25">
      <c r="A6885" t="s">
        <v>17175</v>
      </c>
      <c r="B6885" s="25" t="s">
        <v>42</v>
      </c>
      <c r="C6885" s="60">
        <v>684835191890</v>
      </c>
      <c r="D6885" t="s">
        <v>20214</v>
      </c>
      <c r="E6885" s="25" t="s">
        <v>311</v>
      </c>
      <c r="F6885" s="25" t="s">
        <v>295</v>
      </c>
      <c r="J6885" s="25" t="s">
        <v>297</v>
      </c>
      <c r="T6885" s="25" t="s">
        <v>328</v>
      </c>
      <c r="U6885">
        <v>0</v>
      </c>
      <c r="V6885" s="35">
        <v>10</v>
      </c>
      <c r="Y6885"/>
      <c r="Z6885" s="25" t="s">
        <v>314</v>
      </c>
    </row>
    <row r="6886" spans="1:26" x14ac:dyDescent="0.25">
      <c r="A6886" t="s">
        <v>17176</v>
      </c>
      <c r="B6886" s="25" t="s">
        <v>42</v>
      </c>
      <c r="C6886" s="60">
        <v>684835191906</v>
      </c>
      <c r="D6886" t="s">
        <v>20215</v>
      </c>
      <c r="E6886" s="25" t="s">
        <v>311</v>
      </c>
      <c r="F6886" s="25" t="s">
        <v>295</v>
      </c>
      <c r="J6886" s="25" t="s">
        <v>297</v>
      </c>
      <c r="T6886" s="25" t="s">
        <v>328</v>
      </c>
      <c r="U6886">
        <v>0</v>
      </c>
      <c r="V6886" s="35">
        <v>10</v>
      </c>
      <c r="Y6886"/>
      <c r="Z6886" s="25" t="s">
        <v>314</v>
      </c>
    </row>
    <row r="6887" spans="1:26" x14ac:dyDescent="0.25">
      <c r="A6887" t="s">
        <v>17177</v>
      </c>
      <c r="B6887" s="25" t="s">
        <v>42</v>
      </c>
      <c r="C6887" s="60">
        <v>684835191937</v>
      </c>
      <c r="D6887" t="s">
        <v>20216</v>
      </c>
      <c r="E6887" s="25" t="s">
        <v>311</v>
      </c>
      <c r="F6887" s="25" t="s">
        <v>295</v>
      </c>
      <c r="J6887" s="25" t="s">
        <v>297</v>
      </c>
      <c r="T6887" s="25" t="s">
        <v>328</v>
      </c>
      <c r="U6887">
        <v>0</v>
      </c>
      <c r="V6887" s="35">
        <v>10</v>
      </c>
      <c r="Y6887"/>
      <c r="Z6887" s="25" t="s">
        <v>314</v>
      </c>
    </row>
    <row r="6888" spans="1:26" x14ac:dyDescent="0.25">
      <c r="A6888" t="s">
        <v>17178</v>
      </c>
      <c r="B6888" s="25" t="s">
        <v>42</v>
      </c>
      <c r="C6888" s="60">
        <v>684835215909</v>
      </c>
      <c r="D6888" t="s">
        <v>20217</v>
      </c>
      <c r="E6888" s="25" t="s">
        <v>311</v>
      </c>
      <c r="F6888" s="25" t="s">
        <v>295</v>
      </c>
      <c r="J6888" s="25" t="s">
        <v>297</v>
      </c>
      <c r="T6888" s="25" t="s">
        <v>328</v>
      </c>
      <c r="U6888">
        <v>1</v>
      </c>
      <c r="V6888" s="35">
        <v>10</v>
      </c>
      <c r="Y6888">
        <v>39.99</v>
      </c>
      <c r="Z6888" s="25" t="s">
        <v>314</v>
      </c>
    </row>
    <row r="6889" spans="1:26" x14ac:dyDescent="0.25">
      <c r="A6889" t="s">
        <v>17179</v>
      </c>
      <c r="B6889" s="25" t="s">
        <v>42</v>
      </c>
      <c r="C6889" s="60">
        <v>684835233996</v>
      </c>
      <c r="D6889" t="s">
        <v>20218</v>
      </c>
      <c r="E6889" s="25" t="s">
        <v>311</v>
      </c>
      <c r="F6889" s="25" t="s">
        <v>295</v>
      </c>
      <c r="J6889" s="25" t="s">
        <v>297</v>
      </c>
      <c r="T6889" s="25" t="s">
        <v>328</v>
      </c>
      <c r="U6889">
        <v>0</v>
      </c>
      <c r="V6889" s="35">
        <v>10</v>
      </c>
      <c r="Y6889"/>
      <c r="Z6889" s="25" t="s">
        <v>314</v>
      </c>
    </row>
    <row r="6890" spans="1:26" x14ac:dyDescent="0.25">
      <c r="A6890" t="s">
        <v>17180</v>
      </c>
      <c r="B6890" s="25" t="s">
        <v>42</v>
      </c>
      <c r="C6890" s="60">
        <v>684835234009</v>
      </c>
      <c r="D6890" t="s">
        <v>20219</v>
      </c>
      <c r="E6890" s="25" t="s">
        <v>311</v>
      </c>
      <c r="F6890" s="25" t="s">
        <v>295</v>
      </c>
      <c r="J6890" s="25" t="s">
        <v>297</v>
      </c>
      <c r="T6890" s="25" t="s">
        <v>328</v>
      </c>
      <c r="U6890">
        <v>0</v>
      </c>
      <c r="V6890" s="35">
        <v>10</v>
      </c>
      <c r="Y6890"/>
      <c r="Z6890" s="25" t="s">
        <v>314</v>
      </c>
    </row>
    <row r="6891" spans="1:26" x14ac:dyDescent="0.25">
      <c r="A6891" t="s">
        <v>17181</v>
      </c>
      <c r="B6891" s="25" t="s">
        <v>42</v>
      </c>
      <c r="C6891" s="60">
        <v>684835234016</v>
      </c>
      <c r="D6891" t="s">
        <v>20220</v>
      </c>
      <c r="E6891" s="25" t="s">
        <v>311</v>
      </c>
      <c r="F6891" s="25" t="s">
        <v>295</v>
      </c>
      <c r="J6891" s="25" t="s">
        <v>297</v>
      </c>
      <c r="T6891" s="25" t="s">
        <v>328</v>
      </c>
      <c r="U6891">
        <v>0</v>
      </c>
      <c r="V6891" s="35">
        <v>10</v>
      </c>
      <c r="Y6891"/>
      <c r="Z6891" s="25" t="s">
        <v>314</v>
      </c>
    </row>
    <row r="6892" spans="1:26" x14ac:dyDescent="0.25">
      <c r="A6892" t="s">
        <v>17182</v>
      </c>
      <c r="B6892" s="25" t="s">
        <v>42</v>
      </c>
      <c r="C6892" s="60">
        <v>684835234023</v>
      </c>
      <c r="D6892" t="s">
        <v>20221</v>
      </c>
      <c r="E6892" s="25" t="s">
        <v>311</v>
      </c>
      <c r="F6892" s="25" t="s">
        <v>295</v>
      </c>
      <c r="J6892" s="25" t="s">
        <v>297</v>
      </c>
      <c r="T6892" s="25" t="s">
        <v>328</v>
      </c>
      <c r="U6892">
        <v>0</v>
      </c>
      <c r="V6892" s="35">
        <v>10</v>
      </c>
      <c r="Y6892"/>
      <c r="Z6892" s="25" t="s">
        <v>314</v>
      </c>
    </row>
    <row r="6893" spans="1:26" x14ac:dyDescent="0.25">
      <c r="A6893" t="s">
        <v>17183</v>
      </c>
      <c r="B6893" s="25" t="s">
        <v>42</v>
      </c>
      <c r="C6893" s="60">
        <v>684835234047</v>
      </c>
      <c r="D6893" t="s">
        <v>20222</v>
      </c>
      <c r="E6893" s="25" t="s">
        <v>311</v>
      </c>
      <c r="F6893" s="25" t="s">
        <v>295</v>
      </c>
      <c r="J6893" s="25" t="s">
        <v>297</v>
      </c>
      <c r="T6893" s="25" t="s">
        <v>328</v>
      </c>
      <c r="U6893">
        <v>0</v>
      </c>
      <c r="V6893" s="35">
        <v>10</v>
      </c>
      <c r="Y6893"/>
      <c r="Z6893" s="25" t="s">
        <v>314</v>
      </c>
    </row>
    <row r="6894" spans="1:26" x14ac:dyDescent="0.25">
      <c r="A6894" t="s">
        <v>17184</v>
      </c>
      <c r="B6894" s="25" t="s">
        <v>42</v>
      </c>
      <c r="C6894" s="60">
        <v>684835234092</v>
      </c>
      <c r="D6894" t="s">
        <v>20223</v>
      </c>
      <c r="E6894" s="25" t="s">
        <v>311</v>
      </c>
      <c r="F6894" s="25" t="s">
        <v>295</v>
      </c>
      <c r="J6894" s="25" t="s">
        <v>297</v>
      </c>
      <c r="T6894" s="25" t="s">
        <v>328</v>
      </c>
      <c r="U6894">
        <v>0</v>
      </c>
      <c r="V6894" s="35">
        <v>10</v>
      </c>
      <c r="Y6894"/>
      <c r="Z6894" s="25" t="s">
        <v>314</v>
      </c>
    </row>
    <row r="6895" spans="1:26" x14ac:dyDescent="0.25">
      <c r="A6895" t="s">
        <v>17185</v>
      </c>
      <c r="B6895" s="25" t="s">
        <v>42</v>
      </c>
      <c r="C6895" s="60">
        <v>684835234115</v>
      </c>
      <c r="D6895" t="s">
        <v>20224</v>
      </c>
      <c r="E6895" s="25" t="s">
        <v>311</v>
      </c>
      <c r="F6895" s="25" t="s">
        <v>295</v>
      </c>
      <c r="J6895" s="25" t="s">
        <v>297</v>
      </c>
      <c r="T6895" s="25" t="s">
        <v>328</v>
      </c>
      <c r="U6895">
        <v>0</v>
      </c>
      <c r="V6895" s="35">
        <v>10</v>
      </c>
      <c r="Y6895"/>
      <c r="Z6895" s="25" t="s">
        <v>314</v>
      </c>
    </row>
    <row r="6896" spans="1:26" x14ac:dyDescent="0.25">
      <c r="A6896" t="s">
        <v>17186</v>
      </c>
      <c r="B6896" s="25" t="s">
        <v>42</v>
      </c>
      <c r="C6896" s="60">
        <v>684835244718</v>
      </c>
      <c r="D6896" t="s">
        <v>20225</v>
      </c>
      <c r="E6896" s="25" t="s">
        <v>311</v>
      </c>
      <c r="F6896" s="25" t="s">
        <v>295</v>
      </c>
      <c r="J6896" s="25" t="s">
        <v>297</v>
      </c>
      <c r="T6896" s="25" t="s">
        <v>328</v>
      </c>
      <c r="U6896">
        <v>0</v>
      </c>
      <c r="V6896" s="35">
        <v>10</v>
      </c>
      <c r="Y6896"/>
      <c r="Z6896" s="25" t="s">
        <v>314</v>
      </c>
    </row>
    <row r="6897" spans="1:26" x14ac:dyDescent="0.25">
      <c r="A6897" t="s">
        <v>17187</v>
      </c>
      <c r="B6897" s="25" t="s">
        <v>42</v>
      </c>
      <c r="C6897" s="60">
        <v>684835244725</v>
      </c>
      <c r="D6897" t="s">
        <v>20226</v>
      </c>
      <c r="E6897" s="25" t="s">
        <v>311</v>
      </c>
      <c r="F6897" s="25" t="s">
        <v>295</v>
      </c>
      <c r="J6897" s="25" t="s">
        <v>297</v>
      </c>
      <c r="T6897" s="25" t="s">
        <v>328</v>
      </c>
      <c r="U6897">
        <v>0</v>
      </c>
      <c r="V6897" s="35">
        <v>10</v>
      </c>
      <c r="Y6897"/>
      <c r="Z6897" s="25" t="s">
        <v>314</v>
      </c>
    </row>
    <row r="6898" spans="1:26" x14ac:dyDescent="0.25">
      <c r="A6898" t="s">
        <v>17188</v>
      </c>
      <c r="B6898" s="25" t="s">
        <v>42</v>
      </c>
      <c r="C6898" s="60">
        <v>684835244794</v>
      </c>
      <c r="D6898" t="s">
        <v>20227</v>
      </c>
      <c r="E6898" s="25" t="s">
        <v>311</v>
      </c>
      <c r="F6898" s="25" t="s">
        <v>295</v>
      </c>
      <c r="J6898" s="25" t="s">
        <v>297</v>
      </c>
      <c r="T6898" s="25" t="s">
        <v>328</v>
      </c>
      <c r="U6898">
        <v>0</v>
      </c>
      <c r="V6898" s="35">
        <v>10</v>
      </c>
      <c r="Y6898"/>
      <c r="Z6898" s="25" t="s">
        <v>314</v>
      </c>
    </row>
    <row r="6899" spans="1:26" x14ac:dyDescent="0.25">
      <c r="A6899" t="s">
        <v>17189</v>
      </c>
      <c r="B6899" s="25" t="s">
        <v>42</v>
      </c>
      <c r="C6899" s="60">
        <v>684835244879</v>
      </c>
      <c r="D6899" t="s">
        <v>20228</v>
      </c>
      <c r="E6899" s="25" t="s">
        <v>311</v>
      </c>
      <c r="F6899" s="25" t="s">
        <v>295</v>
      </c>
      <c r="J6899" s="25" t="s">
        <v>297</v>
      </c>
      <c r="T6899" s="25" t="s">
        <v>328</v>
      </c>
      <c r="U6899">
        <v>0</v>
      </c>
      <c r="V6899" s="35">
        <v>10</v>
      </c>
      <c r="Y6899"/>
      <c r="Z6899" s="25" t="s">
        <v>314</v>
      </c>
    </row>
    <row r="6900" spans="1:26" x14ac:dyDescent="0.25">
      <c r="A6900" t="s">
        <v>17190</v>
      </c>
      <c r="B6900" s="25" t="s">
        <v>42</v>
      </c>
      <c r="C6900" s="60">
        <v>684835297387</v>
      </c>
      <c r="D6900" t="s">
        <v>20229</v>
      </c>
      <c r="E6900" s="25" t="s">
        <v>311</v>
      </c>
      <c r="F6900" s="25" t="s">
        <v>295</v>
      </c>
      <c r="J6900" s="25" t="s">
        <v>297</v>
      </c>
      <c r="T6900" s="25" t="s">
        <v>328</v>
      </c>
      <c r="U6900">
        <v>0</v>
      </c>
      <c r="V6900" s="35">
        <v>10</v>
      </c>
      <c r="Y6900"/>
      <c r="Z6900" s="25" t="s">
        <v>314</v>
      </c>
    </row>
    <row r="6901" spans="1:26" x14ac:dyDescent="0.25">
      <c r="A6901" t="s">
        <v>17191</v>
      </c>
      <c r="B6901" s="25" t="s">
        <v>42</v>
      </c>
      <c r="C6901" s="60">
        <v>684835297417</v>
      </c>
      <c r="D6901" t="s">
        <v>20230</v>
      </c>
      <c r="E6901" s="25" t="s">
        <v>311</v>
      </c>
      <c r="F6901" s="25" t="s">
        <v>295</v>
      </c>
      <c r="J6901" s="25" t="s">
        <v>297</v>
      </c>
      <c r="T6901" s="25" t="s">
        <v>328</v>
      </c>
      <c r="U6901">
        <v>0</v>
      </c>
      <c r="V6901" s="35">
        <v>10</v>
      </c>
      <c r="Y6901"/>
      <c r="Z6901" s="25" t="s">
        <v>314</v>
      </c>
    </row>
    <row r="6902" spans="1:26" x14ac:dyDescent="0.25">
      <c r="A6902" t="s">
        <v>17192</v>
      </c>
      <c r="B6902" s="25" t="s">
        <v>42</v>
      </c>
      <c r="C6902" s="60">
        <v>684835298919</v>
      </c>
      <c r="D6902" t="s">
        <v>20231</v>
      </c>
      <c r="E6902" s="25" t="s">
        <v>311</v>
      </c>
      <c r="F6902" s="25" t="s">
        <v>295</v>
      </c>
      <c r="J6902" s="25" t="s">
        <v>297</v>
      </c>
      <c r="T6902" s="25" t="s">
        <v>328</v>
      </c>
      <c r="U6902">
        <v>0</v>
      </c>
      <c r="V6902" s="35">
        <v>10</v>
      </c>
      <c r="Y6902"/>
      <c r="Z6902" s="25" t="s">
        <v>314</v>
      </c>
    </row>
    <row r="6903" spans="1:26" x14ac:dyDescent="0.25">
      <c r="A6903" t="s">
        <v>12385</v>
      </c>
      <c r="B6903" s="25" t="s">
        <v>42</v>
      </c>
      <c r="C6903" s="60">
        <v>685068116131</v>
      </c>
      <c r="D6903" t="s">
        <v>5983</v>
      </c>
      <c r="E6903" s="25" t="s">
        <v>311</v>
      </c>
      <c r="F6903" s="25" t="s">
        <v>295</v>
      </c>
      <c r="J6903" s="25" t="s">
        <v>297</v>
      </c>
      <c r="T6903" s="25" t="s">
        <v>328</v>
      </c>
      <c r="U6903">
        <v>1</v>
      </c>
      <c r="V6903" s="35">
        <v>10</v>
      </c>
      <c r="Y6903">
        <v>46.73</v>
      </c>
      <c r="Z6903" s="25" t="s">
        <v>314</v>
      </c>
    </row>
    <row r="6904" spans="1:26" x14ac:dyDescent="0.25">
      <c r="A6904" t="s">
        <v>12386</v>
      </c>
      <c r="B6904" s="25" t="s">
        <v>42</v>
      </c>
      <c r="C6904" s="60">
        <v>685068977114</v>
      </c>
      <c r="D6904" t="s">
        <v>5984</v>
      </c>
      <c r="E6904" s="25" t="s">
        <v>311</v>
      </c>
      <c r="F6904" s="25" t="s">
        <v>295</v>
      </c>
      <c r="J6904" s="25" t="s">
        <v>297</v>
      </c>
      <c r="T6904" s="25" t="s">
        <v>328</v>
      </c>
      <c r="U6904">
        <v>0</v>
      </c>
      <c r="V6904" s="35">
        <v>10</v>
      </c>
      <c r="Y6904"/>
      <c r="Z6904" s="25" t="s">
        <v>314</v>
      </c>
    </row>
    <row r="6905" spans="1:26" x14ac:dyDescent="0.25">
      <c r="A6905" t="s">
        <v>12387</v>
      </c>
      <c r="B6905" s="25" t="s">
        <v>42</v>
      </c>
      <c r="C6905" s="60">
        <v>688698304701</v>
      </c>
      <c r="D6905" t="s">
        <v>5985</v>
      </c>
      <c r="E6905" s="25" t="s">
        <v>311</v>
      </c>
      <c r="F6905" s="25" t="s">
        <v>295</v>
      </c>
      <c r="J6905" s="25" t="s">
        <v>297</v>
      </c>
      <c r="T6905" s="25" t="s">
        <v>328</v>
      </c>
      <c r="U6905">
        <v>0</v>
      </c>
      <c r="V6905" s="35">
        <v>10</v>
      </c>
      <c r="Y6905"/>
      <c r="Z6905" s="25" t="s">
        <v>314</v>
      </c>
    </row>
    <row r="6906" spans="1:26" x14ac:dyDescent="0.25">
      <c r="A6906" t="s">
        <v>17193</v>
      </c>
      <c r="B6906" s="25" t="s">
        <v>42</v>
      </c>
      <c r="C6906" s="60">
        <v>715924000000</v>
      </c>
      <c r="D6906" t="s">
        <v>20232</v>
      </c>
      <c r="E6906" s="25" t="s">
        <v>311</v>
      </c>
      <c r="F6906" s="25" t="s">
        <v>295</v>
      </c>
      <c r="J6906" s="25" t="s">
        <v>297</v>
      </c>
      <c r="T6906" s="25" t="s">
        <v>328</v>
      </c>
      <c r="U6906">
        <v>1</v>
      </c>
      <c r="V6906" s="35">
        <v>10</v>
      </c>
      <c r="Y6906">
        <v>48.6</v>
      </c>
      <c r="Z6906" s="25" t="s">
        <v>314</v>
      </c>
    </row>
    <row r="6907" spans="1:26" x14ac:dyDescent="0.25">
      <c r="A6907" t="s">
        <v>17194</v>
      </c>
      <c r="B6907" s="25" t="s">
        <v>42</v>
      </c>
      <c r="C6907" s="60">
        <v>715924000000</v>
      </c>
      <c r="D6907" t="s">
        <v>20233</v>
      </c>
      <c r="E6907" s="25" t="s">
        <v>311</v>
      </c>
      <c r="F6907" s="25" t="s">
        <v>295</v>
      </c>
      <c r="J6907" s="25" t="s">
        <v>297</v>
      </c>
      <c r="T6907" s="25" t="s">
        <v>328</v>
      </c>
      <c r="U6907">
        <v>1</v>
      </c>
      <c r="V6907" s="35">
        <v>10</v>
      </c>
      <c r="Y6907">
        <v>48.6</v>
      </c>
      <c r="Z6907" s="25" t="s">
        <v>314</v>
      </c>
    </row>
    <row r="6908" spans="1:26" x14ac:dyDescent="0.25">
      <c r="A6908" t="s">
        <v>17195</v>
      </c>
      <c r="B6908" s="25" t="s">
        <v>42</v>
      </c>
      <c r="C6908" s="60">
        <v>715924000000</v>
      </c>
      <c r="D6908" t="s">
        <v>20234</v>
      </c>
      <c r="E6908" s="25" t="s">
        <v>311</v>
      </c>
      <c r="F6908" s="25" t="s">
        <v>295</v>
      </c>
      <c r="J6908" s="25" t="s">
        <v>297</v>
      </c>
      <c r="T6908" s="25" t="s">
        <v>328</v>
      </c>
      <c r="U6908">
        <v>1</v>
      </c>
      <c r="V6908" s="35">
        <v>10</v>
      </c>
      <c r="Y6908">
        <v>48.6</v>
      </c>
      <c r="Z6908" s="25" t="s">
        <v>314</v>
      </c>
    </row>
    <row r="6909" spans="1:26" x14ac:dyDescent="0.25">
      <c r="A6909" t="s">
        <v>17196</v>
      </c>
      <c r="B6909" s="25" t="s">
        <v>42</v>
      </c>
      <c r="C6909" s="60">
        <v>715924177010</v>
      </c>
      <c r="D6909" t="s">
        <v>20235</v>
      </c>
      <c r="E6909" s="25" t="s">
        <v>311</v>
      </c>
      <c r="F6909" s="25" t="s">
        <v>295</v>
      </c>
      <c r="J6909" s="25" t="s">
        <v>297</v>
      </c>
      <c r="T6909" s="25" t="s">
        <v>328</v>
      </c>
      <c r="U6909">
        <v>0</v>
      </c>
      <c r="V6909" s="35">
        <v>10</v>
      </c>
      <c r="Y6909"/>
      <c r="Z6909" s="25" t="s">
        <v>314</v>
      </c>
    </row>
    <row r="6910" spans="1:26" x14ac:dyDescent="0.25">
      <c r="A6910" t="s">
        <v>17197</v>
      </c>
      <c r="B6910" s="25" t="s">
        <v>42</v>
      </c>
      <c r="C6910" s="60">
        <v>715924534165</v>
      </c>
      <c r="D6910" t="s">
        <v>20236</v>
      </c>
      <c r="E6910" s="25" t="s">
        <v>311</v>
      </c>
      <c r="F6910" s="25" t="s">
        <v>295</v>
      </c>
      <c r="J6910" s="25" t="s">
        <v>297</v>
      </c>
      <c r="T6910" s="25" t="s">
        <v>328</v>
      </c>
      <c r="U6910">
        <v>1</v>
      </c>
      <c r="V6910" s="35">
        <v>10</v>
      </c>
      <c r="Y6910">
        <v>147.72999999999999</v>
      </c>
      <c r="Z6910" s="25" t="s">
        <v>314</v>
      </c>
    </row>
    <row r="6911" spans="1:26" x14ac:dyDescent="0.25">
      <c r="A6911" t="s">
        <v>17198</v>
      </c>
      <c r="B6911" s="25" t="s">
        <v>42</v>
      </c>
      <c r="C6911" s="60">
        <v>715924534172</v>
      </c>
      <c r="D6911" t="s">
        <v>20237</v>
      </c>
      <c r="E6911" s="25" t="s">
        <v>311</v>
      </c>
      <c r="F6911" s="25" t="s">
        <v>295</v>
      </c>
      <c r="J6911" s="25" t="s">
        <v>297</v>
      </c>
      <c r="T6911" s="25" t="s">
        <v>328</v>
      </c>
      <c r="U6911">
        <v>0</v>
      </c>
      <c r="V6911" s="35">
        <v>10</v>
      </c>
      <c r="Y6911"/>
      <c r="Z6911" s="25" t="s">
        <v>314</v>
      </c>
    </row>
    <row r="6912" spans="1:26" x14ac:dyDescent="0.25">
      <c r="A6912" t="s">
        <v>17199</v>
      </c>
      <c r="B6912" s="25" t="s">
        <v>42</v>
      </c>
      <c r="C6912" s="60">
        <v>715924534189</v>
      </c>
      <c r="D6912" t="s">
        <v>20238</v>
      </c>
      <c r="E6912" s="25" t="s">
        <v>311</v>
      </c>
      <c r="F6912" s="25" t="s">
        <v>295</v>
      </c>
      <c r="J6912" s="25" t="s">
        <v>297</v>
      </c>
      <c r="T6912" s="25" t="s">
        <v>328</v>
      </c>
      <c r="U6912">
        <v>0</v>
      </c>
      <c r="V6912" s="35">
        <v>10</v>
      </c>
      <c r="Y6912"/>
      <c r="Z6912" s="25" t="s">
        <v>314</v>
      </c>
    </row>
    <row r="6913" spans="1:26" x14ac:dyDescent="0.25">
      <c r="A6913" t="s">
        <v>17200</v>
      </c>
      <c r="B6913" s="25" t="s">
        <v>42</v>
      </c>
      <c r="C6913" s="60">
        <v>715924534202</v>
      </c>
      <c r="D6913" t="s">
        <v>20239</v>
      </c>
      <c r="E6913" s="25" t="s">
        <v>311</v>
      </c>
      <c r="F6913" s="25" t="s">
        <v>295</v>
      </c>
      <c r="J6913" s="25" t="s">
        <v>297</v>
      </c>
      <c r="T6913" s="25" t="s">
        <v>328</v>
      </c>
      <c r="U6913">
        <v>0</v>
      </c>
      <c r="V6913" s="35">
        <v>10</v>
      </c>
      <c r="Y6913"/>
      <c r="Z6913" s="25" t="s">
        <v>314</v>
      </c>
    </row>
    <row r="6914" spans="1:26" x14ac:dyDescent="0.25">
      <c r="A6914" t="s">
        <v>17201</v>
      </c>
      <c r="B6914" s="25" t="s">
        <v>42</v>
      </c>
      <c r="C6914" s="60">
        <v>715924534240</v>
      </c>
      <c r="D6914" t="s">
        <v>20240</v>
      </c>
      <c r="E6914" s="25" t="s">
        <v>311</v>
      </c>
      <c r="F6914" s="25" t="s">
        <v>295</v>
      </c>
      <c r="J6914" s="25" t="s">
        <v>297</v>
      </c>
      <c r="T6914" s="25" t="s">
        <v>328</v>
      </c>
      <c r="U6914">
        <v>0</v>
      </c>
      <c r="V6914" s="35">
        <v>10</v>
      </c>
      <c r="Y6914"/>
      <c r="Z6914" s="25" t="s">
        <v>314</v>
      </c>
    </row>
    <row r="6915" spans="1:26" x14ac:dyDescent="0.25">
      <c r="A6915" t="s">
        <v>17202</v>
      </c>
      <c r="B6915" s="25" t="s">
        <v>42</v>
      </c>
      <c r="C6915" s="60">
        <v>715924534257</v>
      </c>
      <c r="D6915" t="s">
        <v>20241</v>
      </c>
      <c r="E6915" s="25" t="s">
        <v>311</v>
      </c>
      <c r="F6915" s="25" t="s">
        <v>295</v>
      </c>
      <c r="J6915" s="25" t="s">
        <v>297</v>
      </c>
      <c r="T6915" s="25" t="s">
        <v>328</v>
      </c>
      <c r="U6915">
        <v>1</v>
      </c>
      <c r="V6915" s="35">
        <v>10</v>
      </c>
      <c r="Y6915">
        <v>147.72999999999999</v>
      </c>
      <c r="Z6915" s="25" t="s">
        <v>314</v>
      </c>
    </row>
    <row r="6916" spans="1:26" x14ac:dyDescent="0.25">
      <c r="A6916" t="s">
        <v>17203</v>
      </c>
      <c r="B6916" s="25" t="s">
        <v>42</v>
      </c>
      <c r="C6916" s="60">
        <v>715924534264</v>
      </c>
      <c r="D6916" t="s">
        <v>20242</v>
      </c>
      <c r="E6916" s="25" t="s">
        <v>311</v>
      </c>
      <c r="F6916" s="25" t="s">
        <v>295</v>
      </c>
      <c r="J6916" s="25" t="s">
        <v>297</v>
      </c>
      <c r="T6916" s="25" t="s">
        <v>328</v>
      </c>
      <c r="U6916">
        <v>1</v>
      </c>
      <c r="V6916" s="35">
        <v>10</v>
      </c>
      <c r="Y6916">
        <v>147.72999999999999</v>
      </c>
      <c r="Z6916" s="25" t="s">
        <v>314</v>
      </c>
    </row>
    <row r="6917" spans="1:26" x14ac:dyDescent="0.25">
      <c r="A6917" t="s">
        <v>17204</v>
      </c>
      <c r="B6917" s="25" t="s">
        <v>42</v>
      </c>
      <c r="C6917" s="60">
        <v>715924723408</v>
      </c>
      <c r="D6917" t="s">
        <v>20243</v>
      </c>
      <c r="E6917" s="25" t="s">
        <v>311</v>
      </c>
      <c r="F6917" s="25" t="s">
        <v>295</v>
      </c>
      <c r="J6917" s="25" t="s">
        <v>297</v>
      </c>
      <c r="T6917" s="25" t="s">
        <v>328</v>
      </c>
      <c r="U6917">
        <v>0</v>
      </c>
      <c r="V6917" s="35">
        <v>10</v>
      </c>
      <c r="Y6917"/>
      <c r="Z6917" s="25" t="s">
        <v>314</v>
      </c>
    </row>
    <row r="6918" spans="1:26" x14ac:dyDescent="0.25">
      <c r="A6918" t="s">
        <v>17205</v>
      </c>
      <c r="B6918" s="25" t="s">
        <v>42</v>
      </c>
      <c r="C6918" s="60">
        <v>715925000000</v>
      </c>
      <c r="D6918" t="s">
        <v>20244</v>
      </c>
      <c r="E6918" s="25" t="s">
        <v>311</v>
      </c>
      <c r="F6918" s="25" t="s">
        <v>295</v>
      </c>
      <c r="J6918" s="25" t="s">
        <v>297</v>
      </c>
      <c r="T6918" s="25" t="s">
        <v>328</v>
      </c>
      <c r="U6918">
        <v>0</v>
      </c>
      <c r="V6918" s="35">
        <v>10</v>
      </c>
      <c r="Y6918"/>
      <c r="Z6918" s="25" t="s">
        <v>314</v>
      </c>
    </row>
    <row r="6919" spans="1:26" x14ac:dyDescent="0.25">
      <c r="A6919" t="s">
        <v>17206</v>
      </c>
      <c r="B6919" s="25" t="s">
        <v>42</v>
      </c>
      <c r="C6919" s="60">
        <v>715925000000</v>
      </c>
      <c r="D6919" t="s">
        <v>20245</v>
      </c>
      <c r="E6919" s="25" t="s">
        <v>311</v>
      </c>
      <c r="F6919" s="25" t="s">
        <v>295</v>
      </c>
      <c r="J6919" s="25" t="s">
        <v>297</v>
      </c>
      <c r="T6919" s="25" t="s">
        <v>328</v>
      </c>
      <c r="U6919">
        <v>0</v>
      </c>
      <c r="V6919" s="35">
        <v>10</v>
      </c>
      <c r="Y6919"/>
      <c r="Z6919" s="25" t="s">
        <v>314</v>
      </c>
    </row>
    <row r="6920" spans="1:26" x14ac:dyDescent="0.25">
      <c r="A6920" t="s">
        <v>17207</v>
      </c>
      <c r="B6920" s="25" t="s">
        <v>42</v>
      </c>
      <c r="C6920" s="60">
        <v>715925000000</v>
      </c>
      <c r="D6920" t="s">
        <v>20246</v>
      </c>
      <c r="E6920" s="25" t="s">
        <v>311</v>
      </c>
      <c r="F6920" s="25" t="s">
        <v>295</v>
      </c>
      <c r="J6920" s="25" t="s">
        <v>297</v>
      </c>
      <c r="T6920" s="25" t="s">
        <v>328</v>
      </c>
      <c r="U6920">
        <v>0</v>
      </c>
      <c r="V6920" s="35">
        <v>10</v>
      </c>
      <c r="Y6920"/>
      <c r="Z6920" s="25" t="s">
        <v>314</v>
      </c>
    </row>
    <row r="6921" spans="1:26" x14ac:dyDescent="0.25">
      <c r="A6921" t="s">
        <v>17208</v>
      </c>
      <c r="B6921" s="25" t="s">
        <v>42</v>
      </c>
      <c r="C6921" s="60">
        <v>715925000000</v>
      </c>
      <c r="D6921" t="s">
        <v>20247</v>
      </c>
      <c r="E6921" s="25" t="s">
        <v>311</v>
      </c>
      <c r="F6921" s="25" t="s">
        <v>295</v>
      </c>
      <c r="J6921" s="25" t="s">
        <v>297</v>
      </c>
      <c r="T6921" s="25" t="s">
        <v>328</v>
      </c>
      <c r="U6921">
        <v>0</v>
      </c>
      <c r="V6921" s="35">
        <v>10</v>
      </c>
      <c r="Y6921"/>
      <c r="Z6921" s="25" t="s">
        <v>314</v>
      </c>
    </row>
    <row r="6922" spans="1:26" x14ac:dyDescent="0.25">
      <c r="A6922" t="s">
        <v>12388</v>
      </c>
      <c r="B6922" s="25" t="s">
        <v>42</v>
      </c>
      <c r="C6922" s="60">
        <v>721357349405</v>
      </c>
      <c r="D6922" t="s">
        <v>5986</v>
      </c>
      <c r="E6922" s="25" t="s">
        <v>311</v>
      </c>
      <c r="F6922" s="25" t="s">
        <v>295</v>
      </c>
      <c r="J6922" s="25" t="s">
        <v>297</v>
      </c>
      <c r="T6922" s="25" t="s">
        <v>328</v>
      </c>
      <c r="U6922">
        <v>0</v>
      </c>
      <c r="V6922" s="35">
        <v>10</v>
      </c>
      <c r="Y6922"/>
      <c r="Z6922" s="25" t="s">
        <v>314</v>
      </c>
    </row>
    <row r="6923" spans="1:26" x14ac:dyDescent="0.25">
      <c r="A6923" t="s">
        <v>12389</v>
      </c>
      <c r="B6923" s="25" t="s">
        <v>42</v>
      </c>
      <c r="C6923" s="60">
        <v>736399000665</v>
      </c>
      <c r="D6923" t="s">
        <v>5987</v>
      </c>
      <c r="E6923" s="25" t="s">
        <v>311</v>
      </c>
      <c r="F6923" s="25" t="s">
        <v>295</v>
      </c>
      <c r="J6923" s="25" t="s">
        <v>297</v>
      </c>
      <c r="T6923" s="25" t="s">
        <v>328</v>
      </c>
      <c r="U6923">
        <v>1</v>
      </c>
      <c r="V6923" s="35">
        <v>10</v>
      </c>
      <c r="Y6923">
        <v>150.76</v>
      </c>
      <c r="Z6923" s="25" t="s">
        <v>314</v>
      </c>
    </row>
    <row r="6924" spans="1:26" x14ac:dyDescent="0.25">
      <c r="A6924" t="s">
        <v>12389</v>
      </c>
      <c r="B6924" s="25" t="s">
        <v>42</v>
      </c>
      <c r="C6924" s="60">
        <v>736399000665</v>
      </c>
      <c r="D6924" t="s">
        <v>5988</v>
      </c>
      <c r="E6924" s="25" t="s">
        <v>311</v>
      </c>
      <c r="F6924" s="25" t="s">
        <v>295</v>
      </c>
      <c r="J6924" s="25" t="s">
        <v>297</v>
      </c>
      <c r="T6924" s="25" t="s">
        <v>328</v>
      </c>
      <c r="U6924">
        <v>1</v>
      </c>
      <c r="V6924" s="35">
        <v>10</v>
      </c>
      <c r="Y6924">
        <v>150.76</v>
      </c>
      <c r="Z6924" s="25" t="s">
        <v>314</v>
      </c>
    </row>
    <row r="6925" spans="1:26" x14ac:dyDescent="0.25">
      <c r="A6925" t="s">
        <v>12390</v>
      </c>
      <c r="B6925" s="25" t="s">
        <v>42</v>
      </c>
      <c r="C6925" s="60">
        <v>736399005509</v>
      </c>
      <c r="D6925" t="s">
        <v>5989</v>
      </c>
      <c r="E6925" s="25" t="s">
        <v>311</v>
      </c>
      <c r="F6925" s="25" t="s">
        <v>295</v>
      </c>
      <c r="J6925" s="25" t="s">
        <v>297</v>
      </c>
      <c r="T6925" s="25" t="s">
        <v>328</v>
      </c>
      <c r="U6925">
        <v>0</v>
      </c>
      <c r="V6925" s="35">
        <v>10</v>
      </c>
      <c r="Y6925"/>
      <c r="Z6925" s="25" t="s">
        <v>314</v>
      </c>
    </row>
    <row r="6926" spans="1:26" x14ac:dyDescent="0.25">
      <c r="A6926" t="s">
        <v>12391</v>
      </c>
      <c r="B6926" s="25" t="s">
        <v>42</v>
      </c>
      <c r="C6926" s="60">
        <v>736399007695</v>
      </c>
      <c r="D6926" t="s">
        <v>5991</v>
      </c>
      <c r="E6926" s="25" t="s">
        <v>311</v>
      </c>
      <c r="F6926" s="25" t="s">
        <v>295</v>
      </c>
      <c r="J6926" s="25" t="s">
        <v>297</v>
      </c>
      <c r="T6926" s="25" t="s">
        <v>328</v>
      </c>
      <c r="U6926">
        <v>1</v>
      </c>
      <c r="V6926" s="35">
        <v>10</v>
      </c>
      <c r="Y6926">
        <v>154.61000000000001</v>
      </c>
      <c r="Z6926" s="25" t="s">
        <v>314</v>
      </c>
    </row>
    <row r="6927" spans="1:26" x14ac:dyDescent="0.25">
      <c r="A6927" t="s">
        <v>12391</v>
      </c>
      <c r="B6927" s="25" t="s">
        <v>42</v>
      </c>
      <c r="C6927" s="60">
        <v>736399007695</v>
      </c>
      <c r="D6927" t="s">
        <v>5990</v>
      </c>
      <c r="E6927" s="25" t="s">
        <v>311</v>
      </c>
      <c r="F6927" s="25" t="s">
        <v>295</v>
      </c>
      <c r="J6927" s="25" t="s">
        <v>297</v>
      </c>
      <c r="T6927" s="25" t="s">
        <v>328</v>
      </c>
      <c r="U6927">
        <v>0</v>
      </c>
      <c r="V6927" s="35">
        <v>10</v>
      </c>
      <c r="Y6927"/>
      <c r="Z6927" s="25" t="s">
        <v>314</v>
      </c>
    </row>
    <row r="6928" spans="1:26" x14ac:dyDescent="0.25">
      <c r="A6928" t="s">
        <v>12392</v>
      </c>
      <c r="B6928" s="25" t="s">
        <v>42</v>
      </c>
      <c r="C6928" s="60">
        <v>736399008388</v>
      </c>
      <c r="D6928" t="s">
        <v>5992</v>
      </c>
      <c r="E6928" s="25" t="s">
        <v>311</v>
      </c>
      <c r="F6928" s="25" t="s">
        <v>295</v>
      </c>
      <c r="J6928" s="25" t="s">
        <v>297</v>
      </c>
      <c r="T6928" s="25" t="s">
        <v>328</v>
      </c>
      <c r="U6928">
        <v>0</v>
      </c>
      <c r="V6928" s="35">
        <v>10</v>
      </c>
      <c r="Y6928"/>
      <c r="Z6928" s="25" t="s">
        <v>314</v>
      </c>
    </row>
    <row r="6929" spans="1:26" x14ac:dyDescent="0.25">
      <c r="A6929" t="s">
        <v>12393</v>
      </c>
      <c r="B6929" s="25" t="s">
        <v>42</v>
      </c>
      <c r="C6929" s="60">
        <v>736399009187</v>
      </c>
      <c r="D6929" t="s">
        <v>5993</v>
      </c>
      <c r="E6929" s="25" t="s">
        <v>311</v>
      </c>
      <c r="F6929" s="25" t="s">
        <v>295</v>
      </c>
      <c r="J6929" s="25" t="s">
        <v>297</v>
      </c>
      <c r="T6929" s="25" t="s">
        <v>328</v>
      </c>
      <c r="U6929">
        <v>0</v>
      </c>
      <c r="V6929" s="35">
        <v>10</v>
      </c>
      <c r="Y6929"/>
      <c r="Z6929" s="25" t="s">
        <v>314</v>
      </c>
    </row>
    <row r="6930" spans="1:26" x14ac:dyDescent="0.25">
      <c r="A6930" t="s">
        <v>12394</v>
      </c>
      <c r="B6930" s="25" t="s">
        <v>42</v>
      </c>
      <c r="C6930" s="60">
        <v>736399009231</v>
      </c>
      <c r="D6930" t="s">
        <v>5994</v>
      </c>
      <c r="E6930" s="25" t="s">
        <v>311</v>
      </c>
      <c r="F6930" s="25" t="s">
        <v>295</v>
      </c>
      <c r="J6930" s="25" t="s">
        <v>297</v>
      </c>
      <c r="T6930" s="25" t="s">
        <v>328</v>
      </c>
      <c r="U6930">
        <v>0</v>
      </c>
      <c r="V6930" s="35">
        <v>10</v>
      </c>
      <c r="Y6930"/>
      <c r="Z6930" s="25" t="s">
        <v>314</v>
      </c>
    </row>
    <row r="6931" spans="1:26" x14ac:dyDescent="0.25">
      <c r="A6931" t="s">
        <v>12395</v>
      </c>
      <c r="B6931" s="25" t="s">
        <v>42</v>
      </c>
      <c r="C6931" s="60">
        <v>736399009958</v>
      </c>
      <c r="D6931" t="s">
        <v>5996</v>
      </c>
      <c r="E6931" s="25" t="s">
        <v>311</v>
      </c>
      <c r="F6931" s="25" t="s">
        <v>295</v>
      </c>
      <c r="J6931" s="25" t="s">
        <v>297</v>
      </c>
      <c r="T6931" s="25" t="s">
        <v>328</v>
      </c>
      <c r="U6931">
        <v>1</v>
      </c>
      <c r="V6931" s="35">
        <v>10</v>
      </c>
      <c r="Y6931">
        <v>168.28</v>
      </c>
      <c r="Z6931" s="25" t="s">
        <v>314</v>
      </c>
    </row>
    <row r="6932" spans="1:26" x14ac:dyDescent="0.25">
      <c r="A6932" t="s">
        <v>12395</v>
      </c>
      <c r="B6932" s="25" t="s">
        <v>42</v>
      </c>
      <c r="C6932" s="60">
        <v>736399009958</v>
      </c>
      <c r="D6932" t="s">
        <v>5995</v>
      </c>
      <c r="E6932" s="25" t="s">
        <v>311</v>
      </c>
      <c r="F6932" s="25" t="s">
        <v>295</v>
      </c>
      <c r="J6932" s="25" t="s">
        <v>297</v>
      </c>
      <c r="T6932" s="25" t="s">
        <v>328</v>
      </c>
      <c r="U6932">
        <v>0</v>
      </c>
      <c r="V6932" s="35">
        <v>10</v>
      </c>
      <c r="Y6932"/>
      <c r="Z6932" s="25" t="s">
        <v>314</v>
      </c>
    </row>
    <row r="6933" spans="1:26" x14ac:dyDescent="0.25">
      <c r="A6933" t="s">
        <v>12396</v>
      </c>
      <c r="B6933" s="25" t="s">
        <v>42</v>
      </c>
      <c r="C6933" s="60">
        <v>736399010145</v>
      </c>
      <c r="D6933" t="s">
        <v>5997</v>
      </c>
      <c r="E6933" s="25" t="s">
        <v>311</v>
      </c>
      <c r="F6933" s="25" t="s">
        <v>295</v>
      </c>
      <c r="J6933" s="25" t="s">
        <v>297</v>
      </c>
      <c r="T6933" s="25" t="s">
        <v>328</v>
      </c>
      <c r="U6933">
        <v>0</v>
      </c>
      <c r="V6933" s="35">
        <v>10</v>
      </c>
      <c r="Y6933"/>
      <c r="Z6933" s="25" t="s">
        <v>314</v>
      </c>
    </row>
    <row r="6934" spans="1:26" x14ac:dyDescent="0.25">
      <c r="A6934" t="s">
        <v>12397</v>
      </c>
      <c r="B6934" s="25" t="s">
        <v>42</v>
      </c>
      <c r="C6934" s="60">
        <v>736399010527</v>
      </c>
      <c r="D6934" t="s">
        <v>5998</v>
      </c>
      <c r="E6934" s="25" t="s">
        <v>311</v>
      </c>
      <c r="F6934" s="25" t="s">
        <v>295</v>
      </c>
      <c r="J6934" s="25" t="s">
        <v>297</v>
      </c>
      <c r="T6934" s="25" t="s">
        <v>328</v>
      </c>
      <c r="U6934">
        <v>1</v>
      </c>
      <c r="V6934" s="35">
        <v>10</v>
      </c>
      <c r="Y6934">
        <v>156.4</v>
      </c>
      <c r="Z6934" s="25" t="s">
        <v>314</v>
      </c>
    </row>
    <row r="6935" spans="1:26" x14ac:dyDescent="0.25">
      <c r="A6935" t="s">
        <v>12397</v>
      </c>
      <c r="B6935" s="25" t="s">
        <v>42</v>
      </c>
      <c r="C6935" s="60">
        <v>736399010527</v>
      </c>
      <c r="D6935" t="s">
        <v>5999</v>
      </c>
      <c r="E6935" s="25" t="s">
        <v>311</v>
      </c>
      <c r="F6935" s="25" t="s">
        <v>295</v>
      </c>
      <c r="J6935" s="25" t="s">
        <v>297</v>
      </c>
      <c r="T6935" s="25" t="s">
        <v>328</v>
      </c>
      <c r="U6935">
        <v>0</v>
      </c>
      <c r="V6935" s="35">
        <v>10</v>
      </c>
      <c r="Y6935"/>
      <c r="Z6935" s="25" t="s">
        <v>314</v>
      </c>
    </row>
    <row r="6936" spans="1:26" x14ac:dyDescent="0.25">
      <c r="A6936" t="s">
        <v>12398</v>
      </c>
      <c r="B6936" s="25" t="s">
        <v>42</v>
      </c>
      <c r="C6936" s="60">
        <v>736399014204</v>
      </c>
      <c r="D6936" t="s">
        <v>6000</v>
      </c>
      <c r="E6936" s="25" t="s">
        <v>311</v>
      </c>
      <c r="F6936" s="25" t="s">
        <v>295</v>
      </c>
      <c r="J6936" s="25" t="s">
        <v>297</v>
      </c>
      <c r="T6936" s="25" t="s">
        <v>328</v>
      </c>
      <c r="U6936">
        <v>1</v>
      </c>
      <c r="V6936" s="35">
        <v>10</v>
      </c>
      <c r="Y6936">
        <v>176.75</v>
      </c>
      <c r="Z6936" s="25" t="s">
        <v>314</v>
      </c>
    </row>
    <row r="6937" spans="1:26" x14ac:dyDescent="0.25">
      <c r="A6937" t="s">
        <v>12399</v>
      </c>
      <c r="B6937" s="25" t="s">
        <v>42</v>
      </c>
      <c r="C6937" s="60">
        <v>736399015447</v>
      </c>
      <c r="D6937" t="s">
        <v>6001</v>
      </c>
      <c r="E6937" s="25" t="s">
        <v>311</v>
      </c>
      <c r="F6937" s="25" t="s">
        <v>295</v>
      </c>
      <c r="J6937" s="25" t="s">
        <v>297</v>
      </c>
      <c r="T6937" s="25" t="s">
        <v>328</v>
      </c>
      <c r="U6937">
        <v>1</v>
      </c>
      <c r="V6937" s="35">
        <v>10</v>
      </c>
      <c r="Y6937">
        <v>112.11</v>
      </c>
      <c r="Z6937" s="25" t="s">
        <v>314</v>
      </c>
    </row>
    <row r="6938" spans="1:26" x14ac:dyDescent="0.25">
      <c r="A6938" t="s">
        <v>12400</v>
      </c>
      <c r="B6938" s="25" t="s">
        <v>42</v>
      </c>
      <c r="C6938" s="60">
        <v>736399016581</v>
      </c>
      <c r="D6938" t="s">
        <v>6002</v>
      </c>
      <c r="E6938" s="25" t="s">
        <v>311</v>
      </c>
      <c r="F6938" s="25" t="s">
        <v>295</v>
      </c>
      <c r="J6938" s="25" t="s">
        <v>297</v>
      </c>
      <c r="T6938" s="25" t="s">
        <v>328</v>
      </c>
      <c r="U6938">
        <v>0</v>
      </c>
      <c r="V6938" s="35">
        <v>10</v>
      </c>
      <c r="Y6938"/>
      <c r="Z6938" s="25" t="s">
        <v>314</v>
      </c>
    </row>
    <row r="6939" spans="1:26" x14ac:dyDescent="0.25">
      <c r="A6939" t="s">
        <v>12401</v>
      </c>
      <c r="B6939" s="25" t="s">
        <v>42</v>
      </c>
      <c r="C6939" s="60">
        <v>736399016796</v>
      </c>
      <c r="D6939" t="s">
        <v>6003</v>
      </c>
      <c r="E6939" s="25" t="s">
        <v>311</v>
      </c>
      <c r="F6939" s="25" t="s">
        <v>295</v>
      </c>
      <c r="J6939" s="25" t="s">
        <v>297</v>
      </c>
      <c r="T6939" s="25" t="s">
        <v>328</v>
      </c>
      <c r="U6939">
        <v>0</v>
      </c>
      <c r="V6939" s="35">
        <v>10</v>
      </c>
      <c r="Y6939"/>
      <c r="Z6939" s="25" t="s">
        <v>314</v>
      </c>
    </row>
    <row r="6940" spans="1:26" x14ac:dyDescent="0.25">
      <c r="A6940" t="s">
        <v>12402</v>
      </c>
      <c r="B6940" s="25" t="s">
        <v>42</v>
      </c>
      <c r="C6940" s="60">
        <v>736399020274</v>
      </c>
      <c r="D6940" t="s">
        <v>6004</v>
      </c>
      <c r="E6940" s="25" t="s">
        <v>311</v>
      </c>
      <c r="F6940" s="25" t="s">
        <v>295</v>
      </c>
      <c r="J6940" s="25" t="s">
        <v>297</v>
      </c>
      <c r="T6940" s="25" t="s">
        <v>328</v>
      </c>
      <c r="U6940">
        <v>1</v>
      </c>
      <c r="V6940" s="35">
        <v>10</v>
      </c>
      <c r="Y6940">
        <v>199.18</v>
      </c>
      <c r="Z6940" s="25" t="s">
        <v>314</v>
      </c>
    </row>
    <row r="6941" spans="1:26" x14ac:dyDescent="0.25">
      <c r="A6941" t="s">
        <v>12403</v>
      </c>
      <c r="B6941" s="25" t="s">
        <v>42</v>
      </c>
      <c r="C6941" s="60">
        <v>736399021110</v>
      </c>
      <c r="D6941" t="s">
        <v>6005</v>
      </c>
      <c r="E6941" s="25" t="s">
        <v>311</v>
      </c>
      <c r="F6941" s="25" t="s">
        <v>295</v>
      </c>
      <c r="J6941" s="25" t="s">
        <v>297</v>
      </c>
      <c r="T6941" s="25" t="s">
        <v>328</v>
      </c>
      <c r="U6941">
        <v>0</v>
      </c>
      <c r="V6941" s="35">
        <v>10</v>
      </c>
      <c r="Y6941"/>
      <c r="Z6941" s="25" t="s">
        <v>314</v>
      </c>
    </row>
    <row r="6942" spans="1:26" x14ac:dyDescent="0.25">
      <c r="A6942" t="s">
        <v>12404</v>
      </c>
      <c r="B6942" s="25" t="s">
        <v>42</v>
      </c>
      <c r="C6942" s="60">
        <v>736399021240</v>
      </c>
      <c r="D6942" t="s">
        <v>6006</v>
      </c>
      <c r="E6942" s="25" t="s">
        <v>311</v>
      </c>
      <c r="F6942" s="25" t="s">
        <v>295</v>
      </c>
      <c r="J6942" s="25" t="s">
        <v>297</v>
      </c>
      <c r="T6942" s="25" t="s">
        <v>328</v>
      </c>
      <c r="U6942">
        <v>1</v>
      </c>
      <c r="V6942" s="35">
        <v>10</v>
      </c>
      <c r="Y6942">
        <v>155.78</v>
      </c>
      <c r="Z6942" s="25" t="s">
        <v>314</v>
      </c>
    </row>
    <row r="6943" spans="1:26" x14ac:dyDescent="0.25">
      <c r="A6943" t="s">
        <v>12404</v>
      </c>
      <c r="B6943" s="25" t="s">
        <v>42</v>
      </c>
      <c r="C6943" s="60">
        <v>736399021240</v>
      </c>
      <c r="D6943" t="s">
        <v>6007</v>
      </c>
      <c r="E6943" s="25" t="s">
        <v>311</v>
      </c>
      <c r="F6943" s="25" t="s">
        <v>295</v>
      </c>
      <c r="J6943" s="25" t="s">
        <v>297</v>
      </c>
      <c r="T6943" s="25" t="s">
        <v>328</v>
      </c>
      <c r="U6943">
        <v>0</v>
      </c>
      <c r="V6943" s="35">
        <v>10</v>
      </c>
      <c r="Y6943"/>
      <c r="Z6943" s="25" t="s">
        <v>314</v>
      </c>
    </row>
    <row r="6944" spans="1:26" x14ac:dyDescent="0.25">
      <c r="A6944" t="s">
        <v>12405</v>
      </c>
      <c r="B6944" s="25" t="s">
        <v>42</v>
      </c>
      <c r="C6944" s="60">
        <v>736399022698</v>
      </c>
      <c r="D6944" t="s">
        <v>6008</v>
      </c>
      <c r="E6944" s="25" t="s">
        <v>311</v>
      </c>
      <c r="F6944" s="25" t="s">
        <v>295</v>
      </c>
      <c r="J6944" s="25" t="s">
        <v>297</v>
      </c>
      <c r="T6944" s="25" t="s">
        <v>328</v>
      </c>
      <c r="U6944">
        <v>1</v>
      </c>
      <c r="V6944" s="35">
        <v>10</v>
      </c>
      <c r="Y6944">
        <v>176.88</v>
      </c>
      <c r="Z6944" s="25" t="s">
        <v>314</v>
      </c>
    </row>
    <row r="6945" spans="1:26" x14ac:dyDescent="0.25">
      <c r="A6945" t="s">
        <v>12406</v>
      </c>
      <c r="B6945" s="25" t="s">
        <v>42</v>
      </c>
      <c r="C6945" s="60">
        <v>736399023923</v>
      </c>
      <c r="D6945" t="s">
        <v>6009</v>
      </c>
      <c r="E6945" s="25" t="s">
        <v>311</v>
      </c>
      <c r="F6945" s="25" t="s">
        <v>295</v>
      </c>
      <c r="J6945" s="25" t="s">
        <v>297</v>
      </c>
      <c r="T6945" s="25" t="s">
        <v>328</v>
      </c>
      <c r="U6945">
        <v>0</v>
      </c>
      <c r="V6945" s="35">
        <v>10</v>
      </c>
      <c r="Y6945"/>
      <c r="Z6945" s="25" t="s">
        <v>314</v>
      </c>
    </row>
    <row r="6946" spans="1:26" x14ac:dyDescent="0.25">
      <c r="A6946" t="s">
        <v>12407</v>
      </c>
      <c r="B6946" s="25" t="s">
        <v>42</v>
      </c>
      <c r="C6946" s="60">
        <v>736399024524</v>
      </c>
      <c r="D6946" t="s">
        <v>6010</v>
      </c>
      <c r="E6946" s="25" t="s">
        <v>311</v>
      </c>
      <c r="F6946" s="25" t="s">
        <v>295</v>
      </c>
      <c r="J6946" s="25" t="s">
        <v>297</v>
      </c>
      <c r="T6946" s="25" t="s">
        <v>328</v>
      </c>
      <c r="U6946">
        <v>0</v>
      </c>
      <c r="V6946" s="35">
        <v>10</v>
      </c>
      <c r="Y6946"/>
      <c r="Z6946" s="25" t="s">
        <v>314</v>
      </c>
    </row>
    <row r="6947" spans="1:26" x14ac:dyDescent="0.25">
      <c r="A6947" t="s">
        <v>12408</v>
      </c>
      <c r="B6947" s="25" t="s">
        <v>42</v>
      </c>
      <c r="C6947" s="60">
        <v>736399026245</v>
      </c>
      <c r="D6947" t="s">
        <v>6011</v>
      </c>
      <c r="E6947" s="25" t="s">
        <v>311</v>
      </c>
      <c r="F6947" s="25" t="s">
        <v>295</v>
      </c>
      <c r="J6947" s="25" t="s">
        <v>297</v>
      </c>
      <c r="T6947" s="25" t="s">
        <v>328</v>
      </c>
      <c r="U6947">
        <v>1</v>
      </c>
      <c r="V6947" s="35">
        <v>10</v>
      </c>
      <c r="Y6947">
        <v>205.61</v>
      </c>
      <c r="Z6947" s="25" t="s">
        <v>314</v>
      </c>
    </row>
    <row r="6948" spans="1:26" x14ac:dyDescent="0.25">
      <c r="A6948" t="s">
        <v>12409</v>
      </c>
      <c r="B6948" s="25" t="s">
        <v>42</v>
      </c>
      <c r="C6948" s="60">
        <v>736399027563</v>
      </c>
      <c r="D6948" t="s">
        <v>6012</v>
      </c>
      <c r="E6948" s="25" t="s">
        <v>311</v>
      </c>
      <c r="F6948" s="25" t="s">
        <v>295</v>
      </c>
      <c r="J6948" s="25" t="s">
        <v>297</v>
      </c>
      <c r="T6948" s="25" t="s">
        <v>328</v>
      </c>
      <c r="U6948">
        <v>1</v>
      </c>
      <c r="V6948" s="35">
        <v>10</v>
      </c>
      <c r="Y6948">
        <v>115.58</v>
      </c>
      <c r="Z6948" s="25" t="s">
        <v>314</v>
      </c>
    </row>
    <row r="6949" spans="1:26" x14ac:dyDescent="0.25">
      <c r="A6949" t="s">
        <v>12410</v>
      </c>
      <c r="B6949" s="25" t="s">
        <v>42</v>
      </c>
      <c r="C6949" s="60">
        <v>736399027594</v>
      </c>
      <c r="D6949" t="s">
        <v>6013</v>
      </c>
      <c r="E6949" s="25" t="s">
        <v>311</v>
      </c>
      <c r="F6949" s="25" t="s">
        <v>295</v>
      </c>
      <c r="J6949" s="25" t="s">
        <v>297</v>
      </c>
      <c r="T6949" s="25" t="s">
        <v>328</v>
      </c>
      <c r="U6949">
        <v>1</v>
      </c>
      <c r="V6949" s="35">
        <v>10</v>
      </c>
      <c r="Y6949">
        <v>166.64</v>
      </c>
      <c r="Z6949" s="25" t="s">
        <v>314</v>
      </c>
    </row>
    <row r="6950" spans="1:26" x14ac:dyDescent="0.25">
      <c r="A6950" t="s">
        <v>12411</v>
      </c>
      <c r="B6950" s="25" t="s">
        <v>42</v>
      </c>
      <c r="C6950" s="60">
        <v>736399028454</v>
      </c>
      <c r="D6950" t="s">
        <v>6014</v>
      </c>
      <c r="E6950" s="25" t="s">
        <v>311</v>
      </c>
      <c r="F6950" s="25" t="s">
        <v>295</v>
      </c>
      <c r="J6950" s="25" t="s">
        <v>297</v>
      </c>
      <c r="T6950" s="25" t="s">
        <v>328</v>
      </c>
      <c r="U6950">
        <v>1</v>
      </c>
      <c r="V6950" s="35">
        <v>10</v>
      </c>
      <c r="Y6950">
        <v>110.11</v>
      </c>
      <c r="Z6950" s="25" t="s">
        <v>314</v>
      </c>
    </row>
    <row r="6951" spans="1:26" x14ac:dyDescent="0.25">
      <c r="A6951" t="s">
        <v>12412</v>
      </c>
      <c r="B6951" s="25" t="s">
        <v>42</v>
      </c>
      <c r="C6951" s="60">
        <v>736399033380</v>
      </c>
      <c r="D6951" t="s">
        <v>6015</v>
      </c>
      <c r="E6951" s="25" t="s">
        <v>311</v>
      </c>
      <c r="F6951" s="25" t="s">
        <v>295</v>
      </c>
      <c r="J6951" s="25" t="s">
        <v>297</v>
      </c>
      <c r="T6951" s="25" t="s">
        <v>328</v>
      </c>
      <c r="U6951">
        <v>0</v>
      </c>
      <c r="V6951" s="35">
        <v>10</v>
      </c>
      <c r="Y6951"/>
      <c r="Z6951" s="25" t="s">
        <v>314</v>
      </c>
    </row>
    <row r="6952" spans="1:26" x14ac:dyDescent="0.25">
      <c r="A6952" t="s">
        <v>12413</v>
      </c>
      <c r="B6952" s="25" t="s">
        <v>42</v>
      </c>
      <c r="C6952" s="60">
        <v>736399033533</v>
      </c>
      <c r="D6952" t="s">
        <v>6016</v>
      </c>
      <c r="E6952" s="25" t="s">
        <v>311</v>
      </c>
      <c r="F6952" s="25" t="s">
        <v>295</v>
      </c>
      <c r="J6952" s="25" t="s">
        <v>297</v>
      </c>
      <c r="T6952" s="25" t="s">
        <v>328</v>
      </c>
      <c r="U6952">
        <v>1</v>
      </c>
      <c r="V6952" s="35">
        <v>10</v>
      </c>
      <c r="Y6952">
        <v>112.11</v>
      </c>
      <c r="Z6952" s="25" t="s">
        <v>314</v>
      </c>
    </row>
    <row r="6953" spans="1:26" x14ac:dyDescent="0.25">
      <c r="A6953" t="s">
        <v>12414</v>
      </c>
      <c r="B6953" s="25" t="s">
        <v>42</v>
      </c>
      <c r="C6953" s="60">
        <v>736399033915</v>
      </c>
      <c r="D6953" t="s">
        <v>6017</v>
      </c>
      <c r="E6953" s="25" t="s">
        <v>311</v>
      </c>
      <c r="F6953" s="25" t="s">
        <v>295</v>
      </c>
      <c r="J6953" s="25" t="s">
        <v>297</v>
      </c>
      <c r="T6953" s="25" t="s">
        <v>328</v>
      </c>
      <c r="U6953">
        <v>0</v>
      </c>
      <c r="V6953" s="35">
        <v>10</v>
      </c>
      <c r="Y6953"/>
      <c r="Z6953" s="25" t="s">
        <v>314</v>
      </c>
    </row>
    <row r="6954" spans="1:26" x14ac:dyDescent="0.25">
      <c r="A6954" t="s">
        <v>12415</v>
      </c>
      <c r="B6954" s="25" t="s">
        <v>42</v>
      </c>
      <c r="C6954" s="60">
        <v>736399034783</v>
      </c>
      <c r="D6954" t="s">
        <v>6018</v>
      </c>
      <c r="E6954" s="25" t="s">
        <v>311</v>
      </c>
      <c r="F6954" s="25" t="s">
        <v>295</v>
      </c>
      <c r="J6954" s="25" t="s">
        <v>297</v>
      </c>
      <c r="T6954" s="25" t="s">
        <v>328</v>
      </c>
      <c r="U6954">
        <v>0</v>
      </c>
      <c r="V6954" s="35">
        <v>10</v>
      </c>
      <c r="Y6954"/>
      <c r="Z6954" s="25" t="s">
        <v>314</v>
      </c>
    </row>
    <row r="6955" spans="1:26" x14ac:dyDescent="0.25">
      <c r="A6955" t="s">
        <v>12416</v>
      </c>
      <c r="B6955" s="25" t="s">
        <v>42</v>
      </c>
      <c r="C6955" s="60">
        <v>736399043396</v>
      </c>
      <c r="D6955" t="s">
        <v>6019</v>
      </c>
      <c r="E6955" s="25" t="s">
        <v>311</v>
      </c>
      <c r="F6955" s="25" t="s">
        <v>295</v>
      </c>
      <c r="J6955" s="25" t="s">
        <v>297</v>
      </c>
      <c r="T6955" s="25" t="s">
        <v>328</v>
      </c>
      <c r="U6955">
        <v>1</v>
      </c>
      <c r="V6955" s="35">
        <v>10</v>
      </c>
      <c r="Y6955">
        <v>122.38</v>
      </c>
      <c r="Z6955" s="25" t="s">
        <v>314</v>
      </c>
    </row>
    <row r="6956" spans="1:26" x14ac:dyDescent="0.25">
      <c r="A6956" t="s">
        <v>12417</v>
      </c>
      <c r="B6956" s="25" t="s">
        <v>42</v>
      </c>
      <c r="C6956" s="60">
        <v>736399044270</v>
      </c>
      <c r="D6956" t="s">
        <v>6020</v>
      </c>
      <c r="E6956" s="25" t="s">
        <v>311</v>
      </c>
      <c r="F6956" s="25" t="s">
        <v>295</v>
      </c>
      <c r="J6956" s="25" t="s">
        <v>297</v>
      </c>
      <c r="T6956" s="25" t="s">
        <v>328</v>
      </c>
      <c r="U6956">
        <v>0</v>
      </c>
      <c r="V6956" s="35">
        <v>10</v>
      </c>
      <c r="Y6956"/>
      <c r="Z6956" s="25" t="s">
        <v>314</v>
      </c>
    </row>
    <row r="6957" spans="1:26" x14ac:dyDescent="0.25">
      <c r="A6957" t="s">
        <v>12418</v>
      </c>
      <c r="B6957" s="25" t="s">
        <v>42</v>
      </c>
      <c r="C6957" s="60">
        <v>736399044485</v>
      </c>
      <c r="D6957" t="s">
        <v>6021</v>
      </c>
      <c r="E6957" s="25" t="s">
        <v>311</v>
      </c>
      <c r="F6957" s="25" t="s">
        <v>295</v>
      </c>
      <c r="J6957" s="25" t="s">
        <v>297</v>
      </c>
      <c r="T6957" s="25" t="s">
        <v>328</v>
      </c>
      <c r="U6957">
        <v>0</v>
      </c>
      <c r="V6957" s="35">
        <v>10</v>
      </c>
      <c r="Y6957"/>
      <c r="Z6957" s="25" t="s">
        <v>314</v>
      </c>
    </row>
    <row r="6958" spans="1:26" x14ac:dyDescent="0.25">
      <c r="A6958" t="s">
        <v>12419</v>
      </c>
      <c r="B6958" s="25" t="s">
        <v>42</v>
      </c>
      <c r="C6958" s="60">
        <v>736399045086</v>
      </c>
      <c r="D6958" t="s">
        <v>6022</v>
      </c>
      <c r="E6958" s="25" t="s">
        <v>311</v>
      </c>
      <c r="F6958" s="25" t="s">
        <v>295</v>
      </c>
      <c r="J6958" s="25" t="s">
        <v>297</v>
      </c>
      <c r="T6958" s="25" t="s">
        <v>328</v>
      </c>
      <c r="U6958">
        <v>1</v>
      </c>
      <c r="V6958" s="35">
        <v>10</v>
      </c>
      <c r="Y6958">
        <v>112.11</v>
      </c>
      <c r="Z6958" s="25" t="s">
        <v>314</v>
      </c>
    </row>
    <row r="6959" spans="1:26" x14ac:dyDescent="0.25">
      <c r="A6959" t="s">
        <v>12420</v>
      </c>
      <c r="B6959" s="25" t="s">
        <v>42</v>
      </c>
      <c r="C6959" s="60">
        <v>736399045710</v>
      </c>
      <c r="D6959" t="s">
        <v>6023</v>
      </c>
      <c r="E6959" s="25" t="s">
        <v>311</v>
      </c>
      <c r="F6959" s="25" t="s">
        <v>295</v>
      </c>
      <c r="J6959" s="25" t="s">
        <v>297</v>
      </c>
      <c r="T6959" s="25" t="s">
        <v>328</v>
      </c>
      <c r="U6959">
        <v>1</v>
      </c>
      <c r="V6959" s="35">
        <v>10</v>
      </c>
      <c r="Y6959">
        <v>198.41</v>
      </c>
      <c r="Z6959" s="25" t="s">
        <v>314</v>
      </c>
    </row>
    <row r="6960" spans="1:26" x14ac:dyDescent="0.25">
      <c r="A6960" t="s">
        <v>12421</v>
      </c>
      <c r="B6960" s="25" t="s">
        <v>42</v>
      </c>
      <c r="C6960" s="60">
        <v>736399046335</v>
      </c>
      <c r="D6960" t="s">
        <v>6024</v>
      </c>
      <c r="E6960" s="25" t="s">
        <v>311</v>
      </c>
      <c r="F6960" s="25" t="s">
        <v>295</v>
      </c>
      <c r="J6960" s="25" t="s">
        <v>297</v>
      </c>
      <c r="T6960" s="25" t="s">
        <v>328</v>
      </c>
      <c r="U6960">
        <v>1</v>
      </c>
      <c r="V6960" s="35">
        <v>10</v>
      </c>
      <c r="Y6960">
        <v>227.94</v>
      </c>
      <c r="Z6960" s="25" t="s">
        <v>314</v>
      </c>
    </row>
    <row r="6961" spans="1:26" x14ac:dyDescent="0.25">
      <c r="A6961" t="s">
        <v>12422</v>
      </c>
      <c r="B6961" s="25" t="s">
        <v>42</v>
      </c>
      <c r="C6961" s="60">
        <v>736399047158</v>
      </c>
      <c r="D6961" t="s">
        <v>6025</v>
      </c>
      <c r="E6961" s="25" t="s">
        <v>311</v>
      </c>
      <c r="F6961" s="25" t="s">
        <v>295</v>
      </c>
      <c r="J6961" s="25" t="s">
        <v>297</v>
      </c>
      <c r="T6961" s="25" t="s">
        <v>328</v>
      </c>
      <c r="U6961">
        <v>1</v>
      </c>
      <c r="V6961" s="35">
        <v>10</v>
      </c>
      <c r="Y6961">
        <v>112.11</v>
      </c>
      <c r="Z6961" s="25" t="s">
        <v>314</v>
      </c>
    </row>
    <row r="6962" spans="1:26" x14ac:dyDescent="0.25">
      <c r="A6962" t="s">
        <v>12423</v>
      </c>
      <c r="B6962" s="25" t="s">
        <v>42</v>
      </c>
      <c r="C6962" s="60">
        <v>736399048469</v>
      </c>
      <c r="D6962" t="s">
        <v>6026</v>
      </c>
      <c r="E6962" s="25" t="s">
        <v>311</v>
      </c>
      <c r="F6962" s="25" t="s">
        <v>295</v>
      </c>
      <c r="J6962" s="25" t="s">
        <v>297</v>
      </c>
      <c r="T6962" s="25" t="s">
        <v>328</v>
      </c>
      <c r="U6962">
        <v>0</v>
      </c>
      <c r="V6962" s="35">
        <v>10</v>
      </c>
      <c r="Y6962"/>
      <c r="Z6962" s="25" t="s">
        <v>314</v>
      </c>
    </row>
    <row r="6963" spans="1:26" x14ac:dyDescent="0.25">
      <c r="A6963" t="s">
        <v>12424</v>
      </c>
      <c r="B6963" s="25" t="s">
        <v>42</v>
      </c>
      <c r="C6963" s="60">
        <v>736399052763</v>
      </c>
      <c r="D6963" t="s">
        <v>6027</v>
      </c>
      <c r="E6963" s="25" t="s">
        <v>311</v>
      </c>
      <c r="F6963" s="25" t="s">
        <v>295</v>
      </c>
      <c r="J6963" s="25" t="s">
        <v>297</v>
      </c>
      <c r="T6963" s="25" t="s">
        <v>328</v>
      </c>
      <c r="U6963">
        <v>0</v>
      </c>
      <c r="V6963" s="35">
        <v>10</v>
      </c>
      <c r="Y6963"/>
      <c r="Z6963" s="25" t="s">
        <v>314</v>
      </c>
    </row>
    <row r="6964" spans="1:26" x14ac:dyDescent="0.25">
      <c r="A6964" t="s">
        <v>12425</v>
      </c>
      <c r="B6964" s="25" t="s">
        <v>42</v>
      </c>
      <c r="C6964" s="60">
        <v>736399054033</v>
      </c>
      <c r="D6964" t="s">
        <v>6028</v>
      </c>
      <c r="E6964" s="25" t="s">
        <v>311</v>
      </c>
      <c r="F6964" s="25" t="s">
        <v>295</v>
      </c>
      <c r="J6964" s="25" t="s">
        <v>297</v>
      </c>
      <c r="T6964" s="25" t="s">
        <v>328</v>
      </c>
      <c r="U6964">
        <v>1</v>
      </c>
      <c r="V6964" s="35">
        <v>10</v>
      </c>
      <c r="Y6964">
        <v>172.35</v>
      </c>
      <c r="Z6964" s="25" t="s">
        <v>314</v>
      </c>
    </row>
    <row r="6965" spans="1:26" x14ac:dyDescent="0.25">
      <c r="A6965" t="s">
        <v>12426</v>
      </c>
      <c r="B6965" s="25" t="s">
        <v>42</v>
      </c>
      <c r="C6965" s="60">
        <v>736399056204</v>
      </c>
      <c r="D6965" t="s">
        <v>6029</v>
      </c>
      <c r="E6965" s="25" t="s">
        <v>311</v>
      </c>
      <c r="F6965" s="25" t="s">
        <v>295</v>
      </c>
      <c r="J6965" s="25" t="s">
        <v>297</v>
      </c>
      <c r="T6965" s="25" t="s">
        <v>328</v>
      </c>
      <c r="U6965">
        <v>0</v>
      </c>
      <c r="V6965" s="35">
        <v>10</v>
      </c>
      <c r="Y6965"/>
      <c r="Z6965" s="25" t="s">
        <v>314</v>
      </c>
    </row>
    <row r="6966" spans="1:26" x14ac:dyDescent="0.25">
      <c r="A6966" t="s">
        <v>12427</v>
      </c>
      <c r="B6966" s="25" t="s">
        <v>42</v>
      </c>
      <c r="C6966" s="60">
        <v>736399057959</v>
      </c>
      <c r="D6966" t="s">
        <v>6030</v>
      </c>
      <c r="E6966" s="25" t="s">
        <v>311</v>
      </c>
      <c r="F6966" s="25" t="s">
        <v>295</v>
      </c>
      <c r="J6966" s="25" t="s">
        <v>297</v>
      </c>
      <c r="T6966" s="25" t="s">
        <v>328</v>
      </c>
      <c r="U6966">
        <v>1</v>
      </c>
      <c r="V6966" s="35">
        <v>10</v>
      </c>
      <c r="Y6966">
        <v>205.21</v>
      </c>
      <c r="Z6966" s="25" t="s">
        <v>314</v>
      </c>
    </row>
    <row r="6967" spans="1:26" x14ac:dyDescent="0.25">
      <c r="A6967" t="s">
        <v>12428</v>
      </c>
      <c r="B6967" s="25" t="s">
        <v>42</v>
      </c>
      <c r="C6967" s="60">
        <v>736399058772</v>
      </c>
      <c r="D6967" t="s">
        <v>6031</v>
      </c>
      <c r="E6967" s="25" t="s">
        <v>311</v>
      </c>
      <c r="F6967" s="25" t="s">
        <v>295</v>
      </c>
      <c r="J6967" s="25" t="s">
        <v>297</v>
      </c>
      <c r="T6967" s="25" t="s">
        <v>328</v>
      </c>
      <c r="U6967">
        <v>0</v>
      </c>
      <c r="V6967" s="35">
        <v>10</v>
      </c>
      <c r="Y6967"/>
      <c r="Z6967" s="25" t="s">
        <v>314</v>
      </c>
    </row>
    <row r="6968" spans="1:26" x14ac:dyDescent="0.25">
      <c r="A6968" t="s">
        <v>12429</v>
      </c>
      <c r="B6968" s="25" t="s">
        <v>42</v>
      </c>
      <c r="C6968" s="60">
        <v>736399059694</v>
      </c>
      <c r="D6968" t="s">
        <v>6032</v>
      </c>
      <c r="E6968" s="25" t="s">
        <v>311</v>
      </c>
      <c r="F6968" s="25" t="s">
        <v>295</v>
      </c>
      <c r="J6968" s="25" t="s">
        <v>297</v>
      </c>
      <c r="T6968" s="25" t="s">
        <v>328</v>
      </c>
      <c r="U6968">
        <v>1</v>
      </c>
      <c r="V6968" s="35">
        <v>10</v>
      </c>
      <c r="Y6968">
        <v>166.64</v>
      </c>
      <c r="Z6968" s="25" t="s">
        <v>314</v>
      </c>
    </row>
    <row r="6969" spans="1:26" x14ac:dyDescent="0.25">
      <c r="A6969" t="s">
        <v>12429</v>
      </c>
      <c r="B6969" s="25" t="s">
        <v>42</v>
      </c>
      <c r="C6969" s="60">
        <v>736399059694</v>
      </c>
      <c r="D6969" t="s">
        <v>6033</v>
      </c>
      <c r="E6969" s="25" t="s">
        <v>311</v>
      </c>
      <c r="F6969" s="25" t="s">
        <v>295</v>
      </c>
      <c r="J6969" s="25" t="s">
        <v>297</v>
      </c>
      <c r="T6969" s="25" t="s">
        <v>328</v>
      </c>
      <c r="U6969">
        <v>1</v>
      </c>
      <c r="V6969" s="35">
        <v>10</v>
      </c>
      <c r="Y6969">
        <v>166.64</v>
      </c>
      <c r="Z6969" s="25" t="s">
        <v>314</v>
      </c>
    </row>
    <row r="6970" spans="1:26" x14ac:dyDescent="0.25">
      <c r="A6970" t="s">
        <v>12430</v>
      </c>
      <c r="B6970" s="25" t="s">
        <v>42</v>
      </c>
      <c r="C6970" s="60">
        <v>736399059700</v>
      </c>
      <c r="D6970" t="s">
        <v>6034</v>
      </c>
      <c r="E6970" s="25" t="s">
        <v>311</v>
      </c>
      <c r="F6970" s="25" t="s">
        <v>295</v>
      </c>
      <c r="J6970" s="25" t="s">
        <v>297</v>
      </c>
      <c r="T6970" s="25" t="s">
        <v>328</v>
      </c>
      <c r="U6970">
        <v>0</v>
      </c>
      <c r="V6970" s="35">
        <v>10</v>
      </c>
      <c r="Y6970"/>
      <c r="Z6970" s="25" t="s">
        <v>314</v>
      </c>
    </row>
    <row r="6971" spans="1:26" x14ac:dyDescent="0.25">
      <c r="A6971" t="s">
        <v>12431</v>
      </c>
      <c r="B6971" s="25" t="s">
        <v>42</v>
      </c>
      <c r="C6971" s="60">
        <v>736399061345</v>
      </c>
      <c r="D6971" t="s">
        <v>6035</v>
      </c>
      <c r="E6971" s="25" t="s">
        <v>311</v>
      </c>
      <c r="F6971" s="25" t="s">
        <v>295</v>
      </c>
      <c r="J6971" s="25" t="s">
        <v>297</v>
      </c>
      <c r="T6971" s="25" t="s">
        <v>328</v>
      </c>
      <c r="U6971">
        <v>0</v>
      </c>
      <c r="V6971" s="35">
        <v>10</v>
      </c>
      <c r="Y6971"/>
      <c r="Z6971" s="25" t="s">
        <v>314</v>
      </c>
    </row>
    <row r="6972" spans="1:26" x14ac:dyDescent="0.25">
      <c r="A6972" t="s">
        <v>12432</v>
      </c>
      <c r="B6972" s="25" t="s">
        <v>42</v>
      </c>
      <c r="C6972" s="60">
        <v>736399064469</v>
      </c>
      <c r="D6972" t="s">
        <v>6036</v>
      </c>
      <c r="E6972" s="25" t="s">
        <v>311</v>
      </c>
      <c r="F6972" s="25" t="s">
        <v>295</v>
      </c>
      <c r="J6972" s="25" t="s">
        <v>297</v>
      </c>
      <c r="T6972" s="25" t="s">
        <v>328</v>
      </c>
      <c r="U6972">
        <v>0</v>
      </c>
      <c r="V6972" s="35">
        <v>10</v>
      </c>
      <c r="Y6972"/>
      <c r="Z6972" s="25" t="s">
        <v>314</v>
      </c>
    </row>
    <row r="6973" spans="1:26" x14ac:dyDescent="0.25">
      <c r="A6973" t="s">
        <v>12433</v>
      </c>
      <c r="B6973" s="25" t="s">
        <v>42</v>
      </c>
      <c r="C6973" s="60">
        <v>736399065831</v>
      </c>
      <c r="D6973" t="s">
        <v>6038</v>
      </c>
      <c r="E6973" s="25" t="s">
        <v>311</v>
      </c>
      <c r="F6973" s="25" t="s">
        <v>295</v>
      </c>
      <c r="J6973" s="25" t="s">
        <v>297</v>
      </c>
      <c r="T6973" s="25" t="s">
        <v>328</v>
      </c>
      <c r="U6973">
        <v>0</v>
      </c>
      <c r="V6973" s="35">
        <v>10</v>
      </c>
      <c r="Y6973"/>
      <c r="Z6973" s="25" t="s">
        <v>314</v>
      </c>
    </row>
    <row r="6974" spans="1:26" x14ac:dyDescent="0.25">
      <c r="A6974" t="s">
        <v>12433</v>
      </c>
      <c r="B6974" s="25" t="s">
        <v>42</v>
      </c>
      <c r="C6974" s="60">
        <v>736399065831</v>
      </c>
      <c r="D6974" t="s">
        <v>6037</v>
      </c>
      <c r="E6974" s="25" t="s">
        <v>311</v>
      </c>
      <c r="F6974" s="25" t="s">
        <v>295</v>
      </c>
      <c r="J6974" s="25" t="s">
        <v>297</v>
      </c>
      <c r="T6974" s="25" t="s">
        <v>328</v>
      </c>
      <c r="U6974">
        <v>0</v>
      </c>
      <c r="V6974" s="35">
        <v>10</v>
      </c>
      <c r="Y6974"/>
      <c r="Z6974" s="25" t="s">
        <v>314</v>
      </c>
    </row>
    <row r="6975" spans="1:26" x14ac:dyDescent="0.25">
      <c r="A6975" t="s">
        <v>12434</v>
      </c>
      <c r="B6975" s="25" t="s">
        <v>42</v>
      </c>
      <c r="C6975" s="60">
        <v>736399072112</v>
      </c>
      <c r="D6975" t="s">
        <v>6039</v>
      </c>
      <c r="E6975" s="25" t="s">
        <v>311</v>
      </c>
      <c r="F6975" s="25" t="s">
        <v>295</v>
      </c>
      <c r="J6975" s="25" t="s">
        <v>297</v>
      </c>
      <c r="T6975" s="25" t="s">
        <v>328</v>
      </c>
      <c r="U6975">
        <v>0</v>
      </c>
      <c r="V6975" s="35">
        <v>10</v>
      </c>
      <c r="Y6975"/>
      <c r="Z6975" s="25" t="s">
        <v>314</v>
      </c>
    </row>
    <row r="6976" spans="1:26" x14ac:dyDescent="0.25">
      <c r="A6976" t="s">
        <v>12435</v>
      </c>
      <c r="B6976" s="25" t="s">
        <v>42</v>
      </c>
      <c r="C6976" s="60">
        <v>736399072709</v>
      </c>
      <c r="D6976" t="s">
        <v>6040</v>
      </c>
      <c r="E6976" s="25" t="s">
        <v>311</v>
      </c>
      <c r="F6976" s="25" t="s">
        <v>295</v>
      </c>
      <c r="J6976" s="25" t="s">
        <v>297</v>
      </c>
      <c r="T6976" s="25" t="s">
        <v>328</v>
      </c>
      <c r="U6976">
        <v>0</v>
      </c>
      <c r="V6976" s="35">
        <v>10</v>
      </c>
      <c r="Y6976"/>
      <c r="Z6976" s="25" t="s">
        <v>314</v>
      </c>
    </row>
    <row r="6977" spans="1:26" x14ac:dyDescent="0.25">
      <c r="A6977" t="s">
        <v>12436</v>
      </c>
      <c r="B6977" s="25" t="s">
        <v>42</v>
      </c>
      <c r="C6977" s="60">
        <v>736399073393</v>
      </c>
      <c r="D6977" t="s">
        <v>6041</v>
      </c>
      <c r="E6977" s="25" t="s">
        <v>311</v>
      </c>
      <c r="F6977" s="25" t="s">
        <v>295</v>
      </c>
      <c r="J6977" s="25" t="s">
        <v>297</v>
      </c>
      <c r="T6977" s="25" t="s">
        <v>328</v>
      </c>
      <c r="U6977">
        <v>0</v>
      </c>
      <c r="V6977" s="35">
        <v>10</v>
      </c>
      <c r="Y6977"/>
      <c r="Z6977" s="25" t="s">
        <v>314</v>
      </c>
    </row>
    <row r="6978" spans="1:26" x14ac:dyDescent="0.25">
      <c r="A6978" t="s">
        <v>12437</v>
      </c>
      <c r="B6978" s="25" t="s">
        <v>42</v>
      </c>
      <c r="C6978" s="60">
        <v>736399074628</v>
      </c>
      <c r="D6978" t="s">
        <v>6042</v>
      </c>
      <c r="E6978" s="25" t="s">
        <v>311</v>
      </c>
      <c r="F6978" s="25" t="s">
        <v>295</v>
      </c>
      <c r="J6978" s="25" t="s">
        <v>297</v>
      </c>
      <c r="T6978" s="25" t="s">
        <v>328</v>
      </c>
      <c r="U6978">
        <v>0</v>
      </c>
      <c r="V6978" s="35">
        <v>10</v>
      </c>
      <c r="Y6978"/>
      <c r="Z6978" s="25" t="s">
        <v>314</v>
      </c>
    </row>
    <row r="6979" spans="1:26" x14ac:dyDescent="0.25">
      <c r="A6979" t="s">
        <v>12438</v>
      </c>
      <c r="B6979" s="25" t="s">
        <v>42</v>
      </c>
      <c r="C6979" s="60">
        <v>736399078770</v>
      </c>
      <c r="D6979" t="s">
        <v>6043</v>
      </c>
      <c r="E6979" s="25" t="s">
        <v>311</v>
      </c>
      <c r="F6979" s="25" t="s">
        <v>295</v>
      </c>
      <c r="J6979" s="25" t="s">
        <v>297</v>
      </c>
      <c r="T6979" s="25" t="s">
        <v>328</v>
      </c>
      <c r="U6979">
        <v>1</v>
      </c>
      <c r="V6979" s="35">
        <v>10</v>
      </c>
      <c r="Y6979">
        <v>156.4</v>
      </c>
      <c r="Z6979" s="25" t="s">
        <v>314</v>
      </c>
    </row>
    <row r="6980" spans="1:26" x14ac:dyDescent="0.25">
      <c r="A6980" t="s">
        <v>12439</v>
      </c>
      <c r="B6980" s="25" t="s">
        <v>42</v>
      </c>
      <c r="C6980" s="60">
        <v>736399080315</v>
      </c>
      <c r="D6980" t="s">
        <v>6044</v>
      </c>
      <c r="E6980" s="25" t="s">
        <v>311</v>
      </c>
      <c r="F6980" s="25" t="s">
        <v>295</v>
      </c>
      <c r="J6980" s="25" t="s">
        <v>297</v>
      </c>
      <c r="T6980" s="25" t="s">
        <v>328</v>
      </c>
      <c r="U6980">
        <v>1</v>
      </c>
      <c r="V6980" s="35">
        <v>10</v>
      </c>
      <c r="Y6980">
        <v>125.38</v>
      </c>
      <c r="Z6980" s="25" t="s">
        <v>314</v>
      </c>
    </row>
    <row r="6981" spans="1:26" x14ac:dyDescent="0.25">
      <c r="A6981" t="s">
        <v>12440</v>
      </c>
      <c r="B6981" s="25" t="s">
        <v>42</v>
      </c>
      <c r="C6981" s="60">
        <v>736399080841</v>
      </c>
      <c r="D6981" t="s">
        <v>6045</v>
      </c>
      <c r="E6981" s="25" t="s">
        <v>311</v>
      </c>
      <c r="F6981" s="25" t="s">
        <v>295</v>
      </c>
      <c r="J6981" s="25" t="s">
        <v>297</v>
      </c>
      <c r="T6981" s="25" t="s">
        <v>328</v>
      </c>
      <c r="U6981">
        <v>1</v>
      </c>
      <c r="V6981" s="35">
        <v>10</v>
      </c>
      <c r="Y6981">
        <v>112.11</v>
      </c>
      <c r="Z6981" s="25" t="s">
        <v>314</v>
      </c>
    </row>
    <row r="6982" spans="1:26" x14ac:dyDescent="0.25">
      <c r="A6982" t="s">
        <v>12441</v>
      </c>
      <c r="B6982" s="25" t="s">
        <v>42</v>
      </c>
      <c r="C6982" s="60">
        <v>736399084481</v>
      </c>
      <c r="D6982" t="s">
        <v>6046</v>
      </c>
      <c r="E6982" s="25" t="s">
        <v>311</v>
      </c>
      <c r="F6982" s="25" t="s">
        <v>295</v>
      </c>
      <c r="J6982" s="25" t="s">
        <v>297</v>
      </c>
      <c r="T6982" s="25" t="s">
        <v>328</v>
      </c>
      <c r="U6982">
        <v>0</v>
      </c>
      <c r="V6982" s="35">
        <v>10</v>
      </c>
      <c r="Y6982"/>
      <c r="Z6982" s="25" t="s">
        <v>314</v>
      </c>
    </row>
    <row r="6983" spans="1:26" x14ac:dyDescent="0.25">
      <c r="A6983" t="s">
        <v>12442</v>
      </c>
      <c r="B6983" s="25" t="s">
        <v>42</v>
      </c>
      <c r="C6983" s="60">
        <v>736399084498</v>
      </c>
      <c r="D6983" t="s">
        <v>6047</v>
      </c>
      <c r="E6983" s="25" t="s">
        <v>311</v>
      </c>
      <c r="F6983" s="25" t="s">
        <v>295</v>
      </c>
      <c r="J6983" s="25" t="s">
        <v>297</v>
      </c>
      <c r="T6983" s="25" t="s">
        <v>328</v>
      </c>
      <c r="U6983">
        <v>0</v>
      </c>
      <c r="V6983" s="35">
        <v>10</v>
      </c>
      <c r="Y6983"/>
      <c r="Z6983" s="25" t="s">
        <v>314</v>
      </c>
    </row>
    <row r="6984" spans="1:26" x14ac:dyDescent="0.25">
      <c r="A6984" t="s">
        <v>12443</v>
      </c>
      <c r="B6984" s="25" t="s">
        <v>42</v>
      </c>
      <c r="C6984" s="60">
        <v>736399084511</v>
      </c>
      <c r="D6984" t="s">
        <v>6048</v>
      </c>
      <c r="E6984" s="25" t="s">
        <v>311</v>
      </c>
      <c r="F6984" s="25" t="s">
        <v>295</v>
      </c>
      <c r="J6984" s="25" t="s">
        <v>297</v>
      </c>
      <c r="T6984" s="25" t="s">
        <v>328</v>
      </c>
      <c r="U6984">
        <v>0</v>
      </c>
      <c r="V6984" s="35">
        <v>10</v>
      </c>
      <c r="Y6984"/>
      <c r="Z6984" s="25" t="s">
        <v>314</v>
      </c>
    </row>
    <row r="6985" spans="1:26" x14ac:dyDescent="0.25">
      <c r="A6985" t="s">
        <v>12444</v>
      </c>
      <c r="B6985" s="25" t="s">
        <v>42</v>
      </c>
      <c r="C6985" s="60">
        <v>736399084580</v>
      </c>
      <c r="D6985" t="s">
        <v>6049</v>
      </c>
      <c r="E6985" s="25" t="s">
        <v>311</v>
      </c>
      <c r="F6985" s="25" t="s">
        <v>295</v>
      </c>
      <c r="J6985" s="25" t="s">
        <v>297</v>
      </c>
      <c r="T6985" s="25" t="s">
        <v>328</v>
      </c>
      <c r="U6985">
        <v>1</v>
      </c>
      <c r="V6985" s="35">
        <v>10</v>
      </c>
      <c r="Y6985">
        <v>281.72000000000003</v>
      </c>
      <c r="Z6985" s="25" t="s">
        <v>314</v>
      </c>
    </row>
    <row r="6986" spans="1:26" x14ac:dyDescent="0.25">
      <c r="A6986" t="s">
        <v>12445</v>
      </c>
      <c r="B6986" s="25" t="s">
        <v>42</v>
      </c>
      <c r="C6986" s="60">
        <v>736399084955</v>
      </c>
      <c r="D6986" t="s">
        <v>6050</v>
      </c>
      <c r="E6986" s="25" t="s">
        <v>311</v>
      </c>
      <c r="F6986" s="25" t="s">
        <v>295</v>
      </c>
      <c r="J6986" s="25" t="s">
        <v>297</v>
      </c>
      <c r="T6986" s="25" t="s">
        <v>328</v>
      </c>
      <c r="U6986">
        <v>0</v>
      </c>
      <c r="V6986" s="35">
        <v>10</v>
      </c>
      <c r="Y6986"/>
      <c r="Z6986" s="25" t="s">
        <v>314</v>
      </c>
    </row>
    <row r="6987" spans="1:26" x14ac:dyDescent="0.25">
      <c r="A6987" t="s">
        <v>12446</v>
      </c>
      <c r="B6987" s="25" t="s">
        <v>42</v>
      </c>
      <c r="C6987" s="60">
        <v>736399085013</v>
      </c>
      <c r="D6987" t="s">
        <v>6051</v>
      </c>
      <c r="E6987" s="25" t="s">
        <v>311</v>
      </c>
      <c r="F6987" s="25" t="s">
        <v>295</v>
      </c>
      <c r="J6987" s="25" t="s">
        <v>297</v>
      </c>
      <c r="T6987" s="25" t="s">
        <v>328</v>
      </c>
      <c r="U6987">
        <v>0</v>
      </c>
      <c r="V6987" s="35">
        <v>10</v>
      </c>
      <c r="Y6987"/>
      <c r="Z6987" s="25" t="s">
        <v>314</v>
      </c>
    </row>
    <row r="6988" spans="1:26" x14ac:dyDescent="0.25">
      <c r="A6988" t="s">
        <v>12447</v>
      </c>
      <c r="B6988" s="25" t="s">
        <v>42</v>
      </c>
      <c r="C6988" s="60">
        <v>736399085051</v>
      </c>
      <c r="D6988" t="s">
        <v>6052</v>
      </c>
      <c r="E6988" s="25" t="s">
        <v>311</v>
      </c>
      <c r="F6988" s="25" t="s">
        <v>295</v>
      </c>
      <c r="J6988" s="25" t="s">
        <v>297</v>
      </c>
      <c r="T6988" s="25" t="s">
        <v>328</v>
      </c>
      <c r="U6988">
        <v>0</v>
      </c>
      <c r="V6988" s="35">
        <v>10</v>
      </c>
      <c r="Y6988"/>
      <c r="Z6988" s="25" t="s">
        <v>314</v>
      </c>
    </row>
    <row r="6989" spans="1:26" x14ac:dyDescent="0.25">
      <c r="A6989" t="s">
        <v>12448</v>
      </c>
      <c r="B6989" s="25" t="s">
        <v>42</v>
      </c>
      <c r="C6989" s="60">
        <v>736399085075</v>
      </c>
      <c r="D6989" t="s">
        <v>6053</v>
      </c>
      <c r="E6989" s="25" t="s">
        <v>311</v>
      </c>
      <c r="F6989" s="25" t="s">
        <v>295</v>
      </c>
      <c r="J6989" s="25" t="s">
        <v>297</v>
      </c>
      <c r="T6989" s="25" t="s">
        <v>328</v>
      </c>
      <c r="U6989">
        <v>0</v>
      </c>
      <c r="V6989" s="35">
        <v>10</v>
      </c>
      <c r="Y6989"/>
      <c r="Z6989" s="25" t="s">
        <v>314</v>
      </c>
    </row>
    <row r="6990" spans="1:26" x14ac:dyDescent="0.25">
      <c r="A6990" t="s">
        <v>12449</v>
      </c>
      <c r="B6990" s="25" t="s">
        <v>42</v>
      </c>
      <c r="C6990" s="60">
        <v>736399085099</v>
      </c>
      <c r="D6990" t="s">
        <v>6054</v>
      </c>
      <c r="E6990" s="25" t="s">
        <v>311</v>
      </c>
      <c r="F6990" s="25" t="s">
        <v>295</v>
      </c>
      <c r="J6990" s="25" t="s">
        <v>297</v>
      </c>
      <c r="T6990" s="25" t="s">
        <v>328</v>
      </c>
      <c r="U6990">
        <v>1</v>
      </c>
      <c r="V6990" s="35">
        <v>10</v>
      </c>
      <c r="Y6990">
        <v>267.61</v>
      </c>
      <c r="Z6990" s="25" t="s">
        <v>314</v>
      </c>
    </row>
    <row r="6991" spans="1:26" x14ac:dyDescent="0.25">
      <c r="A6991" t="s">
        <v>12450</v>
      </c>
      <c r="B6991" s="25" t="s">
        <v>42</v>
      </c>
      <c r="C6991" s="60">
        <v>736399104196</v>
      </c>
      <c r="D6991" t="s">
        <v>6055</v>
      </c>
      <c r="E6991" s="25" t="s">
        <v>311</v>
      </c>
      <c r="F6991" s="25" t="s">
        <v>295</v>
      </c>
      <c r="J6991" s="25" t="s">
        <v>297</v>
      </c>
      <c r="T6991" s="25" t="s">
        <v>328</v>
      </c>
      <c r="U6991">
        <v>0</v>
      </c>
      <c r="V6991" s="35">
        <v>10</v>
      </c>
      <c r="Y6991"/>
      <c r="Z6991" s="25" t="s">
        <v>314</v>
      </c>
    </row>
    <row r="6992" spans="1:26" x14ac:dyDescent="0.25">
      <c r="A6992" t="s">
        <v>12451</v>
      </c>
      <c r="B6992" s="25" t="s">
        <v>42</v>
      </c>
      <c r="C6992" s="60">
        <v>736399125863</v>
      </c>
      <c r="D6992" t="s">
        <v>6056</v>
      </c>
      <c r="E6992" s="25" t="s">
        <v>311</v>
      </c>
      <c r="F6992" s="25" t="s">
        <v>295</v>
      </c>
      <c r="J6992" s="25" t="s">
        <v>297</v>
      </c>
      <c r="T6992" s="25" t="s">
        <v>328</v>
      </c>
      <c r="U6992">
        <v>1</v>
      </c>
      <c r="V6992" s="35">
        <v>10</v>
      </c>
      <c r="Y6992">
        <v>161.79</v>
      </c>
      <c r="Z6992" s="25" t="s">
        <v>314</v>
      </c>
    </row>
    <row r="6993" spans="1:26" x14ac:dyDescent="0.25">
      <c r="A6993" t="s">
        <v>12452</v>
      </c>
      <c r="B6993" s="25" t="s">
        <v>42</v>
      </c>
      <c r="C6993" s="60">
        <v>736399125870</v>
      </c>
      <c r="D6993" t="s">
        <v>6057</v>
      </c>
      <c r="E6993" s="25" t="s">
        <v>311</v>
      </c>
      <c r="F6993" s="25" t="s">
        <v>295</v>
      </c>
      <c r="J6993" s="25" t="s">
        <v>297</v>
      </c>
      <c r="T6993" s="25" t="s">
        <v>328</v>
      </c>
      <c r="U6993">
        <v>0</v>
      </c>
      <c r="V6993" s="35">
        <v>10</v>
      </c>
      <c r="Y6993"/>
      <c r="Z6993" s="25" t="s">
        <v>314</v>
      </c>
    </row>
    <row r="6994" spans="1:26" x14ac:dyDescent="0.25">
      <c r="A6994" t="s">
        <v>12453</v>
      </c>
      <c r="B6994" s="25" t="s">
        <v>42</v>
      </c>
      <c r="C6994" s="60">
        <v>736399125917</v>
      </c>
      <c r="D6994" t="s">
        <v>6058</v>
      </c>
      <c r="E6994" s="25" t="s">
        <v>311</v>
      </c>
      <c r="F6994" s="25" t="s">
        <v>295</v>
      </c>
      <c r="J6994" s="25" t="s">
        <v>297</v>
      </c>
      <c r="T6994" s="25" t="s">
        <v>328</v>
      </c>
      <c r="U6994">
        <v>1</v>
      </c>
      <c r="V6994" s="35">
        <v>10</v>
      </c>
      <c r="Y6994">
        <v>137.53</v>
      </c>
      <c r="Z6994" s="25" t="s">
        <v>314</v>
      </c>
    </row>
    <row r="6995" spans="1:26" x14ac:dyDescent="0.25">
      <c r="A6995" t="s">
        <v>12454</v>
      </c>
      <c r="B6995" s="25" t="s">
        <v>42</v>
      </c>
      <c r="C6995" s="60">
        <v>736399131659</v>
      </c>
      <c r="D6995" t="s">
        <v>6059</v>
      </c>
      <c r="E6995" s="25" t="s">
        <v>311</v>
      </c>
      <c r="F6995" s="25" t="s">
        <v>295</v>
      </c>
      <c r="J6995" s="25" t="s">
        <v>297</v>
      </c>
      <c r="T6995" s="25" t="s">
        <v>328</v>
      </c>
      <c r="U6995">
        <v>1</v>
      </c>
      <c r="V6995" s="35">
        <v>10</v>
      </c>
      <c r="Y6995">
        <v>151.28</v>
      </c>
      <c r="Z6995" s="25" t="s">
        <v>314</v>
      </c>
    </row>
    <row r="6996" spans="1:26" x14ac:dyDescent="0.25">
      <c r="A6996" t="s">
        <v>12455</v>
      </c>
      <c r="B6996" s="25" t="s">
        <v>42</v>
      </c>
      <c r="C6996" s="60">
        <v>736399190328</v>
      </c>
      <c r="D6996" t="s">
        <v>6060</v>
      </c>
      <c r="E6996" s="25" t="s">
        <v>311</v>
      </c>
      <c r="F6996" s="25" t="s">
        <v>295</v>
      </c>
      <c r="J6996" s="25" t="s">
        <v>297</v>
      </c>
      <c r="T6996" s="25" t="s">
        <v>328</v>
      </c>
      <c r="U6996">
        <v>0</v>
      </c>
      <c r="V6996" s="35">
        <v>10</v>
      </c>
      <c r="Y6996"/>
      <c r="Z6996" s="25" t="s">
        <v>314</v>
      </c>
    </row>
    <row r="6997" spans="1:26" x14ac:dyDescent="0.25">
      <c r="A6997" t="s">
        <v>12456</v>
      </c>
      <c r="B6997" s="25" t="s">
        <v>42</v>
      </c>
      <c r="C6997" s="60">
        <v>736399203349</v>
      </c>
      <c r="D6997" t="s">
        <v>6061</v>
      </c>
      <c r="E6997" s="25" t="s">
        <v>311</v>
      </c>
      <c r="F6997" s="25" t="s">
        <v>295</v>
      </c>
      <c r="J6997" s="25" t="s">
        <v>297</v>
      </c>
      <c r="T6997" s="25" t="s">
        <v>328</v>
      </c>
      <c r="U6997">
        <v>0</v>
      </c>
      <c r="V6997" s="35">
        <v>10</v>
      </c>
      <c r="Y6997"/>
      <c r="Z6997" s="25" t="s">
        <v>314</v>
      </c>
    </row>
    <row r="6998" spans="1:26" x14ac:dyDescent="0.25">
      <c r="A6998" t="s">
        <v>12457</v>
      </c>
      <c r="B6998" s="25" t="s">
        <v>42</v>
      </c>
      <c r="C6998" s="60">
        <v>736399235661</v>
      </c>
      <c r="D6998" t="s">
        <v>6062</v>
      </c>
      <c r="E6998" s="25" t="s">
        <v>311</v>
      </c>
      <c r="F6998" s="25" t="s">
        <v>295</v>
      </c>
      <c r="J6998" s="25" t="s">
        <v>297</v>
      </c>
      <c r="T6998" s="25" t="s">
        <v>328</v>
      </c>
      <c r="U6998">
        <v>1</v>
      </c>
      <c r="V6998" s="35">
        <v>10</v>
      </c>
      <c r="Y6998">
        <v>62.36</v>
      </c>
      <c r="Z6998" s="25" t="s">
        <v>314</v>
      </c>
    </row>
    <row r="6999" spans="1:26" x14ac:dyDescent="0.25">
      <c r="A6999" t="s">
        <v>12458</v>
      </c>
      <c r="B6999" s="25" t="s">
        <v>42</v>
      </c>
      <c r="C6999" s="60">
        <v>736399267730</v>
      </c>
      <c r="D6999" t="s">
        <v>6063</v>
      </c>
      <c r="E6999" s="25" t="s">
        <v>311</v>
      </c>
      <c r="F6999" s="25" t="s">
        <v>295</v>
      </c>
      <c r="J6999" s="25" t="s">
        <v>297</v>
      </c>
      <c r="T6999" s="25" t="s">
        <v>328</v>
      </c>
      <c r="U6999">
        <v>1</v>
      </c>
      <c r="V6999" s="35">
        <v>10</v>
      </c>
      <c r="Y6999">
        <v>140</v>
      </c>
      <c r="Z6999" s="25" t="s">
        <v>314</v>
      </c>
    </row>
    <row r="7000" spans="1:26" x14ac:dyDescent="0.25">
      <c r="A7000" t="s">
        <v>12459</v>
      </c>
      <c r="B7000" s="25" t="s">
        <v>42</v>
      </c>
      <c r="C7000" s="60">
        <v>736399267761</v>
      </c>
      <c r="D7000" t="s">
        <v>6064</v>
      </c>
      <c r="E7000" s="25" t="s">
        <v>311</v>
      </c>
      <c r="F7000" s="25" t="s">
        <v>295</v>
      </c>
      <c r="J7000" s="25" t="s">
        <v>297</v>
      </c>
      <c r="T7000" s="25" t="s">
        <v>328</v>
      </c>
      <c r="U7000">
        <v>0</v>
      </c>
      <c r="V7000" s="35">
        <v>10</v>
      </c>
      <c r="Y7000"/>
      <c r="Z7000" s="25" t="s">
        <v>314</v>
      </c>
    </row>
    <row r="7001" spans="1:26" x14ac:dyDescent="0.25">
      <c r="A7001" t="s">
        <v>12460</v>
      </c>
      <c r="B7001" s="25" t="s">
        <v>42</v>
      </c>
      <c r="C7001" s="60">
        <v>736399345056</v>
      </c>
      <c r="D7001" t="s">
        <v>6065</v>
      </c>
      <c r="E7001" s="25" t="s">
        <v>311</v>
      </c>
      <c r="F7001" s="25" t="s">
        <v>295</v>
      </c>
      <c r="J7001" s="25" t="s">
        <v>297</v>
      </c>
      <c r="T7001" s="25" t="s">
        <v>328</v>
      </c>
      <c r="U7001">
        <v>0</v>
      </c>
      <c r="V7001" s="35">
        <v>10</v>
      </c>
      <c r="Y7001"/>
      <c r="Z7001" s="25" t="s">
        <v>314</v>
      </c>
    </row>
    <row r="7002" spans="1:26" x14ac:dyDescent="0.25">
      <c r="A7002" t="s">
        <v>12461</v>
      </c>
      <c r="B7002" s="25" t="s">
        <v>42</v>
      </c>
      <c r="C7002" s="60">
        <v>736399435528</v>
      </c>
      <c r="D7002" t="s">
        <v>6066</v>
      </c>
      <c r="E7002" s="25" t="s">
        <v>311</v>
      </c>
      <c r="F7002" s="25" t="s">
        <v>295</v>
      </c>
      <c r="J7002" s="25" t="s">
        <v>297</v>
      </c>
      <c r="T7002" s="25" t="s">
        <v>328</v>
      </c>
      <c r="U7002">
        <v>0</v>
      </c>
      <c r="V7002" s="35">
        <v>10</v>
      </c>
      <c r="Y7002"/>
      <c r="Z7002" s="25" t="s">
        <v>314</v>
      </c>
    </row>
    <row r="7003" spans="1:26" x14ac:dyDescent="0.25">
      <c r="A7003" t="s">
        <v>12462</v>
      </c>
      <c r="B7003" s="25" t="s">
        <v>42</v>
      </c>
      <c r="C7003" s="60">
        <v>736399435641</v>
      </c>
      <c r="D7003" t="s">
        <v>6067</v>
      </c>
      <c r="E7003" s="25" t="s">
        <v>311</v>
      </c>
      <c r="F7003" s="25" t="s">
        <v>295</v>
      </c>
      <c r="J7003" s="25" t="s">
        <v>297</v>
      </c>
      <c r="T7003" s="25" t="s">
        <v>328</v>
      </c>
      <c r="U7003">
        <v>0</v>
      </c>
      <c r="V7003" s="35">
        <v>10</v>
      </c>
      <c r="Y7003"/>
      <c r="Z7003" s="25" t="s">
        <v>314</v>
      </c>
    </row>
    <row r="7004" spans="1:26" x14ac:dyDescent="0.25">
      <c r="A7004" t="s">
        <v>12463</v>
      </c>
      <c r="B7004" s="25" t="s">
        <v>42</v>
      </c>
      <c r="C7004" s="60">
        <v>736399435672</v>
      </c>
      <c r="D7004" t="s">
        <v>6068</v>
      </c>
      <c r="E7004" s="25" t="s">
        <v>311</v>
      </c>
      <c r="F7004" s="25" t="s">
        <v>295</v>
      </c>
      <c r="J7004" s="25" t="s">
        <v>297</v>
      </c>
      <c r="T7004" s="25" t="s">
        <v>328</v>
      </c>
      <c r="U7004">
        <v>0</v>
      </c>
      <c r="V7004" s="35">
        <v>10</v>
      </c>
      <c r="Y7004"/>
      <c r="Z7004" s="25" t="s">
        <v>314</v>
      </c>
    </row>
    <row r="7005" spans="1:26" x14ac:dyDescent="0.25">
      <c r="A7005" t="s">
        <v>12464</v>
      </c>
      <c r="B7005" s="25" t="s">
        <v>42</v>
      </c>
      <c r="C7005" s="60">
        <v>736399435689</v>
      </c>
      <c r="D7005" t="s">
        <v>6069</v>
      </c>
      <c r="E7005" s="25" t="s">
        <v>311</v>
      </c>
      <c r="F7005" s="25" t="s">
        <v>295</v>
      </c>
      <c r="J7005" s="25" t="s">
        <v>297</v>
      </c>
      <c r="T7005" s="25" t="s">
        <v>328</v>
      </c>
      <c r="U7005">
        <v>1</v>
      </c>
      <c r="V7005" s="35">
        <v>10</v>
      </c>
      <c r="Y7005">
        <v>140</v>
      </c>
      <c r="Z7005" s="25" t="s">
        <v>314</v>
      </c>
    </row>
    <row r="7006" spans="1:26" x14ac:dyDescent="0.25">
      <c r="A7006" t="s">
        <v>12465</v>
      </c>
      <c r="B7006" s="25" t="s">
        <v>42</v>
      </c>
      <c r="C7006" s="60">
        <v>736399455441</v>
      </c>
      <c r="D7006" t="s">
        <v>6070</v>
      </c>
      <c r="E7006" s="25" t="s">
        <v>311</v>
      </c>
      <c r="F7006" s="25" t="s">
        <v>295</v>
      </c>
      <c r="J7006" s="25" t="s">
        <v>297</v>
      </c>
      <c r="T7006" s="25" t="s">
        <v>328</v>
      </c>
      <c r="U7006">
        <v>0</v>
      </c>
      <c r="V7006" s="35">
        <v>10</v>
      </c>
      <c r="Y7006"/>
      <c r="Z7006" s="25" t="s">
        <v>314</v>
      </c>
    </row>
    <row r="7007" spans="1:26" x14ac:dyDescent="0.25">
      <c r="A7007" t="s">
        <v>12466</v>
      </c>
      <c r="B7007" s="25" t="s">
        <v>42</v>
      </c>
      <c r="C7007" s="60">
        <v>736399455458</v>
      </c>
      <c r="D7007" t="s">
        <v>6071</v>
      </c>
      <c r="E7007" s="25" t="s">
        <v>311</v>
      </c>
      <c r="F7007" s="25" t="s">
        <v>295</v>
      </c>
      <c r="J7007" s="25" t="s">
        <v>297</v>
      </c>
      <c r="T7007" s="25" t="s">
        <v>328</v>
      </c>
      <c r="U7007">
        <v>0</v>
      </c>
      <c r="V7007" s="35">
        <v>10</v>
      </c>
      <c r="Y7007"/>
      <c r="Z7007" s="25" t="s">
        <v>314</v>
      </c>
    </row>
    <row r="7008" spans="1:26" x14ac:dyDescent="0.25">
      <c r="A7008" t="s">
        <v>12467</v>
      </c>
      <c r="B7008" s="25" t="s">
        <v>42</v>
      </c>
      <c r="C7008" s="60">
        <v>736399455465</v>
      </c>
      <c r="D7008" t="s">
        <v>6072</v>
      </c>
      <c r="E7008" s="25" t="s">
        <v>311</v>
      </c>
      <c r="F7008" s="25" t="s">
        <v>295</v>
      </c>
      <c r="J7008" s="25" t="s">
        <v>297</v>
      </c>
      <c r="T7008" s="25" t="s">
        <v>328</v>
      </c>
      <c r="U7008">
        <v>0</v>
      </c>
      <c r="V7008" s="35">
        <v>10</v>
      </c>
      <c r="Y7008"/>
      <c r="Z7008" s="25" t="s">
        <v>314</v>
      </c>
    </row>
    <row r="7009" spans="1:26" x14ac:dyDescent="0.25">
      <c r="A7009" t="s">
        <v>12468</v>
      </c>
      <c r="B7009" s="25" t="s">
        <v>42</v>
      </c>
      <c r="C7009" s="60">
        <v>736399455557</v>
      </c>
      <c r="D7009" t="s">
        <v>6073</v>
      </c>
      <c r="E7009" s="25" t="s">
        <v>311</v>
      </c>
      <c r="F7009" s="25" t="s">
        <v>295</v>
      </c>
      <c r="J7009" s="25" t="s">
        <v>297</v>
      </c>
      <c r="T7009" s="25" t="s">
        <v>328</v>
      </c>
      <c r="U7009">
        <v>0</v>
      </c>
      <c r="V7009" s="35">
        <v>10</v>
      </c>
      <c r="Y7009"/>
      <c r="Z7009" s="25" t="s">
        <v>314</v>
      </c>
    </row>
    <row r="7010" spans="1:26" x14ac:dyDescent="0.25">
      <c r="A7010" t="s">
        <v>12469</v>
      </c>
      <c r="B7010" s="25" t="s">
        <v>42</v>
      </c>
      <c r="C7010" s="60">
        <v>736399455564</v>
      </c>
      <c r="D7010" t="s">
        <v>6074</v>
      </c>
      <c r="E7010" s="25" t="s">
        <v>311</v>
      </c>
      <c r="F7010" s="25" t="s">
        <v>295</v>
      </c>
      <c r="J7010" s="25" t="s">
        <v>297</v>
      </c>
      <c r="T7010" s="25" t="s">
        <v>328</v>
      </c>
      <c r="U7010">
        <v>0</v>
      </c>
      <c r="V7010" s="35">
        <v>10</v>
      </c>
      <c r="Y7010"/>
      <c r="Z7010" s="25" t="s">
        <v>314</v>
      </c>
    </row>
    <row r="7011" spans="1:26" x14ac:dyDescent="0.25">
      <c r="A7011" t="s">
        <v>12470</v>
      </c>
      <c r="B7011" s="25" t="s">
        <v>42</v>
      </c>
      <c r="C7011" s="60">
        <v>736399455571</v>
      </c>
      <c r="D7011" t="s">
        <v>6075</v>
      </c>
      <c r="E7011" s="25" t="s">
        <v>311</v>
      </c>
      <c r="F7011" s="25" t="s">
        <v>295</v>
      </c>
      <c r="J7011" s="25" t="s">
        <v>297</v>
      </c>
      <c r="T7011" s="25" t="s">
        <v>328</v>
      </c>
      <c r="U7011">
        <v>1</v>
      </c>
      <c r="V7011" s="35">
        <v>10</v>
      </c>
      <c r="Y7011">
        <v>142.1</v>
      </c>
      <c r="Z7011" s="25" t="s">
        <v>314</v>
      </c>
    </row>
    <row r="7012" spans="1:26" x14ac:dyDescent="0.25">
      <c r="A7012" t="s">
        <v>12471</v>
      </c>
      <c r="B7012" s="25" t="s">
        <v>42</v>
      </c>
      <c r="C7012" s="60">
        <v>736399567120</v>
      </c>
      <c r="D7012" t="s">
        <v>6076</v>
      </c>
      <c r="E7012" s="25" t="s">
        <v>311</v>
      </c>
      <c r="F7012" s="25" t="s">
        <v>295</v>
      </c>
      <c r="J7012" s="25" t="s">
        <v>297</v>
      </c>
      <c r="T7012" s="25" t="s">
        <v>328</v>
      </c>
      <c r="U7012">
        <v>0</v>
      </c>
      <c r="V7012" s="35">
        <v>10</v>
      </c>
      <c r="Y7012"/>
      <c r="Z7012" s="25" t="s">
        <v>314</v>
      </c>
    </row>
    <row r="7013" spans="1:26" x14ac:dyDescent="0.25">
      <c r="A7013" t="s">
        <v>12471</v>
      </c>
      <c r="B7013" s="25" t="s">
        <v>42</v>
      </c>
      <c r="C7013" s="60">
        <v>736399567120</v>
      </c>
      <c r="D7013" t="s">
        <v>6077</v>
      </c>
      <c r="E7013" s="25" t="s">
        <v>311</v>
      </c>
      <c r="F7013" s="25" t="s">
        <v>295</v>
      </c>
      <c r="J7013" s="25" t="s">
        <v>297</v>
      </c>
      <c r="T7013" s="25" t="s">
        <v>328</v>
      </c>
      <c r="U7013">
        <v>0</v>
      </c>
      <c r="V7013" s="35">
        <v>10</v>
      </c>
      <c r="Y7013"/>
      <c r="Z7013" s="25" t="s">
        <v>314</v>
      </c>
    </row>
    <row r="7014" spans="1:26" x14ac:dyDescent="0.25">
      <c r="A7014" t="s">
        <v>12472</v>
      </c>
      <c r="B7014" s="25" t="s">
        <v>42</v>
      </c>
      <c r="C7014" s="60">
        <v>736399567175</v>
      </c>
      <c r="D7014" t="s">
        <v>6078</v>
      </c>
      <c r="E7014" s="25" t="s">
        <v>311</v>
      </c>
      <c r="F7014" s="25" t="s">
        <v>295</v>
      </c>
      <c r="J7014" s="25" t="s">
        <v>297</v>
      </c>
      <c r="T7014" s="25" t="s">
        <v>328</v>
      </c>
      <c r="U7014">
        <v>0</v>
      </c>
      <c r="V7014" s="35">
        <v>10</v>
      </c>
      <c r="Y7014"/>
      <c r="Z7014" s="25" t="s">
        <v>314</v>
      </c>
    </row>
    <row r="7015" spans="1:26" x14ac:dyDescent="0.25">
      <c r="A7015" t="s">
        <v>12473</v>
      </c>
      <c r="B7015" s="25" t="s">
        <v>42</v>
      </c>
      <c r="C7015" s="60">
        <v>736399567212</v>
      </c>
      <c r="D7015" t="s">
        <v>6079</v>
      </c>
      <c r="E7015" s="25" t="s">
        <v>311</v>
      </c>
      <c r="F7015" s="25" t="s">
        <v>295</v>
      </c>
      <c r="J7015" s="25" t="s">
        <v>297</v>
      </c>
      <c r="T7015" s="25" t="s">
        <v>328</v>
      </c>
      <c r="U7015">
        <v>1</v>
      </c>
      <c r="V7015" s="35">
        <v>10</v>
      </c>
      <c r="Y7015">
        <v>130.88</v>
      </c>
      <c r="Z7015" s="25" t="s">
        <v>314</v>
      </c>
    </row>
    <row r="7016" spans="1:26" x14ac:dyDescent="0.25">
      <c r="A7016" t="s">
        <v>12474</v>
      </c>
      <c r="B7016" s="25" t="s">
        <v>42</v>
      </c>
      <c r="C7016" s="60">
        <v>736399589450</v>
      </c>
      <c r="D7016" t="s">
        <v>6080</v>
      </c>
      <c r="E7016" s="25" t="s">
        <v>311</v>
      </c>
      <c r="F7016" s="25" t="s">
        <v>295</v>
      </c>
      <c r="J7016" s="25" t="s">
        <v>297</v>
      </c>
      <c r="T7016" s="25" t="s">
        <v>328</v>
      </c>
      <c r="U7016">
        <v>0</v>
      </c>
      <c r="V7016" s="35">
        <v>10</v>
      </c>
      <c r="Y7016"/>
      <c r="Z7016" s="25" t="s">
        <v>314</v>
      </c>
    </row>
    <row r="7017" spans="1:26" x14ac:dyDescent="0.25">
      <c r="A7017" t="s">
        <v>12475</v>
      </c>
      <c r="B7017" s="25" t="s">
        <v>42</v>
      </c>
      <c r="C7017" s="60">
        <v>736399589467</v>
      </c>
      <c r="D7017" t="s">
        <v>6082</v>
      </c>
      <c r="E7017" s="25" t="s">
        <v>311</v>
      </c>
      <c r="F7017" s="25" t="s">
        <v>295</v>
      </c>
      <c r="J7017" s="25" t="s">
        <v>297</v>
      </c>
      <c r="T7017" s="25" t="s">
        <v>328</v>
      </c>
      <c r="U7017">
        <v>1</v>
      </c>
      <c r="V7017" s="35">
        <v>10</v>
      </c>
      <c r="Y7017">
        <v>210.56</v>
      </c>
      <c r="Z7017" s="25" t="s">
        <v>314</v>
      </c>
    </row>
    <row r="7018" spans="1:26" x14ac:dyDescent="0.25">
      <c r="A7018" t="s">
        <v>12475</v>
      </c>
      <c r="B7018" s="25" t="s">
        <v>42</v>
      </c>
      <c r="C7018" s="60">
        <v>736399589467</v>
      </c>
      <c r="D7018" t="s">
        <v>6081</v>
      </c>
      <c r="E7018" s="25" t="s">
        <v>311</v>
      </c>
      <c r="F7018" s="25" t="s">
        <v>295</v>
      </c>
      <c r="J7018" s="25" t="s">
        <v>297</v>
      </c>
      <c r="T7018" s="25" t="s">
        <v>328</v>
      </c>
      <c r="U7018">
        <v>0</v>
      </c>
      <c r="V7018" s="35">
        <v>10</v>
      </c>
      <c r="Y7018"/>
      <c r="Z7018" s="25" t="s">
        <v>314</v>
      </c>
    </row>
    <row r="7019" spans="1:26" x14ac:dyDescent="0.25">
      <c r="A7019" t="s">
        <v>12476</v>
      </c>
      <c r="B7019" s="25" t="s">
        <v>42</v>
      </c>
      <c r="C7019" s="60">
        <v>736399589481</v>
      </c>
      <c r="D7019" t="s">
        <v>6083</v>
      </c>
      <c r="E7019" s="25" t="s">
        <v>311</v>
      </c>
      <c r="F7019" s="25" t="s">
        <v>295</v>
      </c>
      <c r="J7019" s="25" t="s">
        <v>297</v>
      </c>
      <c r="T7019" s="25" t="s">
        <v>328</v>
      </c>
      <c r="U7019">
        <v>1</v>
      </c>
      <c r="V7019" s="35">
        <v>10</v>
      </c>
      <c r="Y7019">
        <v>210.56</v>
      </c>
      <c r="Z7019" s="25" t="s">
        <v>314</v>
      </c>
    </row>
    <row r="7020" spans="1:26" x14ac:dyDescent="0.25">
      <c r="A7020" t="s">
        <v>12476</v>
      </c>
      <c r="B7020" s="25" t="s">
        <v>42</v>
      </c>
      <c r="C7020" s="60">
        <v>736399589481</v>
      </c>
      <c r="D7020" t="s">
        <v>6084</v>
      </c>
      <c r="E7020" s="25" t="s">
        <v>311</v>
      </c>
      <c r="F7020" s="25" t="s">
        <v>295</v>
      </c>
      <c r="J7020" s="25" t="s">
        <v>297</v>
      </c>
      <c r="T7020" s="25" t="s">
        <v>328</v>
      </c>
      <c r="U7020">
        <v>0</v>
      </c>
      <c r="V7020" s="35">
        <v>10</v>
      </c>
      <c r="Y7020"/>
      <c r="Z7020" s="25" t="s">
        <v>314</v>
      </c>
    </row>
    <row r="7021" spans="1:26" x14ac:dyDescent="0.25">
      <c r="A7021" t="s">
        <v>12477</v>
      </c>
      <c r="B7021" s="25" t="s">
        <v>42</v>
      </c>
      <c r="C7021" s="60">
        <v>736399589504</v>
      </c>
      <c r="D7021" t="s">
        <v>6085</v>
      </c>
      <c r="E7021" s="25" t="s">
        <v>311</v>
      </c>
      <c r="F7021" s="25" t="s">
        <v>295</v>
      </c>
      <c r="J7021" s="25" t="s">
        <v>297</v>
      </c>
      <c r="T7021" s="25" t="s">
        <v>328</v>
      </c>
      <c r="U7021">
        <v>0</v>
      </c>
      <c r="V7021" s="35">
        <v>10</v>
      </c>
      <c r="Y7021"/>
      <c r="Z7021" s="25" t="s">
        <v>314</v>
      </c>
    </row>
    <row r="7022" spans="1:26" x14ac:dyDescent="0.25">
      <c r="A7022" t="s">
        <v>12478</v>
      </c>
      <c r="B7022" s="25" t="s">
        <v>42</v>
      </c>
      <c r="C7022" s="60">
        <v>736399589511</v>
      </c>
      <c r="D7022" t="s">
        <v>6086</v>
      </c>
      <c r="E7022" s="25" t="s">
        <v>311</v>
      </c>
      <c r="F7022" s="25" t="s">
        <v>295</v>
      </c>
      <c r="J7022" s="25" t="s">
        <v>297</v>
      </c>
      <c r="T7022" s="25" t="s">
        <v>328</v>
      </c>
      <c r="U7022">
        <v>0</v>
      </c>
      <c r="V7022" s="35">
        <v>10</v>
      </c>
      <c r="Y7022"/>
      <c r="Z7022" s="25" t="s">
        <v>314</v>
      </c>
    </row>
    <row r="7023" spans="1:26" x14ac:dyDescent="0.25">
      <c r="A7023" t="s">
        <v>12479</v>
      </c>
      <c r="B7023" s="25" t="s">
        <v>42</v>
      </c>
      <c r="C7023" s="60">
        <v>736399589535</v>
      </c>
      <c r="D7023" t="s">
        <v>6087</v>
      </c>
      <c r="E7023" s="25" t="s">
        <v>311</v>
      </c>
      <c r="F7023" s="25" t="s">
        <v>295</v>
      </c>
      <c r="J7023" s="25" t="s">
        <v>297</v>
      </c>
      <c r="T7023" s="25" t="s">
        <v>328</v>
      </c>
      <c r="U7023">
        <v>1</v>
      </c>
      <c r="V7023" s="35">
        <v>10</v>
      </c>
      <c r="Y7023">
        <v>151.9</v>
      </c>
      <c r="Z7023" s="25" t="s">
        <v>314</v>
      </c>
    </row>
    <row r="7024" spans="1:26" x14ac:dyDescent="0.25">
      <c r="A7024" t="s">
        <v>12480</v>
      </c>
      <c r="B7024" s="25" t="s">
        <v>42</v>
      </c>
      <c r="C7024" s="60">
        <v>736399589542</v>
      </c>
      <c r="D7024" t="s">
        <v>6088</v>
      </c>
      <c r="E7024" s="25" t="s">
        <v>311</v>
      </c>
      <c r="F7024" s="25" t="s">
        <v>295</v>
      </c>
      <c r="J7024" s="25" t="s">
        <v>297</v>
      </c>
      <c r="T7024" s="25" t="s">
        <v>328</v>
      </c>
      <c r="U7024">
        <v>1</v>
      </c>
      <c r="V7024" s="35">
        <v>10</v>
      </c>
      <c r="Y7024">
        <v>151.9</v>
      </c>
      <c r="Z7024" s="25" t="s">
        <v>314</v>
      </c>
    </row>
    <row r="7025" spans="1:26" x14ac:dyDescent="0.25">
      <c r="A7025" t="s">
        <v>12480</v>
      </c>
      <c r="B7025" s="25" t="s">
        <v>42</v>
      </c>
      <c r="C7025" s="60">
        <v>736399589542</v>
      </c>
      <c r="D7025" t="s">
        <v>6089</v>
      </c>
      <c r="E7025" s="25" t="s">
        <v>311</v>
      </c>
      <c r="F7025" s="25" t="s">
        <v>295</v>
      </c>
      <c r="J7025" s="25" t="s">
        <v>297</v>
      </c>
      <c r="T7025" s="25" t="s">
        <v>328</v>
      </c>
      <c r="U7025">
        <v>1</v>
      </c>
      <c r="V7025" s="35">
        <v>10</v>
      </c>
      <c r="Y7025">
        <v>145</v>
      </c>
      <c r="Z7025" s="25" t="s">
        <v>314</v>
      </c>
    </row>
    <row r="7026" spans="1:26" x14ac:dyDescent="0.25">
      <c r="A7026" t="s">
        <v>12481</v>
      </c>
      <c r="B7026" s="25" t="s">
        <v>42</v>
      </c>
      <c r="C7026" s="60">
        <v>736399589559</v>
      </c>
      <c r="D7026" t="s">
        <v>6090</v>
      </c>
      <c r="E7026" s="25" t="s">
        <v>311</v>
      </c>
      <c r="F7026" s="25" t="s">
        <v>295</v>
      </c>
      <c r="J7026" s="25" t="s">
        <v>297</v>
      </c>
      <c r="T7026" s="25" t="s">
        <v>328</v>
      </c>
      <c r="U7026">
        <v>1</v>
      </c>
      <c r="V7026" s="35">
        <v>10</v>
      </c>
      <c r="Y7026">
        <v>151.9</v>
      </c>
      <c r="Z7026" s="25" t="s">
        <v>314</v>
      </c>
    </row>
    <row r="7027" spans="1:26" x14ac:dyDescent="0.25">
      <c r="A7027" t="s">
        <v>12482</v>
      </c>
      <c r="B7027" s="25" t="s">
        <v>42</v>
      </c>
      <c r="C7027" s="60">
        <v>736399742138</v>
      </c>
      <c r="D7027" t="s">
        <v>6091</v>
      </c>
      <c r="E7027" s="25" t="s">
        <v>311</v>
      </c>
      <c r="F7027" s="25" t="s">
        <v>295</v>
      </c>
      <c r="J7027" s="25" t="s">
        <v>297</v>
      </c>
      <c r="T7027" s="25" t="s">
        <v>328</v>
      </c>
      <c r="U7027">
        <v>0</v>
      </c>
      <c r="V7027" s="35">
        <v>10</v>
      </c>
      <c r="Y7027"/>
      <c r="Z7027" s="25" t="s">
        <v>314</v>
      </c>
    </row>
    <row r="7028" spans="1:26" x14ac:dyDescent="0.25">
      <c r="A7028" t="s">
        <v>12483</v>
      </c>
      <c r="B7028" s="25" t="s">
        <v>42</v>
      </c>
      <c r="C7028" s="60">
        <v>736399742152</v>
      </c>
      <c r="D7028" t="s">
        <v>6092</v>
      </c>
      <c r="E7028" s="25" t="s">
        <v>311</v>
      </c>
      <c r="F7028" s="25" t="s">
        <v>295</v>
      </c>
      <c r="J7028" s="25" t="s">
        <v>297</v>
      </c>
      <c r="T7028" s="25" t="s">
        <v>328</v>
      </c>
      <c r="U7028">
        <v>0</v>
      </c>
      <c r="V7028" s="35">
        <v>10</v>
      </c>
      <c r="Y7028"/>
      <c r="Z7028" s="25" t="s">
        <v>314</v>
      </c>
    </row>
    <row r="7029" spans="1:26" x14ac:dyDescent="0.25">
      <c r="A7029" t="s">
        <v>12484</v>
      </c>
      <c r="B7029" s="25" t="s">
        <v>42</v>
      </c>
      <c r="C7029" s="60">
        <v>736399742183</v>
      </c>
      <c r="D7029" t="s">
        <v>6093</v>
      </c>
      <c r="E7029" s="25" t="s">
        <v>311</v>
      </c>
      <c r="F7029" s="25" t="s">
        <v>295</v>
      </c>
      <c r="J7029" s="25" t="s">
        <v>297</v>
      </c>
      <c r="T7029" s="25" t="s">
        <v>328</v>
      </c>
      <c r="U7029">
        <v>0</v>
      </c>
      <c r="V7029" s="35">
        <v>10</v>
      </c>
      <c r="Y7029"/>
      <c r="Z7029" s="25" t="s">
        <v>314</v>
      </c>
    </row>
    <row r="7030" spans="1:26" x14ac:dyDescent="0.25">
      <c r="A7030" t="s">
        <v>12485</v>
      </c>
      <c r="B7030" s="25" t="s">
        <v>42</v>
      </c>
      <c r="C7030" s="60">
        <v>736399742800</v>
      </c>
      <c r="D7030" t="s">
        <v>6094</v>
      </c>
      <c r="E7030" s="25" t="s">
        <v>311</v>
      </c>
      <c r="F7030" s="25" t="s">
        <v>295</v>
      </c>
      <c r="J7030" s="25" t="s">
        <v>297</v>
      </c>
      <c r="T7030" s="25" t="s">
        <v>328</v>
      </c>
      <c r="U7030">
        <v>0</v>
      </c>
      <c r="V7030" s="35">
        <v>10</v>
      </c>
      <c r="Y7030"/>
      <c r="Z7030" s="25" t="s">
        <v>314</v>
      </c>
    </row>
    <row r="7031" spans="1:26" x14ac:dyDescent="0.25">
      <c r="A7031" t="s">
        <v>12486</v>
      </c>
      <c r="B7031" s="25" t="s">
        <v>42</v>
      </c>
      <c r="C7031" s="60">
        <v>736399742848</v>
      </c>
      <c r="D7031" t="s">
        <v>6095</v>
      </c>
      <c r="E7031" s="25" t="s">
        <v>311</v>
      </c>
      <c r="F7031" s="25" t="s">
        <v>295</v>
      </c>
      <c r="J7031" s="25" t="s">
        <v>297</v>
      </c>
      <c r="T7031" s="25" t="s">
        <v>328</v>
      </c>
      <c r="U7031">
        <v>0</v>
      </c>
      <c r="V7031" s="35">
        <v>10</v>
      </c>
      <c r="Y7031"/>
      <c r="Z7031" s="25" t="s">
        <v>314</v>
      </c>
    </row>
    <row r="7032" spans="1:26" x14ac:dyDescent="0.25">
      <c r="A7032" t="s">
        <v>12487</v>
      </c>
      <c r="B7032" s="25" t="s">
        <v>42</v>
      </c>
      <c r="C7032" s="60">
        <v>736399742879</v>
      </c>
      <c r="D7032" t="s">
        <v>6096</v>
      </c>
      <c r="E7032" s="25" t="s">
        <v>311</v>
      </c>
      <c r="F7032" s="25" t="s">
        <v>295</v>
      </c>
      <c r="J7032" s="25" t="s">
        <v>297</v>
      </c>
      <c r="T7032" s="25" t="s">
        <v>328</v>
      </c>
      <c r="U7032">
        <v>1</v>
      </c>
      <c r="V7032" s="35">
        <v>10</v>
      </c>
      <c r="Y7032">
        <v>149.51</v>
      </c>
      <c r="Z7032" s="25" t="s">
        <v>314</v>
      </c>
    </row>
    <row r="7033" spans="1:26" x14ac:dyDescent="0.25">
      <c r="A7033" t="s">
        <v>12488</v>
      </c>
      <c r="B7033" s="25" t="s">
        <v>42</v>
      </c>
      <c r="C7033" s="60">
        <v>736399743395</v>
      </c>
      <c r="D7033" t="s">
        <v>6097</v>
      </c>
      <c r="E7033" s="25" t="s">
        <v>311</v>
      </c>
      <c r="F7033" s="25" t="s">
        <v>295</v>
      </c>
      <c r="J7033" s="25" t="s">
        <v>297</v>
      </c>
      <c r="T7033" s="25" t="s">
        <v>328</v>
      </c>
      <c r="U7033">
        <v>0</v>
      </c>
      <c r="V7033" s="35">
        <v>10</v>
      </c>
      <c r="Y7033"/>
      <c r="Z7033" s="25" t="s">
        <v>314</v>
      </c>
    </row>
    <row r="7034" spans="1:26" x14ac:dyDescent="0.25">
      <c r="A7034" t="s">
        <v>12489</v>
      </c>
      <c r="B7034" s="25" t="s">
        <v>42</v>
      </c>
      <c r="C7034" s="60">
        <v>736399743456</v>
      </c>
      <c r="D7034" t="s">
        <v>6098</v>
      </c>
      <c r="E7034" s="25" t="s">
        <v>311</v>
      </c>
      <c r="F7034" s="25" t="s">
        <v>295</v>
      </c>
      <c r="J7034" s="25" t="s">
        <v>297</v>
      </c>
      <c r="T7034" s="25" t="s">
        <v>328</v>
      </c>
      <c r="U7034">
        <v>1</v>
      </c>
      <c r="V7034" s="35">
        <v>10</v>
      </c>
      <c r="Y7034">
        <v>186.91</v>
      </c>
      <c r="Z7034" s="25" t="s">
        <v>314</v>
      </c>
    </row>
    <row r="7035" spans="1:26" x14ac:dyDescent="0.25">
      <c r="A7035" t="s">
        <v>12490</v>
      </c>
      <c r="B7035" s="25" t="s">
        <v>42</v>
      </c>
      <c r="C7035" s="60">
        <v>736399744897</v>
      </c>
      <c r="D7035" t="s">
        <v>6099</v>
      </c>
      <c r="E7035" s="25" t="s">
        <v>311</v>
      </c>
      <c r="F7035" s="25" t="s">
        <v>295</v>
      </c>
      <c r="J7035" s="25" t="s">
        <v>297</v>
      </c>
      <c r="T7035" s="25" t="s">
        <v>328</v>
      </c>
      <c r="U7035">
        <v>0</v>
      </c>
      <c r="V7035" s="35">
        <v>10</v>
      </c>
      <c r="Y7035"/>
      <c r="Z7035" s="25" t="s">
        <v>314</v>
      </c>
    </row>
    <row r="7036" spans="1:26" x14ac:dyDescent="0.25">
      <c r="A7036" t="s">
        <v>12491</v>
      </c>
      <c r="B7036" s="25" t="s">
        <v>42</v>
      </c>
      <c r="C7036" s="60">
        <v>736399744903</v>
      </c>
      <c r="D7036" t="s">
        <v>6100</v>
      </c>
      <c r="E7036" s="25" t="s">
        <v>311</v>
      </c>
      <c r="F7036" s="25" t="s">
        <v>295</v>
      </c>
      <c r="J7036" s="25" t="s">
        <v>297</v>
      </c>
      <c r="T7036" s="25" t="s">
        <v>328</v>
      </c>
      <c r="U7036">
        <v>1</v>
      </c>
      <c r="V7036" s="35">
        <v>10</v>
      </c>
      <c r="Y7036">
        <v>196.18</v>
      </c>
      <c r="Z7036" s="25" t="s">
        <v>314</v>
      </c>
    </row>
    <row r="7037" spans="1:26" x14ac:dyDescent="0.25">
      <c r="A7037" t="s">
        <v>12492</v>
      </c>
      <c r="B7037" s="25" t="s">
        <v>42</v>
      </c>
      <c r="C7037" s="60">
        <v>736399744910</v>
      </c>
      <c r="D7037" t="s">
        <v>6101</v>
      </c>
      <c r="E7037" s="25" t="s">
        <v>311</v>
      </c>
      <c r="F7037" s="25" t="s">
        <v>295</v>
      </c>
      <c r="J7037" s="25" t="s">
        <v>297</v>
      </c>
      <c r="T7037" s="25" t="s">
        <v>328</v>
      </c>
      <c r="U7037">
        <v>1</v>
      </c>
      <c r="V7037" s="35">
        <v>10</v>
      </c>
      <c r="Y7037">
        <v>199.18</v>
      </c>
      <c r="Z7037" s="25" t="s">
        <v>314</v>
      </c>
    </row>
    <row r="7038" spans="1:26" x14ac:dyDescent="0.25">
      <c r="A7038" t="s">
        <v>12493</v>
      </c>
      <c r="B7038" s="25" t="s">
        <v>42</v>
      </c>
      <c r="C7038" s="60">
        <v>736399744965</v>
      </c>
      <c r="D7038" t="s">
        <v>6102</v>
      </c>
      <c r="E7038" s="25" t="s">
        <v>311</v>
      </c>
      <c r="F7038" s="25" t="s">
        <v>295</v>
      </c>
      <c r="J7038" s="25" t="s">
        <v>297</v>
      </c>
      <c r="T7038" s="25" t="s">
        <v>328</v>
      </c>
      <c r="U7038">
        <v>1</v>
      </c>
      <c r="V7038" s="35">
        <v>10</v>
      </c>
      <c r="Y7038">
        <v>189.98</v>
      </c>
      <c r="Z7038" s="25" t="s">
        <v>314</v>
      </c>
    </row>
    <row r="7039" spans="1:26" x14ac:dyDescent="0.25">
      <c r="A7039" t="s">
        <v>12494</v>
      </c>
      <c r="B7039" s="25" t="s">
        <v>42</v>
      </c>
      <c r="C7039" s="60">
        <v>736399744972</v>
      </c>
      <c r="D7039" t="s">
        <v>6103</v>
      </c>
      <c r="E7039" s="25" t="s">
        <v>311</v>
      </c>
      <c r="F7039" s="25" t="s">
        <v>295</v>
      </c>
      <c r="J7039" s="25" t="s">
        <v>297</v>
      </c>
      <c r="T7039" s="25" t="s">
        <v>328</v>
      </c>
      <c r="U7039">
        <v>0</v>
      </c>
      <c r="V7039" s="35">
        <v>10</v>
      </c>
      <c r="Y7039"/>
      <c r="Z7039" s="25" t="s">
        <v>314</v>
      </c>
    </row>
    <row r="7040" spans="1:26" x14ac:dyDescent="0.25">
      <c r="A7040" t="s">
        <v>12495</v>
      </c>
      <c r="B7040" s="25" t="s">
        <v>42</v>
      </c>
      <c r="C7040" s="60">
        <v>736399744989</v>
      </c>
      <c r="D7040" t="s">
        <v>6104</v>
      </c>
      <c r="E7040" s="25" t="s">
        <v>311</v>
      </c>
      <c r="F7040" s="25" t="s">
        <v>295</v>
      </c>
      <c r="J7040" s="25" t="s">
        <v>297</v>
      </c>
      <c r="T7040" s="25" t="s">
        <v>328</v>
      </c>
      <c r="U7040">
        <v>0</v>
      </c>
      <c r="V7040" s="35">
        <v>10</v>
      </c>
      <c r="Y7040"/>
      <c r="Z7040" s="25" t="s">
        <v>314</v>
      </c>
    </row>
    <row r="7041" spans="1:26" x14ac:dyDescent="0.25">
      <c r="A7041" t="s">
        <v>12496</v>
      </c>
      <c r="B7041" s="25" t="s">
        <v>42</v>
      </c>
      <c r="C7041" s="60">
        <v>736399744996</v>
      </c>
      <c r="D7041" t="s">
        <v>6105</v>
      </c>
      <c r="E7041" s="25" t="s">
        <v>311</v>
      </c>
      <c r="F7041" s="25" t="s">
        <v>295</v>
      </c>
      <c r="J7041" s="25" t="s">
        <v>297</v>
      </c>
      <c r="T7041" s="25" t="s">
        <v>328</v>
      </c>
      <c r="U7041">
        <v>1</v>
      </c>
      <c r="V7041" s="35">
        <v>10</v>
      </c>
      <c r="Y7041">
        <v>189.98</v>
      </c>
      <c r="Z7041" s="25" t="s">
        <v>314</v>
      </c>
    </row>
    <row r="7042" spans="1:26" x14ac:dyDescent="0.25">
      <c r="A7042" t="s">
        <v>12497</v>
      </c>
      <c r="B7042" s="25" t="s">
        <v>42</v>
      </c>
      <c r="C7042" s="60">
        <v>736399745016</v>
      </c>
      <c r="D7042" t="s">
        <v>6106</v>
      </c>
      <c r="E7042" s="25" t="s">
        <v>311</v>
      </c>
      <c r="F7042" s="25" t="s">
        <v>295</v>
      </c>
      <c r="J7042" s="25" t="s">
        <v>297</v>
      </c>
      <c r="T7042" s="25" t="s">
        <v>328</v>
      </c>
      <c r="U7042">
        <v>1</v>
      </c>
      <c r="V7042" s="35">
        <v>10</v>
      </c>
      <c r="Y7042">
        <v>168.28</v>
      </c>
      <c r="Z7042" s="25" t="s">
        <v>314</v>
      </c>
    </row>
    <row r="7043" spans="1:26" x14ac:dyDescent="0.25">
      <c r="A7043" t="s">
        <v>12497</v>
      </c>
      <c r="B7043" s="25" t="s">
        <v>42</v>
      </c>
      <c r="C7043" s="60">
        <v>736399745016</v>
      </c>
      <c r="D7043" t="s">
        <v>6107</v>
      </c>
      <c r="E7043" s="25" t="s">
        <v>311</v>
      </c>
      <c r="F7043" s="25" t="s">
        <v>295</v>
      </c>
      <c r="J7043" s="25" t="s">
        <v>297</v>
      </c>
      <c r="T7043" s="25" t="s">
        <v>328</v>
      </c>
      <c r="U7043">
        <v>1</v>
      </c>
      <c r="V7043" s="35">
        <v>10</v>
      </c>
      <c r="Y7043">
        <v>163.49</v>
      </c>
      <c r="Z7043" s="25" t="s">
        <v>314</v>
      </c>
    </row>
    <row r="7044" spans="1:26" x14ac:dyDescent="0.25">
      <c r="A7044" t="s">
        <v>12498</v>
      </c>
      <c r="B7044" s="25" t="s">
        <v>42</v>
      </c>
      <c r="C7044" s="60">
        <v>736399745054</v>
      </c>
      <c r="D7044" t="s">
        <v>6108</v>
      </c>
      <c r="E7044" s="25" t="s">
        <v>311</v>
      </c>
      <c r="F7044" s="25" t="s">
        <v>295</v>
      </c>
      <c r="J7044" s="25" t="s">
        <v>297</v>
      </c>
      <c r="T7044" s="25" t="s">
        <v>328</v>
      </c>
      <c r="U7044">
        <v>1</v>
      </c>
      <c r="V7044" s="35">
        <v>10</v>
      </c>
      <c r="Y7044">
        <v>174.55</v>
      </c>
      <c r="Z7044" s="25" t="s">
        <v>314</v>
      </c>
    </row>
    <row r="7045" spans="1:26" x14ac:dyDescent="0.25">
      <c r="A7045" t="s">
        <v>12499</v>
      </c>
      <c r="B7045" s="25" t="s">
        <v>42</v>
      </c>
      <c r="C7045" s="60">
        <v>736399745061</v>
      </c>
      <c r="D7045" t="s">
        <v>6109</v>
      </c>
      <c r="E7045" s="25" t="s">
        <v>311</v>
      </c>
      <c r="F7045" s="25" t="s">
        <v>295</v>
      </c>
      <c r="J7045" s="25" t="s">
        <v>297</v>
      </c>
      <c r="T7045" s="25" t="s">
        <v>328</v>
      </c>
      <c r="U7045">
        <v>1</v>
      </c>
      <c r="V7045" s="35">
        <v>10</v>
      </c>
      <c r="Y7045">
        <v>186.91</v>
      </c>
      <c r="Z7045" s="25" t="s">
        <v>314</v>
      </c>
    </row>
    <row r="7046" spans="1:26" x14ac:dyDescent="0.25">
      <c r="A7046" t="s">
        <v>12500</v>
      </c>
      <c r="B7046" s="25" t="s">
        <v>42</v>
      </c>
      <c r="C7046" s="60">
        <v>736399745078</v>
      </c>
      <c r="D7046" t="s">
        <v>6110</v>
      </c>
      <c r="E7046" s="25" t="s">
        <v>311</v>
      </c>
      <c r="F7046" s="25" t="s">
        <v>295</v>
      </c>
      <c r="J7046" s="25" t="s">
        <v>297</v>
      </c>
      <c r="T7046" s="25" t="s">
        <v>328</v>
      </c>
      <c r="U7046">
        <v>0</v>
      </c>
      <c r="V7046" s="35">
        <v>10</v>
      </c>
      <c r="Y7046"/>
      <c r="Z7046" s="25" t="s">
        <v>314</v>
      </c>
    </row>
    <row r="7047" spans="1:26" x14ac:dyDescent="0.25">
      <c r="A7047" t="s">
        <v>12501</v>
      </c>
      <c r="B7047" s="25" t="s">
        <v>42</v>
      </c>
      <c r="C7047" s="60">
        <v>736399778748</v>
      </c>
      <c r="D7047" t="s">
        <v>6111</v>
      </c>
      <c r="E7047" s="25" t="s">
        <v>311</v>
      </c>
      <c r="F7047" s="25" t="s">
        <v>295</v>
      </c>
      <c r="J7047" s="25" t="s">
        <v>297</v>
      </c>
      <c r="T7047" s="25" t="s">
        <v>328</v>
      </c>
      <c r="U7047">
        <v>0</v>
      </c>
      <c r="V7047" s="35">
        <v>10</v>
      </c>
      <c r="Y7047"/>
      <c r="Z7047" s="25" t="s">
        <v>314</v>
      </c>
    </row>
    <row r="7048" spans="1:26" x14ac:dyDescent="0.25">
      <c r="A7048" t="s">
        <v>12502</v>
      </c>
      <c r="B7048" s="25" t="s">
        <v>42</v>
      </c>
      <c r="C7048" s="60">
        <v>736399810448</v>
      </c>
      <c r="D7048" t="s">
        <v>6112</v>
      </c>
      <c r="E7048" s="25" t="s">
        <v>311</v>
      </c>
      <c r="F7048" s="25" t="s">
        <v>295</v>
      </c>
      <c r="J7048" s="25" t="s">
        <v>297</v>
      </c>
      <c r="T7048" s="25" t="s">
        <v>328</v>
      </c>
      <c r="U7048">
        <v>1</v>
      </c>
      <c r="V7048" s="35">
        <v>10</v>
      </c>
      <c r="Y7048">
        <v>129.81</v>
      </c>
      <c r="Z7048" s="25" t="s">
        <v>314</v>
      </c>
    </row>
    <row r="7049" spans="1:26" x14ac:dyDescent="0.25">
      <c r="A7049" t="s">
        <v>12503</v>
      </c>
      <c r="B7049" s="25" t="s">
        <v>42</v>
      </c>
      <c r="C7049" s="60">
        <v>736399891089</v>
      </c>
      <c r="D7049" t="s">
        <v>6113</v>
      </c>
      <c r="E7049" s="25" t="s">
        <v>311</v>
      </c>
      <c r="F7049" s="25" t="s">
        <v>295</v>
      </c>
      <c r="J7049" s="25" t="s">
        <v>297</v>
      </c>
      <c r="T7049" s="25" t="s">
        <v>328</v>
      </c>
      <c r="U7049">
        <v>1</v>
      </c>
      <c r="V7049" s="35">
        <v>10</v>
      </c>
      <c r="Y7049">
        <v>186.91</v>
      </c>
      <c r="Z7049" s="25" t="s">
        <v>314</v>
      </c>
    </row>
    <row r="7050" spans="1:26" x14ac:dyDescent="0.25">
      <c r="A7050" t="s">
        <v>12504</v>
      </c>
      <c r="B7050" s="25" t="s">
        <v>42</v>
      </c>
      <c r="C7050" s="60">
        <v>736399891157</v>
      </c>
      <c r="D7050" t="s">
        <v>6114</v>
      </c>
      <c r="E7050" s="25" t="s">
        <v>311</v>
      </c>
      <c r="F7050" s="25" t="s">
        <v>295</v>
      </c>
      <c r="J7050" s="25" t="s">
        <v>297</v>
      </c>
      <c r="T7050" s="25" t="s">
        <v>328</v>
      </c>
      <c r="U7050">
        <v>1</v>
      </c>
      <c r="V7050" s="35">
        <v>10</v>
      </c>
      <c r="Y7050">
        <v>130.81</v>
      </c>
      <c r="Z7050" s="25" t="s">
        <v>314</v>
      </c>
    </row>
    <row r="7051" spans="1:26" x14ac:dyDescent="0.25">
      <c r="A7051" t="s">
        <v>12505</v>
      </c>
      <c r="B7051" s="25" t="s">
        <v>42</v>
      </c>
      <c r="C7051" s="60">
        <v>736399891164</v>
      </c>
      <c r="D7051" t="s">
        <v>6115</v>
      </c>
      <c r="E7051" s="25" t="s">
        <v>311</v>
      </c>
      <c r="F7051" s="25" t="s">
        <v>295</v>
      </c>
      <c r="J7051" s="25" t="s">
        <v>297</v>
      </c>
      <c r="T7051" s="25" t="s">
        <v>328</v>
      </c>
      <c r="U7051">
        <v>0</v>
      </c>
      <c r="V7051" s="35">
        <v>10</v>
      </c>
      <c r="Y7051"/>
      <c r="Z7051" s="25" t="s">
        <v>314</v>
      </c>
    </row>
    <row r="7052" spans="1:26" x14ac:dyDescent="0.25">
      <c r="A7052" t="s">
        <v>12506</v>
      </c>
      <c r="B7052" s="25" t="s">
        <v>42</v>
      </c>
      <c r="C7052" s="60">
        <v>736399900248</v>
      </c>
      <c r="D7052" t="s">
        <v>6116</v>
      </c>
      <c r="E7052" s="25" t="s">
        <v>311</v>
      </c>
      <c r="F7052" s="25" t="s">
        <v>295</v>
      </c>
      <c r="J7052" s="25" t="s">
        <v>297</v>
      </c>
      <c r="T7052" s="25" t="s">
        <v>328</v>
      </c>
      <c r="U7052">
        <v>0</v>
      </c>
      <c r="V7052" s="35">
        <v>10</v>
      </c>
      <c r="Y7052"/>
      <c r="Z7052" s="25" t="s">
        <v>314</v>
      </c>
    </row>
    <row r="7053" spans="1:26" x14ac:dyDescent="0.25">
      <c r="A7053" t="s">
        <v>12507</v>
      </c>
      <c r="B7053" s="25" t="s">
        <v>42</v>
      </c>
      <c r="C7053" s="60">
        <v>736399900286</v>
      </c>
      <c r="D7053" t="s">
        <v>6117</v>
      </c>
      <c r="E7053" s="25" t="s">
        <v>311</v>
      </c>
      <c r="F7053" s="25" t="s">
        <v>295</v>
      </c>
      <c r="J7053" s="25" t="s">
        <v>297</v>
      </c>
      <c r="T7053" s="25" t="s">
        <v>328</v>
      </c>
      <c r="U7053">
        <v>0</v>
      </c>
      <c r="V7053" s="35">
        <v>10</v>
      </c>
      <c r="Y7053"/>
      <c r="Z7053" s="25" t="s">
        <v>314</v>
      </c>
    </row>
    <row r="7054" spans="1:26" x14ac:dyDescent="0.25">
      <c r="A7054" t="s">
        <v>12508</v>
      </c>
      <c r="B7054" s="25" t="s">
        <v>42</v>
      </c>
      <c r="C7054" s="60">
        <v>736399900293</v>
      </c>
      <c r="D7054" t="s">
        <v>6118</v>
      </c>
      <c r="E7054" s="25" t="s">
        <v>311</v>
      </c>
      <c r="F7054" s="25" t="s">
        <v>295</v>
      </c>
      <c r="J7054" s="25" t="s">
        <v>297</v>
      </c>
      <c r="T7054" s="25" t="s">
        <v>328</v>
      </c>
      <c r="U7054">
        <v>0</v>
      </c>
      <c r="V7054" s="35">
        <v>10</v>
      </c>
      <c r="Y7054"/>
      <c r="Z7054" s="25" t="s">
        <v>314</v>
      </c>
    </row>
    <row r="7055" spans="1:26" x14ac:dyDescent="0.25">
      <c r="A7055" t="s">
        <v>12509</v>
      </c>
      <c r="B7055" s="25" t="s">
        <v>42</v>
      </c>
      <c r="C7055" s="60">
        <v>736399900316</v>
      </c>
      <c r="D7055" t="s">
        <v>6119</v>
      </c>
      <c r="E7055" s="25" t="s">
        <v>311</v>
      </c>
      <c r="F7055" s="25" t="s">
        <v>295</v>
      </c>
      <c r="J7055" s="25" t="s">
        <v>297</v>
      </c>
      <c r="T7055" s="25" t="s">
        <v>328</v>
      </c>
      <c r="U7055">
        <v>0</v>
      </c>
      <c r="V7055" s="35">
        <v>10</v>
      </c>
      <c r="Y7055"/>
      <c r="Z7055" s="25" t="s">
        <v>314</v>
      </c>
    </row>
    <row r="7056" spans="1:26" x14ac:dyDescent="0.25">
      <c r="A7056" t="s">
        <v>12510</v>
      </c>
      <c r="B7056" s="25" t="s">
        <v>42</v>
      </c>
      <c r="C7056" s="60">
        <v>736399900323</v>
      </c>
      <c r="D7056" t="s">
        <v>6120</v>
      </c>
      <c r="E7056" s="25" t="s">
        <v>311</v>
      </c>
      <c r="F7056" s="25" t="s">
        <v>295</v>
      </c>
      <c r="J7056" s="25" t="s">
        <v>297</v>
      </c>
      <c r="T7056" s="25" t="s">
        <v>328</v>
      </c>
      <c r="U7056">
        <v>0</v>
      </c>
      <c r="V7056" s="35">
        <v>10</v>
      </c>
      <c r="Y7056"/>
      <c r="Z7056" s="25" t="s">
        <v>314</v>
      </c>
    </row>
    <row r="7057" spans="1:26" x14ac:dyDescent="0.25">
      <c r="A7057" t="s">
        <v>12511</v>
      </c>
      <c r="B7057" s="25" t="s">
        <v>42</v>
      </c>
      <c r="C7057" s="60">
        <v>736399900347</v>
      </c>
      <c r="D7057" t="s">
        <v>6121</v>
      </c>
      <c r="E7057" s="25" t="s">
        <v>311</v>
      </c>
      <c r="F7057" s="25" t="s">
        <v>295</v>
      </c>
      <c r="J7057" s="25" t="s">
        <v>297</v>
      </c>
      <c r="T7057" s="25" t="s">
        <v>328</v>
      </c>
      <c r="U7057">
        <v>0</v>
      </c>
      <c r="V7057" s="35">
        <v>10</v>
      </c>
      <c r="Y7057"/>
      <c r="Z7057" s="25" t="s">
        <v>314</v>
      </c>
    </row>
    <row r="7058" spans="1:26" x14ac:dyDescent="0.25">
      <c r="A7058" t="s">
        <v>12512</v>
      </c>
      <c r="B7058" s="25" t="s">
        <v>42</v>
      </c>
      <c r="C7058" s="60">
        <v>736399905731</v>
      </c>
      <c r="D7058" t="s">
        <v>6122</v>
      </c>
      <c r="E7058" s="25" t="s">
        <v>311</v>
      </c>
      <c r="F7058" s="25" t="s">
        <v>295</v>
      </c>
      <c r="J7058" s="25" t="s">
        <v>297</v>
      </c>
      <c r="T7058" s="25" t="s">
        <v>328</v>
      </c>
      <c r="U7058">
        <v>0</v>
      </c>
      <c r="V7058" s="35">
        <v>10</v>
      </c>
      <c r="Y7058"/>
      <c r="Z7058" s="25" t="s">
        <v>314</v>
      </c>
    </row>
    <row r="7059" spans="1:26" x14ac:dyDescent="0.25">
      <c r="A7059" t="s">
        <v>12513</v>
      </c>
      <c r="B7059" s="25" t="s">
        <v>42</v>
      </c>
      <c r="C7059" s="60">
        <v>736399905755</v>
      </c>
      <c r="D7059" t="s">
        <v>6124</v>
      </c>
      <c r="E7059" s="25" t="s">
        <v>311</v>
      </c>
      <c r="F7059" s="25" t="s">
        <v>295</v>
      </c>
      <c r="J7059" s="25" t="s">
        <v>297</v>
      </c>
      <c r="T7059" s="25" t="s">
        <v>328</v>
      </c>
      <c r="U7059">
        <v>1</v>
      </c>
      <c r="V7059" s="35">
        <v>10</v>
      </c>
      <c r="Y7059">
        <v>129.01</v>
      </c>
      <c r="Z7059" s="25" t="s">
        <v>314</v>
      </c>
    </row>
    <row r="7060" spans="1:26" x14ac:dyDescent="0.25">
      <c r="A7060" t="s">
        <v>12513</v>
      </c>
      <c r="B7060" s="25" t="s">
        <v>42</v>
      </c>
      <c r="C7060" s="60">
        <v>736399905755</v>
      </c>
      <c r="D7060" t="s">
        <v>6123</v>
      </c>
      <c r="E7060" s="25" t="s">
        <v>311</v>
      </c>
      <c r="F7060" s="25" t="s">
        <v>295</v>
      </c>
      <c r="J7060" s="25" t="s">
        <v>297</v>
      </c>
      <c r="T7060" s="25" t="s">
        <v>328</v>
      </c>
      <c r="U7060">
        <v>0</v>
      </c>
      <c r="V7060" s="35">
        <v>10</v>
      </c>
      <c r="Y7060"/>
      <c r="Z7060" s="25" t="s">
        <v>314</v>
      </c>
    </row>
    <row r="7061" spans="1:26" x14ac:dyDescent="0.25">
      <c r="A7061" t="s">
        <v>12514</v>
      </c>
      <c r="B7061" s="25" t="s">
        <v>42</v>
      </c>
      <c r="C7061" s="60">
        <v>736399905762</v>
      </c>
      <c r="D7061" t="s">
        <v>6125</v>
      </c>
      <c r="E7061" s="25" t="s">
        <v>311</v>
      </c>
      <c r="F7061" s="25" t="s">
        <v>295</v>
      </c>
      <c r="J7061" s="25" t="s">
        <v>297</v>
      </c>
      <c r="T7061" s="25" t="s">
        <v>328</v>
      </c>
      <c r="U7061">
        <v>0</v>
      </c>
      <c r="V7061" s="35">
        <v>10</v>
      </c>
      <c r="Y7061"/>
      <c r="Z7061" s="25" t="s">
        <v>314</v>
      </c>
    </row>
    <row r="7062" spans="1:26" x14ac:dyDescent="0.25">
      <c r="A7062" t="s">
        <v>12515</v>
      </c>
      <c r="B7062" s="25" t="s">
        <v>42</v>
      </c>
      <c r="C7062" s="60">
        <v>736399905816</v>
      </c>
      <c r="D7062" t="s">
        <v>6126</v>
      </c>
      <c r="E7062" s="25" t="s">
        <v>311</v>
      </c>
      <c r="F7062" s="25" t="s">
        <v>295</v>
      </c>
      <c r="J7062" s="25" t="s">
        <v>297</v>
      </c>
      <c r="T7062" s="25" t="s">
        <v>328</v>
      </c>
      <c r="U7062">
        <v>0</v>
      </c>
      <c r="V7062" s="35">
        <v>10</v>
      </c>
      <c r="Y7062"/>
      <c r="Z7062" s="25" t="s">
        <v>314</v>
      </c>
    </row>
    <row r="7063" spans="1:26" x14ac:dyDescent="0.25">
      <c r="A7063" t="s">
        <v>12516</v>
      </c>
      <c r="B7063" s="25" t="s">
        <v>42</v>
      </c>
      <c r="C7063" s="60">
        <v>739655529245</v>
      </c>
      <c r="D7063" t="s">
        <v>6127</v>
      </c>
      <c r="E7063" s="25" t="s">
        <v>311</v>
      </c>
      <c r="F7063" s="25" t="s">
        <v>295</v>
      </c>
      <c r="J7063" s="25" t="s">
        <v>297</v>
      </c>
      <c r="T7063" s="25" t="s">
        <v>328</v>
      </c>
      <c r="U7063">
        <v>1</v>
      </c>
      <c r="V7063" s="35">
        <v>10</v>
      </c>
      <c r="Y7063">
        <v>154.99</v>
      </c>
      <c r="Z7063" s="25" t="s">
        <v>314</v>
      </c>
    </row>
    <row r="7064" spans="1:26" x14ac:dyDescent="0.25">
      <c r="A7064" t="s">
        <v>12517</v>
      </c>
      <c r="B7064" s="25" t="s">
        <v>42</v>
      </c>
      <c r="C7064" s="60">
        <v>739655530227</v>
      </c>
      <c r="D7064" t="s">
        <v>6128</v>
      </c>
      <c r="E7064" s="25" t="s">
        <v>311</v>
      </c>
      <c r="F7064" s="25" t="s">
        <v>295</v>
      </c>
      <c r="J7064" s="25" t="s">
        <v>297</v>
      </c>
      <c r="T7064" s="25" t="s">
        <v>328</v>
      </c>
      <c r="U7064">
        <v>0</v>
      </c>
      <c r="V7064" s="35">
        <v>10</v>
      </c>
      <c r="Y7064"/>
      <c r="Z7064" s="25" t="s">
        <v>314</v>
      </c>
    </row>
    <row r="7065" spans="1:26" x14ac:dyDescent="0.25">
      <c r="A7065" t="s">
        <v>12518</v>
      </c>
      <c r="B7065" s="25" t="s">
        <v>42</v>
      </c>
      <c r="C7065" s="60">
        <v>739655800658</v>
      </c>
      <c r="D7065" t="s">
        <v>6129</v>
      </c>
      <c r="E7065" s="25" t="s">
        <v>311</v>
      </c>
      <c r="F7065" s="25" t="s">
        <v>295</v>
      </c>
      <c r="J7065" s="25" t="s">
        <v>297</v>
      </c>
      <c r="T7065" s="25" t="s">
        <v>328</v>
      </c>
      <c r="U7065">
        <v>1</v>
      </c>
      <c r="V7065" s="35">
        <v>10</v>
      </c>
      <c r="Y7065">
        <v>168.21</v>
      </c>
      <c r="Z7065" s="25" t="s">
        <v>314</v>
      </c>
    </row>
    <row r="7066" spans="1:26" x14ac:dyDescent="0.25">
      <c r="A7066" t="s">
        <v>12519</v>
      </c>
      <c r="B7066" s="25" t="s">
        <v>42</v>
      </c>
      <c r="C7066" s="60">
        <v>742728157382</v>
      </c>
      <c r="D7066" t="s">
        <v>6130</v>
      </c>
      <c r="E7066" s="25" t="s">
        <v>311</v>
      </c>
      <c r="F7066" s="25" t="s">
        <v>295</v>
      </c>
      <c r="J7066" s="25" t="s">
        <v>297</v>
      </c>
      <c r="T7066" s="25" t="s">
        <v>328</v>
      </c>
      <c r="U7066">
        <v>1</v>
      </c>
      <c r="V7066" s="35">
        <v>10</v>
      </c>
      <c r="Y7066">
        <v>54.66</v>
      </c>
      <c r="Z7066" s="25" t="s">
        <v>314</v>
      </c>
    </row>
    <row r="7067" spans="1:26" x14ac:dyDescent="0.25">
      <c r="A7067" t="s">
        <v>12520</v>
      </c>
      <c r="B7067" s="25" t="s">
        <v>42</v>
      </c>
      <c r="C7067" s="60">
        <v>742728189130</v>
      </c>
      <c r="D7067" t="s">
        <v>6131</v>
      </c>
      <c r="E7067" s="25" t="s">
        <v>311</v>
      </c>
      <c r="F7067" s="25" t="s">
        <v>295</v>
      </c>
      <c r="J7067" s="25" t="s">
        <v>297</v>
      </c>
      <c r="T7067" s="25" t="s">
        <v>328</v>
      </c>
      <c r="U7067">
        <v>1</v>
      </c>
      <c r="V7067" s="35">
        <v>10</v>
      </c>
      <c r="Y7067">
        <v>48.53</v>
      </c>
      <c r="Z7067" s="25" t="s">
        <v>314</v>
      </c>
    </row>
    <row r="7068" spans="1:26" x14ac:dyDescent="0.25">
      <c r="A7068" t="s">
        <v>12521</v>
      </c>
      <c r="B7068" s="25" t="s">
        <v>42</v>
      </c>
      <c r="C7068" s="60">
        <v>742728200958</v>
      </c>
      <c r="D7068" t="s">
        <v>6132</v>
      </c>
      <c r="E7068" s="25" t="s">
        <v>311</v>
      </c>
      <c r="F7068" s="25" t="s">
        <v>295</v>
      </c>
      <c r="J7068" s="25" t="s">
        <v>297</v>
      </c>
      <c r="T7068" s="25" t="s">
        <v>328</v>
      </c>
      <c r="U7068">
        <v>0</v>
      </c>
      <c r="V7068" s="35">
        <v>10</v>
      </c>
      <c r="Y7068"/>
      <c r="Z7068" s="25" t="s">
        <v>314</v>
      </c>
    </row>
    <row r="7069" spans="1:26" x14ac:dyDescent="0.25">
      <c r="A7069" t="s">
        <v>12522</v>
      </c>
      <c r="B7069" s="25" t="s">
        <v>42</v>
      </c>
      <c r="C7069" s="60">
        <v>742728360225</v>
      </c>
      <c r="D7069" t="s">
        <v>6133</v>
      </c>
      <c r="E7069" s="25" t="s">
        <v>311</v>
      </c>
      <c r="F7069" s="25" t="s">
        <v>295</v>
      </c>
      <c r="J7069" s="25" t="s">
        <v>297</v>
      </c>
      <c r="T7069" s="25" t="s">
        <v>328</v>
      </c>
      <c r="U7069">
        <v>1</v>
      </c>
      <c r="V7069" s="35">
        <v>10</v>
      </c>
      <c r="Y7069">
        <v>35.93</v>
      </c>
      <c r="Z7069" s="25" t="s">
        <v>314</v>
      </c>
    </row>
    <row r="7070" spans="1:26" x14ac:dyDescent="0.25">
      <c r="A7070" t="s">
        <v>12523</v>
      </c>
      <c r="B7070" s="25" t="s">
        <v>42</v>
      </c>
      <c r="C7070" s="60">
        <v>742728617466</v>
      </c>
      <c r="D7070" t="s">
        <v>6134</v>
      </c>
      <c r="E7070" s="25" t="s">
        <v>311</v>
      </c>
      <c r="F7070" s="25" t="s">
        <v>295</v>
      </c>
      <c r="J7070" s="25" t="s">
        <v>297</v>
      </c>
      <c r="T7070" s="25" t="s">
        <v>328</v>
      </c>
      <c r="U7070">
        <v>0</v>
      </c>
      <c r="V7070" s="35">
        <v>10</v>
      </c>
      <c r="Y7070"/>
      <c r="Z7070" s="25" t="s">
        <v>314</v>
      </c>
    </row>
    <row r="7071" spans="1:26" x14ac:dyDescent="0.25">
      <c r="A7071" t="s">
        <v>12524</v>
      </c>
      <c r="B7071" s="25" t="s">
        <v>42</v>
      </c>
      <c r="C7071" s="60">
        <v>742728617473</v>
      </c>
      <c r="D7071" t="s">
        <v>6135</v>
      </c>
      <c r="E7071" s="25" t="s">
        <v>311</v>
      </c>
      <c r="F7071" s="25" t="s">
        <v>295</v>
      </c>
      <c r="J7071" s="25" t="s">
        <v>297</v>
      </c>
      <c r="T7071" s="25" t="s">
        <v>328</v>
      </c>
      <c r="U7071">
        <v>0</v>
      </c>
      <c r="V7071" s="35">
        <v>10</v>
      </c>
      <c r="Y7071"/>
      <c r="Z7071" s="25" t="s">
        <v>314</v>
      </c>
    </row>
    <row r="7072" spans="1:26" x14ac:dyDescent="0.25">
      <c r="A7072" t="s">
        <v>12525</v>
      </c>
      <c r="B7072" s="25" t="s">
        <v>42</v>
      </c>
      <c r="C7072" s="60">
        <v>742728626154</v>
      </c>
      <c r="D7072" t="s">
        <v>6136</v>
      </c>
      <c r="E7072" s="25" t="s">
        <v>311</v>
      </c>
      <c r="F7072" s="25" t="s">
        <v>295</v>
      </c>
      <c r="J7072" s="25" t="s">
        <v>297</v>
      </c>
      <c r="T7072" s="25" t="s">
        <v>328</v>
      </c>
      <c r="U7072">
        <v>0</v>
      </c>
      <c r="V7072" s="35">
        <v>10</v>
      </c>
      <c r="Y7072"/>
      <c r="Z7072" s="25" t="s">
        <v>314</v>
      </c>
    </row>
    <row r="7073" spans="1:26" x14ac:dyDescent="0.25">
      <c r="A7073" t="s">
        <v>12526</v>
      </c>
      <c r="B7073" s="25" t="s">
        <v>42</v>
      </c>
      <c r="C7073" s="60">
        <v>742728695150</v>
      </c>
      <c r="D7073" t="s">
        <v>6137</v>
      </c>
      <c r="E7073" s="25" t="s">
        <v>311</v>
      </c>
      <c r="F7073" s="25" t="s">
        <v>295</v>
      </c>
      <c r="J7073" s="25" t="s">
        <v>297</v>
      </c>
      <c r="T7073" s="25" t="s">
        <v>328</v>
      </c>
      <c r="U7073">
        <v>0</v>
      </c>
      <c r="V7073" s="35">
        <v>10</v>
      </c>
      <c r="Y7073"/>
      <c r="Z7073" s="25" t="s">
        <v>314</v>
      </c>
    </row>
    <row r="7074" spans="1:26" x14ac:dyDescent="0.25">
      <c r="A7074" t="s">
        <v>12527</v>
      </c>
      <c r="B7074" s="25" t="s">
        <v>42</v>
      </c>
      <c r="C7074" s="60">
        <v>742728963709</v>
      </c>
      <c r="D7074" t="s">
        <v>6138</v>
      </c>
      <c r="E7074" s="25" t="s">
        <v>311</v>
      </c>
      <c r="F7074" s="25" t="s">
        <v>295</v>
      </c>
      <c r="J7074" s="25" t="s">
        <v>297</v>
      </c>
      <c r="T7074" s="25" t="s">
        <v>328</v>
      </c>
      <c r="U7074">
        <v>1</v>
      </c>
      <c r="V7074" s="35">
        <v>10</v>
      </c>
      <c r="Y7074">
        <v>80.37</v>
      </c>
      <c r="Z7074" s="25" t="s">
        <v>314</v>
      </c>
    </row>
    <row r="7075" spans="1:26" x14ac:dyDescent="0.25">
      <c r="A7075" t="s">
        <v>12528</v>
      </c>
      <c r="B7075" s="25" t="s">
        <v>42</v>
      </c>
      <c r="C7075" s="60">
        <v>756998784261</v>
      </c>
      <c r="D7075" t="s">
        <v>6139</v>
      </c>
      <c r="E7075" s="25" t="s">
        <v>311</v>
      </c>
      <c r="F7075" s="25" t="s">
        <v>295</v>
      </c>
      <c r="J7075" s="25" t="s">
        <v>297</v>
      </c>
      <c r="T7075" s="25" t="s">
        <v>328</v>
      </c>
      <c r="U7075">
        <v>0</v>
      </c>
      <c r="V7075" s="35">
        <v>10</v>
      </c>
      <c r="Y7075"/>
      <c r="Z7075" s="25" t="s">
        <v>314</v>
      </c>
    </row>
    <row r="7076" spans="1:26" x14ac:dyDescent="0.25">
      <c r="A7076" t="s">
        <v>12529</v>
      </c>
      <c r="B7076" s="25" t="s">
        <v>42</v>
      </c>
      <c r="C7076" s="60">
        <v>756998784278</v>
      </c>
      <c r="D7076" t="s">
        <v>6140</v>
      </c>
      <c r="E7076" s="25" t="s">
        <v>311</v>
      </c>
      <c r="F7076" s="25" t="s">
        <v>295</v>
      </c>
      <c r="J7076" s="25" t="s">
        <v>297</v>
      </c>
      <c r="T7076" s="25" t="s">
        <v>328</v>
      </c>
      <c r="U7076">
        <v>0</v>
      </c>
      <c r="V7076" s="35">
        <v>10</v>
      </c>
      <c r="Y7076"/>
      <c r="Z7076" s="25" t="s">
        <v>314</v>
      </c>
    </row>
    <row r="7077" spans="1:26" x14ac:dyDescent="0.25">
      <c r="A7077" t="s">
        <v>12530</v>
      </c>
      <c r="B7077" s="25" t="s">
        <v>42</v>
      </c>
      <c r="C7077" s="60">
        <v>756998784292</v>
      </c>
      <c r="D7077" t="s">
        <v>6141</v>
      </c>
      <c r="E7077" s="25" t="s">
        <v>311</v>
      </c>
      <c r="F7077" s="25" t="s">
        <v>295</v>
      </c>
      <c r="J7077" s="25" t="s">
        <v>297</v>
      </c>
      <c r="T7077" s="25" t="s">
        <v>328</v>
      </c>
      <c r="U7077">
        <v>0</v>
      </c>
      <c r="V7077" s="35">
        <v>10</v>
      </c>
      <c r="Y7077"/>
      <c r="Z7077" s="25" t="s">
        <v>314</v>
      </c>
    </row>
    <row r="7078" spans="1:26" x14ac:dyDescent="0.25">
      <c r="A7078" t="s">
        <v>12531</v>
      </c>
      <c r="B7078" s="25" t="s">
        <v>42</v>
      </c>
      <c r="C7078" s="60">
        <v>756998807939</v>
      </c>
      <c r="D7078" t="s">
        <v>6142</v>
      </c>
      <c r="E7078" s="25" t="s">
        <v>311</v>
      </c>
      <c r="F7078" s="25" t="s">
        <v>295</v>
      </c>
      <c r="J7078" s="25" t="s">
        <v>297</v>
      </c>
      <c r="T7078" s="25" t="s">
        <v>328</v>
      </c>
      <c r="U7078">
        <v>0</v>
      </c>
      <c r="V7078" s="35">
        <v>10</v>
      </c>
      <c r="Y7078"/>
      <c r="Z7078" s="25" t="s">
        <v>314</v>
      </c>
    </row>
    <row r="7079" spans="1:26" x14ac:dyDescent="0.25">
      <c r="A7079" t="s">
        <v>12532</v>
      </c>
      <c r="B7079" s="25" t="s">
        <v>42</v>
      </c>
      <c r="C7079" s="60">
        <v>756998807953</v>
      </c>
      <c r="D7079" t="s">
        <v>6143</v>
      </c>
      <c r="E7079" s="25" t="s">
        <v>311</v>
      </c>
      <c r="F7079" s="25" t="s">
        <v>295</v>
      </c>
      <c r="J7079" s="25" t="s">
        <v>297</v>
      </c>
      <c r="T7079" s="25" t="s">
        <v>328</v>
      </c>
      <c r="U7079">
        <v>1</v>
      </c>
      <c r="V7079" s="35">
        <v>10</v>
      </c>
      <c r="Y7079">
        <v>108.8</v>
      </c>
      <c r="Z7079" s="25" t="s">
        <v>314</v>
      </c>
    </row>
    <row r="7080" spans="1:26" x14ac:dyDescent="0.25">
      <c r="A7080" t="s">
        <v>12533</v>
      </c>
      <c r="B7080" s="25" t="s">
        <v>42</v>
      </c>
      <c r="C7080" s="60">
        <v>756998905383</v>
      </c>
      <c r="D7080" t="s">
        <v>6144</v>
      </c>
      <c r="E7080" s="25" t="s">
        <v>311</v>
      </c>
      <c r="F7080" s="25" t="s">
        <v>295</v>
      </c>
      <c r="J7080" s="25" t="s">
        <v>297</v>
      </c>
      <c r="T7080" s="25" t="s">
        <v>328</v>
      </c>
      <c r="U7080">
        <v>0</v>
      </c>
      <c r="V7080" s="35">
        <v>10</v>
      </c>
      <c r="Y7080"/>
      <c r="Z7080" s="25" t="s">
        <v>314</v>
      </c>
    </row>
    <row r="7081" spans="1:26" x14ac:dyDescent="0.25">
      <c r="A7081" t="s">
        <v>12534</v>
      </c>
      <c r="B7081" s="25" t="s">
        <v>42</v>
      </c>
      <c r="C7081" s="60">
        <v>756998939326</v>
      </c>
      <c r="D7081" t="s">
        <v>6145</v>
      </c>
      <c r="E7081" s="25" t="s">
        <v>311</v>
      </c>
      <c r="F7081" s="25" t="s">
        <v>295</v>
      </c>
      <c r="J7081" s="25" t="s">
        <v>297</v>
      </c>
      <c r="T7081" s="25" t="s">
        <v>328</v>
      </c>
      <c r="U7081">
        <v>0</v>
      </c>
      <c r="V7081" s="35">
        <v>10</v>
      </c>
      <c r="Y7081"/>
      <c r="Z7081" s="25" t="s">
        <v>314</v>
      </c>
    </row>
    <row r="7082" spans="1:26" x14ac:dyDescent="0.25">
      <c r="A7082" t="s">
        <v>12535</v>
      </c>
      <c r="B7082" s="25" t="s">
        <v>42</v>
      </c>
      <c r="C7082" s="60">
        <v>756998939494</v>
      </c>
      <c r="D7082" t="s">
        <v>6146</v>
      </c>
      <c r="E7082" s="25" t="s">
        <v>311</v>
      </c>
      <c r="F7082" s="25" t="s">
        <v>295</v>
      </c>
      <c r="J7082" s="25" t="s">
        <v>297</v>
      </c>
      <c r="T7082" s="25" t="s">
        <v>328</v>
      </c>
      <c r="U7082">
        <v>0</v>
      </c>
      <c r="V7082" s="35">
        <v>10</v>
      </c>
      <c r="Y7082"/>
      <c r="Z7082" s="25" t="s">
        <v>314</v>
      </c>
    </row>
    <row r="7083" spans="1:26" x14ac:dyDescent="0.25">
      <c r="A7083" t="s">
        <v>17209</v>
      </c>
      <c r="B7083" s="25" t="s">
        <v>42</v>
      </c>
      <c r="C7083" s="60">
        <v>772204983501</v>
      </c>
      <c r="D7083" t="s">
        <v>20248</v>
      </c>
      <c r="E7083" s="25" t="s">
        <v>311</v>
      </c>
      <c r="F7083" s="25" t="s">
        <v>295</v>
      </c>
      <c r="J7083" s="25" t="s">
        <v>297</v>
      </c>
      <c r="T7083" s="25" t="s">
        <v>328</v>
      </c>
      <c r="U7083">
        <v>0</v>
      </c>
      <c r="V7083" s="35">
        <v>10</v>
      </c>
      <c r="Y7083"/>
      <c r="Z7083" s="25" t="s">
        <v>314</v>
      </c>
    </row>
    <row r="7084" spans="1:26" x14ac:dyDescent="0.25">
      <c r="A7084" t="s">
        <v>17210</v>
      </c>
      <c r="B7084" s="25" t="s">
        <v>42</v>
      </c>
      <c r="C7084" s="60">
        <v>772204984560</v>
      </c>
      <c r="D7084" t="s">
        <v>20249</v>
      </c>
      <c r="E7084" s="25" t="s">
        <v>311</v>
      </c>
      <c r="F7084" s="25" t="s">
        <v>295</v>
      </c>
      <c r="J7084" s="25" t="s">
        <v>297</v>
      </c>
      <c r="T7084" s="25" t="s">
        <v>328</v>
      </c>
      <c r="U7084">
        <v>0</v>
      </c>
      <c r="V7084" s="35">
        <v>10</v>
      </c>
      <c r="Y7084"/>
      <c r="Z7084" s="25" t="s">
        <v>314</v>
      </c>
    </row>
    <row r="7085" spans="1:26" x14ac:dyDescent="0.25">
      <c r="A7085" t="s">
        <v>17211</v>
      </c>
      <c r="B7085" s="25" t="s">
        <v>42</v>
      </c>
      <c r="C7085" s="60">
        <v>772204985215</v>
      </c>
      <c r="D7085" t="s">
        <v>20250</v>
      </c>
      <c r="E7085" s="25" t="s">
        <v>311</v>
      </c>
      <c r="F7085" s="25" t="s">
        <v>295</v>
      </c>
      <c r="J7085" s="25" t="s">
        <v>297</v>
      </c>
      <c r="T7085" s="25" t="s">
        <v>328</v>
      </c>
      <c r="U7085">
        <v>1</v>
      </c>
      <c r="V7085" s="35">
        <v>10</v>
      </c>
      <c r="Y7085">
        <v>135.44</v>
      </c>
      <c r="Z7085" s="25" t="s">
        <v>314</v>
      </c>
    </row>
    <row r="7086" spans="1:26" x14ac:dyDescent="0.25">
      <c r="A7086" t="s">
        <v>12536</v>
      </c>
      <c r="B7086" s="25" t="s">
        <v>42</v>
      </c>
      <c r="C7086" s="60">
        <v>790812352922</v>
      </c>
      <c r="D7086" t="s">
        <v>6147</v>
      </c>
      <c r="E7086" s="25" t="s">
        <v>311</v>
      </c>
      <c r="F7086" s="25" t="s">
        <v>295</v>
      </c>
      <c r="J7086" s="25" t="s">
        <v>297</v>
      </c>
      <c r="T7086" s="25" t="s">
        <v>328</v>
      </c>
      <c r="U7086">
        <v>0</v>
      </c>
      <c r="V7086" s="35">
        <v>10</v>
      </c>
      <c r="Y7086"/>
      <c r="Z7086" s="25" t="s">
        <v>314</v>
      </c>
    </row>
    <row r="7087" spans="1:26" x14ac:dyDescent="0.25">
      <c r="A7087" t="s">
        <v>12537</v>
      </c>
      <c r="B7087" s="25" t="s">
        <v>42</v>
      </c>
      <c r="C7087" s="60">
        <v>790812364246</v>
      </c>
      <c r="D7087" t="s">
        <v>6148</v>
      </c>
      <c r="E7087" s="25" t="s">
        <v>311</v>
      </c>
      <c r="F7087" s="25" t="s">
        <v>295</v>
      </c>
      <c r="J7087" s="25" t="s">
        <v>297</v>
      </c>
      <c r="T7087" s="25" t="s">
        <v>328</v>
      </c>
      <c r="U7087">
        <v>0</v>
      </c>
      <c r="V7087" s="35">
        <v>10</v>
      </c>
      <c r="Y7087"/>
      <c r="Z7087" s="25" t="s">
        <v>314</v>
      </c>
    </row>
    <row r="7088" spans="1:26" x14ac:dyDescent="0.25">
      <c r="A7088" t="s">
        <v>12538</v>
      </c>
      <c r="B7088" s="25" t="s">
        <v>42</v>
      </c>
      <c r="C7088" s="60">
        <v>790812732540</v>
      </c>
      <c r="D7088" t="s">
        <v>6149</v>
      </c>
      <c r="E7088" s="25" t="s">
        <v>311</v>
      </c>
      <c r="F7088" s="25" t="s">
        <v>295</v>
      </c>
      <c r="J7088" s="25" t="s">
        <v>297</v>
      </c>
      <c r="T7088" s="25" t="s">
        <v>328</v>
      </c>
      <c r="U7088">
        <v>0</v>
      </c>
      <c r="V7088" s="35">
        <v>10</v>
      </c>
      <c r="Y7088"/>
      <c r="Z7088" s="25" t="s">
        <v>314</v>
      </c>
    </row>
    <row r="7089" spans="1:26" x14ac:dyDescent="0.25">
      <c r="A7089" t="s">
        <v>12539</v>
      </c>
      <c r="B7089" s="25" t="s">
        <v>42</v>
      </c>
      <c r="C7089" s="60">
        <v>790812733028</v>
      </c>
      <c r="D7089" t="s">
        <v>6150</v>
      </c>
      <c r="E7089" s="25" t="s">
        <v>311</v>
      </c>
      <c r="F7089" s="25" t="s">
        <v>295</v>
      </c>
      <c r="J7089" s="25" t="s">
        <v>297</v>
      </c>
      <c r="T7089" s="25" t="s">
        <v>328</v>
      </c>
      <c r="U7089">
        <v>0</v>
      </c>
      <c r="V7089" s="35">
        <v>10</v>
      </c>
      <c r="Y7089"/>
      <c r="Z7089" s="25" t="s">
        <v>314</v>
      </c>
    </row>
    <row r="7090" spans="1:26" x14ac:dyDescent="0.25">
      <c r="A7090" t="s">
        <v>12540</v>
      </c>
      <c r="B7090" s="25" t="s">
        <v>42</v>
      </c>
      <c r="C7090" s="60">
        <v>790812733141</v>
      </c>
      <c r="D7090" t="s">
        <v>6151</v>
      </c>
      <c r="E7090" s="25" t="s">
        <v>311</v>
      </c>
      <c r="F7090" s="25" t="s">
        <v>295</v>
      </c>
      <c r="J7090" s="25" t="s">
        <v>297</v>
      </c>
      <c r="T7090" s="25" t="s">
        <v>328</v>
      </c>
      <c r="U7090">
        <v>0</v>
      </c>
      <c r="V7090" s="35">
        <v>10</v>
      </c>
      <c r="Y7090"/>
      <c r="Z7090" s="25" t="s">
        <v>314</v>
      </c>
    </row>
    <row r="7091" spans="1:26" x14ac:dyDescent="0.25">
      <c r="A7091" t="s">
        <v>12541</v>
      </c>
      <c r="B7091" s="25" t="s">
        <v>42</v>
      </c>
      <c r="C7091" s="60">
        <v>790812865392</v>
      </c>
      <c r="D7091" t="s">
        <v>6152</v>
      </c>
      <c r="E7091" s="25" t="s">
        <v>311</v>
      </c>
      <c r="F7091" s="25" t="s">
        <v>295</v>
      </c>
      <c r="J7091" s="25" t="s">
        <v>297</v>
      </c>
      <c r="T7091" s="25" t="s">
        <v>328</v>
      </c>
      <c r="U7091">
        <v>0</v>
      </c>
      <c r="V7091" s="35">
        <v>10</v>
      </c>
      <c r="Y7091"/>
      <c r="Z7091" s="25" t="s">
        <v>314</v>
      </c>
    </row>
    <row r="7092" spans="1:26" x14ac:dyDescent="0.25">
      <c r="A7092" t="s">
        <v>12542</v>
      </c>
      <c r="B7092" s="25" t="s">
        <v>42</v>
      </c>
      <c r="C7092" s="60">
        <v>790812865408</v>
      </c>
      <c r="D7092" t="s">
        <v>6153</v>
      </c>
      <c r="E7092" s="25" t="s">
        <v>311</v>
      </c>
      <c r="F7092" s="25" t="s">
        <v>295</v>
      </c>
      <c r="J7092" s="25" t="s">
        <v>297</v>
      </c>
      <c r="T7092" s="25" t="s">
        <v>328</v>
      </c>
      <c r="U7092">
        <v>0</v>
      </c>
      <c r="V7092" s="35">
        <v>10</v>
      </c>
      <c r="Y7092"/>
      <c r="Z7092" s="25" t="s">
        <v>314</v>
      </c>
    </row>
    <row r="7093" spans="1:26" x14ac:dyDescent="0.25">
      <c r="A7093" t="s">
        <v>12543</v>
      </c>
      <c r="B7093" s="25" t="s">
        <v>42</v>
      </c>
      <c r="C7093" s="60">
        <v>790812865415</v>
      </c>
      <c r="D7093" t="s">
        <v>6154</v>
      </c>
      <c r="E7093" s="25" t="s">
        <v>311</v>
      </c>
      <c r="F7093" s="25" t="s">
        <v>295</v>
      </c>
      <c r="J7093" s="25" t="s">
        <v>297</v>
      </c>
      <c r="T7093" s="25" t="s">
        <v>328</v>
      </c>
      <c r="U7093">
        <v>0</v>
      </c>
      <c r="V7093" s="35">
        <v>10</v>
      </c>
      <c r="Y7093"/>
      <c r="Z7093" s="25" t="s">
        <v>314</v>
      </c>
    </row>
    <row r="7094" spans="1:26" x14ac:dyDescent="0.25">
      <c r="A7094" t="s">
        <v>12544</v>
      </c>
      <c r="B7094" s="25" t="s">
        <v>42</v>
      </c>
      <c r="C7094" s="60">
        <v>796483584532</v>
      </c>
      <c r="D7094" t="s">
        <v>6155</v>
      </c>
      <c r="E7094" s="25" t="s">
        <v>311</v>
      </c>
      <c r="F7094" s="25" t="s">
        <v>295</v>
      </c>
      <c r="J7094" s="25" t="s">
        <v>297</v>
      </c>
      <c r="T7094" s="25" t="s">
        <v>328</v>
      </c>
      <c r="U7094">
        <v>0</v>
      </c>
      <c r="V7094" s="35">
        <v>10</v>
      </c>
      <c r="Y7094"/>
      <c r="Z7094" s="25" t="s">
        <v>314</v>
      </c>
    </row>
    <row r="7095" spans="1:26" x14ac:dyDescent="0.25">
      <c r="A7095" t="s">
        <v>17212</v>
      </c>
      <c r="B7095" s="25" t="s">
        <v>42</v>
      </c>
      <c r="C7095" s="60">
        <v>800445681570</v>
      </c>
      <c r="D7095" t="s">
        <v>20251</v>
      </c>
      <c r="E7095" s="25" t="s">
        <v>311</v>
      </c>
      <c r="F7095" s="25" t="s">
        <v>295</v>
      </c>
      <c r="J7095" s="25" t="s">
        <v>297</v>
      </c>
      <c r="T7095" s="25" t="s">
        <v>328</v>
      </c>
      <c r="U7095">
        <v>0</v>
      </c>
      <c r="V7095" s="35">
        <v>10</v>
      </c>
      <c r="Y7095"/>
      <c r="Z7095" s="25" t="s">
        <v>314</v>
      </c>
    </row>
    <row r="7096" spans="1:26" x14ac:dyDescent="0.25">
      <c r="A7096" t="s">
        <v>17213</v>
      </c>
      <c r="B7096" s="25" t="s">
        <v>42</v>
      </c>
      <c r="C7096" s="60">
        <v>800446000000</v>
      </c>
      <c r="D7096" t="s">
        <v>20252</v>
      </c>
      <c r="E7096" s="25" t="s">
        <v>311</v>
      </c>
      <c r="F7096" s="25" t="s">
        <v>295</v>
      </c>
      <c r="J7096" s="25" t="s">
        <v>297</v>
      </c>
      <c r="T7096" s="25" t="s">
        <v>328</v>
      </c>
      <c r="U7096">
        <v>0</v>
      </c>
      <c r="V7096" s="35">
        <v>10</v>
      </c>
      <c r="Y7096"/>
      <c r="Z7096" s="25" t="s">
        <v>314</v>
      </c>
    </row>
    <row r="7097" spans="1:26" x14ac:dyDescent="0.25">
      <c r="A7097" t="s">
        <v>12545</v>
      </c>
      <c r="B7097" s="25" t="s">
        <v>42</v>
      </c>
      <c r="C7097" s="60">
        <v>802436363793</v>
      </c>
      <c r="D7097" t="s">
        <v>6156</v>
      </c>
      <c r="E7097" s="25" t="s">
        <v>311</v>
      </c>
      <c r="F7097" s="25" t="s">
        <v>295</v>
      </c>
      <c r="J7097" s="25" t="s">
        <v>297</v>
      </c>
      <c r="T7097" s="25" t="s">
        <v>328</v>
      </c>
      <c r="U7097">
        <v>0</v>
      </c>
      <c r="V7097" s="35">
        <v>10</v>
      </c>
      <c r="Y7097"/>
      <c r="Z7097" s="25" t="s">
        <v>314</v>
      </c>
    </row>
    <row r="7098" spans="1:26" x14ac:dyDescent="0.25">
      <c r="A7098" t="s">
        <v>12546</v>
      </c>
      <c r="B7098" s="25" t="s">
        <v>42</v>
      </c>
      <c r="C7098" s="60">
        <v>802436367067</v>
      </c>
      <c r="D7098" t="s">
        <v>6157</v>
      </c>
      <c r="E7098" s="25" t="s">
        <v>311</v>
      </c>
      <c r="F7098" s="25" t="s">
        <v>295</v>
      </c>
      <c r="J7098" s="25" t="s">
        <v>297</v>
      </c>
      <c r="T7098" s="25" t="s">
        <v>328</v>
      </c>
      <c r="U7098">
        <v>1</v>
      </c>
      <c r="V7098" s="35">
        <v>10</v>
      </c>
      <c r="Y7098">
        <v>176.18</v>
      </c>
      <c r="Z7098" s="25" t="s">
        <v>314</v>
      </c>
    </row>
    <row r="7099" spans="1:26" x14ac:dyDescent="0.25">
      <c r="A7099" t="s">
        <v>12547</v>
      </c>
      <c r="B7099" s="25" t="s">
        <v>42</v>
      </c>
      <c r="C7099" s="60">
        <v>802436367098</v>
      </c>
      <c r="D7099" t="s">
        <v>6158</v>
      </c>
      <c r="E7099" s="25" t="s">
        <v>311</v>
      </c>
      <c r="F7099" s="25" t="s">
        <v>295</v>
      </c>
      <c r="J7099" s="25" t="s">
        <v>297</v>
      </c>
      <c r="T7099" s="25" t="s">
        <v>328</v>
      </c>
      <c r="U7099">
        <v>0</v>
      </c>
      <c r="V7099" s="35">
        <v>10</v>
      </c>
      <c r="Y7099"/>
      <c r="Z7099" s="25" t="s">
        <v>314</v>
      </c>
    </row>
    <row r="7100" spans="1:26" x14ac:dyDescent="0.25">
      <c r="A7100" t="s">
        <v>12548</v>
      </c>
      <c r="B7100" s="25" t="s">
        <v>42</v>
      </c>
      <c r="C7100" s="60">
        <v>802436367128</v>
      </c>
      <c r="D7100" t="s">
        <v>6159</v>
      </c>
      <c r="E7100" s="25" t="s">
        <v>311</v>
      </c>
      <c r="F7100" s="25" t="s">
        <v>295</v>
      </c>
      <c r="J7100" s="25" t="s">
        <v>297</v>
      </c>
      <c r="T7100" s="25" t="s">
        <v>328</v>
      </c>
      <c r="U7100">
        <v>0</v>
      </c>
      <c r="V7100" s="35">
        <v>10</v>
      </c>
      <c r="Y7100"/>
      <c r="Z7100" s="25" t="s">
        <v>314</v>
      </c>
    </row>
    <row r="7101" spans="1:26" x14ac:dyDescent="0.25">
      <c r="A7101" t="s">
        <v>12549</v>
      </c>
      <c r="B7101" s="25" t="s">
        <v>42</v>
      </c>
      <c r="C7101" s="60">
        <v>802436407688</v>
      </c>
      <c r="D7101" t="s">
        <v>6160</v>
      </c>
      <c r="E7101" s="25" t="s">
        <v>311</v>
      </c>
      <c r="F7101" s="25" t="s">
        <v>295</v>
      </c>
      <c r="J7101" s="25" t="s">
        <v>297</v>
      </c>
      <c r="T7101" s="25" t="s">
        <v>328</v>
      </c>
      <c r="U7101">
        <v>0</v>
      </c>
      <c r="V7101" s="35">
        <v>10</v>
      </c>
      <c r="Y7101"/>
      <c r="Z7101" s="25" t="s">
        <v>314</v>
      </c>
    </row>
    <row r="7102" spans="1:26" x14ac:dyDescent="0.25">
      <c r="A7102" t="s">
        <v>12550</v>
      </c>
      <c r="B7102" s="25" t="s">
        <v>42</v>
      </c>
      <c r="C7102" s="60">
        <v>802436407954</v>
      </c>
      <c r="D7102" t="s">
        <v>6161</v>
      </c>
      <c r="E7102" s="25" t="s">
        <v>311</v>
      </c>
      <c r="F7102" s="25" t="s">
        <v>295</v>
      </c>
      <c r="J7102" s="25" t="s">
        <v>297</v>
      </c>
      <c r="T7102" s="25" t="s">
        <v>328</v>
      </c>
      <c r="U7102">
        <v>0</v>
      </c>
      <c r="V7102" s="35">
        <v>10</v>
      </c>
      <c r="Y7102"/>
      <c r="Z7102" s="25" t="s">
        <v>314</v>
      </c>
    </row>
    <row r="7103" spans="1:26" x14ac:dyDescent="0.25">
      <c r="A7103" t="s">
        <v>12551</v>
      </c>
      <c r="B7103" s="25" t="s">
        <v>42</v>
      </c>
      <c r="C7103" s="60">
        <v>802436409064</v>
      </c>
      <c r="D7103" t="s">
        <v>6162</v>
      </c>
      <c r="E7103" s="25" t="s">
        <v>311</v>
      </c>
      <c r="F7103" s="25" t="s">
        <v>295</v>
      </c>
      <c r="J7103" s="25" t="s">
        <v>297</v>
      </c>
      <c r="T7103" s="25" t="s">
        <v>328</v>
      </c>
      <c r="U7103">
        <v>0</v>
      </c>
      <c r="V7103" s="35">
        <v>10</v>
      </c>
      <c r="Y7103"/>
      <c r="Z7103" s="25" t="s">
        <v>314</v>
      </c>
    </row>
    <row r="7104" spans="1:26" x14ac:dyDescent="0.25">
      <c r="A7104" t="s">
        <v>12552</v>
      </c>
      <c r="B7104" s="25" t="s">
        <v>42</v>
      </c>
      <c r="C7104" s="60">
        <v>802436409781</v>
      </c>
      <c r="D7104" t="s">
        <v>6163</v>
      </c>
      <c r="E7104" s="25" t="s">
        <v>311</v>
      </c>
      <c r="F7104" s="25" t="s">
        <v>295</v>
      </c>
      <c r="J7104" s="25" t="s">
        <v>297</v>
      </c>
      <c r="T7104" s="25" t="s">
        <v>328</v>
      </c>
      <c r="U7104">
        <v>1</v>
      </c>
      <c r="V7104" s="35">
        <v>10</v>
      </c>
      <c r="Y7104">
        <v>112.11</v>
      </c>
      <c r="Z7104" s="25" t="s">
        <v>314</v>
      </c>
    </row>
    <row r="7105" spans="1:26" x14ac:dyDescent="0.25">
      <c r="A7105" t="s">
        <v>12553</v>
      </c>
      <c r="B7105" s="25" t="s">
        <v>42</v>
      </c>
      <c r="C7105" s="60">
        <v>802436409873</v>
      </c>
      <c r="D7105" t="s">
        <v>6164</v>
      </c>
      <c r="E7105" s="25" t="s">
        <v>311</v>
      </c>
      <c r="F7105" s="25" t="s">
        <v>295</v>
      </c>
      <c r="J7105" s="25" t="s">
        <v>297</v>
      </c>
      <c r="T7105" s="25" t="s">
        <v>328</v>
      </c>
      <c r="U7105">
        <v>1</v>
      </c>
      <c r="V7105" s="35">
        <v>10</v>
      </c>
      <c r="Y7105">
        <v>112.11</v>
      </c>
      <c r="Z7105" s="25" t="s">
        <v>314</v>
      </c>
    </row>
    <row r="7106" spans="1:26" x14ac:dyDescent="0.25">
      <c r="A7106" t="s">
        <v>12554</v>
      </c>
      <c r="B7106" s="25" t="s">
        <v>42</v>
      </c>
      <c r="C7106" s="60">
        <v>802436409934</v>
      </c>
      <c r="D7106" t="s">
        <v>6165</v>
      </c>
      <c r="E7106" s="25" t="s">
        <v>311</v>
      </c>
      <c r="F7106" s="25" t="s">
        <v>295</v>
      </c>
      <c r="J7106" s="25" t="s">
        <v>297</v>
      </c>
      <c r="T7106" s="25" t="s">
        <v>328</v>
      </c>
      <c r="U7106">
        <v>0</v>
      </c>
      <c r="V7106" s="35">
        <v>10</v>
      </c>
      <c r="Y7106"/>
      <c r="Z7106" s="25" t="s">
        <v>314</v>
      </c>
    </row>
    <row r="7107" spans="1:26" x14ac:dyDescent="0.25">
      <c r="A7107" t="s">
        <v>12555</v>
      </c>
      <c r="B7107" s="25" t="s">
        <v>42</v>
      </c>
      <c r="C7107" s="60">
        <v>802436409996</v>
      </c>
      <c r="D7107" t="s">
        <v>6166</v>
      </c>
      <c r="E7107" s="25" t="s">
        <v>311</v>
      </c>
      <c r="F7107" s="25" t="s">
        <v>295</v>
      </c>
      <c r="J7107" s="25" t="s">
        <v>297</v>
      </c>
      <c r="T7107" s="25" t="s">
        <v>328</v>
      </c>
      <c r="U7107">
        <v>1</v>
      </c>
      <c r="V7107" s="35">
        <v>10</v>
      </c>
      <c r="Y7107">
        <v>102.76</v>
      </c>
      <c r="Z7107" s="25" t="s">
        <v>314</v>
      </c>
    </row>
    <row r="7108" spans="1:26" x14ac:dyDescent="0.25">
      <c r="A7108" t="s">
        <v>12556</v>
      </c>
      <c r="B7108" s="25" t="s">
        <v>42</v>
      </c>
      <c r="C7108" s="60">
        <v>802436410022</v>
      </c>
      <c r="D7108" t="s">
        <v>6167</v>
      </c>
      <c r="E7108" s="25" t="s">
        <v>311</v>
      </c>
      <c r="F7108" s="25" t="s">
        <v>295</v>
      </c>
      <c r="J7108" s="25" t="s">
        <v>297</v>
      </c>
      <c r="T7108" s="25" t="s">
        <v>328</v>
      </c>
      <c r="U7108">
        <v>0</v>
      </c>
      <c r="V7108" s="35">
        <v>10</v>
      </c>
      <c r="Y7108"/>
      <c r="Z7108" s="25" t="s">
        <v>314</v>
      </c>
    </row>
    <row r="7109" spans="1:26" x14ac:dyDescent="0.25">
      <c r="A7109" t="s">
        <v>12557</v>
      </c>
      <c r="B7109" s="25" t="s">
        <v>42</v>
      </c>
      <c r="C7109" s="60">
        <v>802436410268</v>
      </c>
      <c r="D7109" t="s">
        <v>6168</v>
      </c>
      <c r="E7109" s="25" t="s">
        <v>311</v>
      </c>
      <c r="F7109" s="25" t="s">
        <v>295</v>
      </c>
      <c r="J7109" s="25" t="s">
        <v>297</v>
      </c>
      <c r="T7109" s="25" t="s">
        <v>328</v>
      </c>
      <c r="U7109">
        <v>0</v>
      </c>
      <c r="V7109" s="35">
        <v>10</v>
      </c>
      <c r="Y7109"/>
      <c r="Z7109" s="25" t="s">
        <v>314</v>
      </c>
    </row>
    <row r="7110" spans="1:26" x14ac:dyDescent="0.25">
      <c r="A7110" t="s">
        <v>12558</v>
      </c>
      <c r="B7110" s="25" t="s">
        <v>42</v>
      </c>
      <c r="C7110" s="60">
        <v>802436411197</v>
      </c>
      <c r="D7110" t="s">
        <v>6169</v>
      </c>
      <c r="E7110" s="25" t="s">
        <v>311</v>
      </c>
      <c r="F7110" s="25" t="s">
        <v>295</v>
      </c>
      <c r="J7110" s="25" t="s">
        <v>297</v>
      </c>
      <c r="T7110" s="25" t="s">
        <v>328</v>
      </c>
      <c r="U7110">
        <v>0</v>
      </c>
      <c r="V7110" s="35">
        <v>10</v>
      </c>
      <c r="Y7110"/>
      <c r="Z7110" s="25" t="s">
        <v>314</v>
      </c>
    </row>
    <row r="7111" spans="1:26" x14ac:dyDescent="0.25">
      <c r="A7111" t="s">
        <v>12559</v>
      </c>
      <c r="B7111" s="25" t="s">
        <v>42</v>
      </c>
      <c r="C7111" s="60">
        <v>802436411227</v>
      </c>
      <c r="D7111" t="s">
        <v>6170</v>
      </c>
      <c r="E7111" s="25" t="s">
        <v>311</v>
      </c>
      <c r="F7111" s="25" t="s">
        <v>295</v>
      </c>
      <c r="J7111" s="25" t="s">
        <v>297</v>
      </c>
      <c r="T7111" s="25" t="s">
        <v>328</v>
      </c>
      <c r="U7111">
        <v>1</v>
      </c>
      <c r="V7111" s="35">
        <v>10</v>
      </c>
      <c r="Y7111">
        <v>175.79</v>
      </c>
      <c r="Z7111" s="25" t="s">
        <v>314</v>
      </c>
    </row>
    <row r="7112" spans="1:26" x14ac:dyDescent="0.25">
      <c r="A7112" t="s">
        <v>12560</v>
      </c>
      <c r="B7112" s="25" t="s">
        <v>42</v>
      </c>
      <c r="C7112" s="60">
        <v>802436411319</v>
      </c>
      <c r="D7112" t="s">
        <v>6171</v>
      </c>
      <c r="E7112" s="25" t="s">
        <v>311</v>
      </c>
      <c r="F7112" s="25" t="s">
        <v>295</v>
      </c>
      <c r="J7112" s="25" t="s">
        <v>297</v>
      </c>
      <c r="T7112" s="25" t="s">
        <v>328</v>
      </c>
      <c r="U7112">
        <v>0</v>
      </c>
      <c r="V7112" s="35">
        <v>10</v>
      </c>
      <c r="Y7112"/>
      <c r="Z7112" s="25" t="s">
        <v>314</v>
      </c>
    </row>
    <row r="7113" spans="1:26" x14ac:dyDescent="0.25">
      <c r="A7113" t="s">
        <v>12561</v>
      </c>
      <c r="B7113" s="25" t="s">
        <v>42</v>
      </c>
      <c r="C7113" s="60">
        <v>802436413757</v>
      </c>
      <c r="D7113" t="s">
        <v>6172</v>
      </c>
      <c r="E7113" s="25" t="s">
        <v>311</v>
      </c>
      <c r="F7113" s="25" t="s">
        <v>295</v>
      </c>
      <c r="J7113" s="25" t="s">
        <v>297</v>
      </c>
      <c r="T7113" s="25" t="s">
        <v>328</v>
      </c>
      <c r="U7113">
        <v>0</v>
      </c>
      <c r="V7113" s="35">
        <v>10</v>
      </c>
      <c r="Y7113"/>
      <c r="Z7113" s="25" t="s">
        <v>314</v>
      </c>
    </row>
    <row r="7114" spans="1:26" x14ac:dyDescent="0.25">
      <c r="A7114" t="s">
        <v>12562</v>
      </c>
      <c r="B7114" s="25" t="s">
        <v>42</v>
      </c>
      <c r="C7114" s="60">
        <v>802436413788</v>
      </c>
      <c r="D7114" t="s">
        <v>6173</v>
      </c>
      <c r="E7114" s="25" t="s">
        <v>311</v>
      </c>
      <c r="F7114" s="25" t="s">
        <v>295</v>
      </c>
      <c r="J7114" s="25" t="s">
        <v>297</v>
      </c>
      <c r="T7114" s="25" t="s">
        <v>328</v>
      </c>
      <c r="U7114">
        <v>1</v>
      </c>
      <c r="V7114" s="35">
        <v>10</v>
      </c>
      <c r="Y7114">
        <v>186.91</v>
      </c>
      <c r="Z7114" s="25" t="s">
        <v>314</v>
      </c>
    </row>
    <row r="7115" spans="1:26" x14ac:dyDescent="0.25">
      <c r="A7115" t="s">
        <v>12563</v>
      </c>
      <c r="B7115" s="25" t="s">
        <v>42</v>
      </c>
      <c r="C7115" s="60">
        <v>802436413818</v>
      </c>
      <c r="D7115" t="s">
        <v>6174</v>
      </c>
      <c r="E7115" s="25" t="s">
        <v>311</v>
      </c>
      <c r="F7115" s="25" t="s">
        <v>295</v>
      </c>
      <c r="J7115" s="25" t="s">
        <v>297</v>
      </c>
      <c r="T7115" s="25" t="s">
        <v>328</v>
      </c>
      <c r="U7115">
        <v>0</v>
      </c>
      <c r="V7115" s="35">
        <v>10</v>
      </c>
      <c r="Y7115"/>
      <c r="Z7115" s="25" t="s">
        <v>314</v>
      </c>
    </row>
    <row r="7116" spans="1:26" x14ac:dyDescent="0.25">
      <c r="A7116" t="s">
        <v>12564</v>
      </c>
      <c r="B7116" s="25" t="s">
        <v>42</v>
      </c>
      <c r="C7116" s="60">
        <v>802436413849</v>
      </c>
      <c r="D7116" t="s">
        <v>6175</v>
      </c>
      <c r="E7116" s="25" t="s">
        <v>311</v>
      </c>
      <c r="F7116" s="25" t="s">
        <v>295</v>
      </c>
      <c r="J7116" s="25" t="s">
        <v>297</v>
      </c>
      <c r="T7116" s="25" t="s">
        <v>328</v>
      </c>
      <c r="U7116">
        <v>1</v>
      </c>
      <c r="V7116" s="35">
        <v>10</v>
      </c>
      <c r="Y7116">
        <v>156.99</v>
      </c>
      <c r="Z7116" s="25" t="s">
        <v>314</v>
      </c>
    </row>
    <row r="7117" spans="1:26" x14ac:dyDescent="0.25">
      <c r="A7117" t="s">
        <v>12565</v>
      </c>
      <c r="B7117" s="25" t="s">
        <v>42</v>
      </c>
      <c r="C7117" s="60">
        <v>802436413870</v>
      </c>
      <c r="D7117" t="s">
        <v>6176</v>
      </c>
      <c r="E7117" s="25" t="s">
        <v>311</v>
      </c>
      <c r="F7117" s="25" t="s">
        <v>295</v>
      </c>
      <c r="J7117" s="25" t="s">
        <v>297</v>
      </c>
      <c r="T7117" s="25" t="s">
        <v>328</v>
      </c>
      <c r="U7117">
        <v>1</v>
      </c>
      <c r="V7117" s="35">
        <v>10</v>
      </c>
      <c r="Y7117">
        <v>186.91</v>
      </c>
      <c r="Z7117" s="25" t="s">
        <v>314</v>
      </c>
    </row>
    <row r="7118" spans="1:26" x14ac:dyDescent="0.25">
      <c r="A7118" t="s">
        <v>12566</v>
      </c>
      <c r="B7118" s="25" t="s">
        <v>42</v>
      </c>
      <c r="C7118" s="60">
        <v>802436413900</v>
      </c>
      <c r="D7118" t="s">
        <v>6177</v>
      </c>
      <c r="E7118" s="25" t="s">
        <v>311</v>
      </c>
      <c r="F7118" s="25" t="s">
        <v>295</v>
      </c>
      <c r="J7118" s="25" t="s">
        <v>297</v>
      </c>
      <c r="T7118" s="25" t="s">
        <v>328</v>
      </c>
      <c r="U7118">
        <v>0</v>
      </c>
      <c r="V7118" s="35">
        <v>10</v>
      </c>
      <c r="Y7118"/>
      <c r="Z7118" s="25" t="s">
        <v>314</v>
      </c>
    </row>
    <row r="7119" spans="1:26" x14ac:dyDescent="0.25">
      <c r="A7119" t="s">
        <v>12567</v>
      </c>
      <c r="B7119" s="25" t="s">
        <v>42</v>
      </c>
      <c r="C7119" s="60">
        <v>802436416475</v>
      </c>
      <c r="D7119" t="s">
        <v>6178</v>
      </c>
      <c r="E7119" s="25" t="s">
        <v>311</v>
      </c>
      <c r="F7119" s="25" t="s">
        <v>295</v>
      </c>
      <c r="J7119" s="25" t="s">
        <v>297</v>
      </c>
      <c r="T7119" s="25" t="s">
        <v>328</v>
      </c>
      <c r="U7119">
        <v>0</v>
      </c>
      <c r="V7119" s="35">
        <v>10</v>
      </c>
      <c r="Y7119"/>
      <c r="Z7119" s="25" t="s">
        <v>314</v>
      </c>
    </row>
    <row r="7120" spans="1:26" x14ac:dyDescent="0.25">
      <c r="A7120" t="s">
        <v>12568</v>
      </c>
      <c r="B7120" s="25" t="s">
        <v>42</v>
      </c>
      <c r="C7120" s="60">
        <v>802436420977</v>
      </c>
      <c r="D7120" t="s">
        <v>6179</v>
      </c>
      <c r="E7120" s="25" t="s">
        <v>311</v>
      </c>
      <c r="F7120" s="25" t="s">
        <v>295</v>
      </c>
      <c r="J7120" s="25" t="s">
        <v>297</v>
      </c>
      <c r="T7120" s="25" t="s">
        <v>328</v>
      </c>
      <c r="U7120">
        <v>0</v>
      </c>
      <c r="V7120" s="35">
        <v>10</v>
      </c>
      <c r="Y7120"/>
      <c r="Z7120" s="25" t="s">
        <v>314</v>
      </c>
    </row>
    <row r="7121" spans="1:26" x14ac:dyDescent="0.25">
      <c r="A7121" t="s">
        <v>12569</v>
      </c>
      <c r="B7121" s="25" t="s">
        <v>42</v>
      </c>
      <c r="C7121" s="60">
        <v>802436421219</v>
      </c>
      <c r="D7121" t="s">
        <v>6180</v>
      </c>
      <c r="E7121" s="25" t="s">
        <v>311</v>
      </c>
      <c r="F7121" s="25" t="s">
        <v>295</v>
      </c>
      <c r="J7121" s="25" t="s">
        <v>297</v>
      </c>
      <c r="T7121" s="25" t="s">
        <v>328</v>
      </c>
      <c r="U7121">
        <v>0</v>
      </c>
      <c r="V7121" s="35">
        <v>10</v>
      </c>
      <c r="Y7121"/>
      <c r="Z7121" s="25" t="s">
        <v>314</v>
      </c>
    </row>
    <row r="7122" spans="1:26" x14ac:dyDescent="0.25">
      <c r="A7122" t="s">
        <v>12570</v>
      </c>
      <c r="B7122" s="25" t="s">
        <v>42</v>
      </c>
      <c r="C7122" s="60">
        <v>802436421332</v>
      </c>
      <c r="D7122" t="s">
        <v>6181</v>
      </c>
      <c r="E7122" s="25" t="s">
        <v>311</v>
      </c>
      <c r="F7122" s="25" t="s">
        <v>295</v>
      </c>
      <c r="J7122" s="25" t="s">
        <v>297</v>
      </c>
      <c r="T7122" s="25" t="s">
        <v>328</v>
      </c>
      <c r="U7122">
        <v>0</v>
      </c>
      <c r="V7122" s="35">
        <v>10</v>
      </c>
      <c r="Y7122"/>
      <c r="Z7122" s="25" t="s">
        <v>314</v>
      </c>
    </row>
    <row r="7123" spans="1:26" x14ac:dyDescent="0.25">
      <c r="A7123" t="s">
        <v>12571</v>
      </c>
      <c r="B7123" s="25" t="s">
        <v>42</v>
      </c>
      <c r="C7123" s="60">
        <v>802436421424</v>
      </c>
      <c r="D7123" t="s">
        <v>6182</v>
      </c>
      <c r="E7123" s="25" t="s">
        <v>311</v>
      </c>
      <c r="F7123" s="25" t="s">
        <v>295</v>
      </c>
      <c r="J7123" s="25" t="s">
        <v>297</v>
      </c>
      <c r="T7123" s="25" t="s">
        <v>328</v>
      </c>
      <c r="U7123">
        <v>0</v>
      </c>
      <c r="V7123" s="35">
        <v>10</v>
      </c>
      <c r="Y7123"/>
      <c r="Z7123" s="25" t="s">
        <v>314</v>
      </c>
    </row>
    <row r="7124" spans="1:26" x14ac:dyDescent="0.25">
      <c r="A7124" t="s">
        <v>12572</v>
      </c>
      <c r="B7124" s="25" t="s">
        <v>42</v>
      </c>
      <c r="C7124" s="60">
        <v>802436426627</v>
      </c>
      <c r="D7124" t="s">
        <v>6183</v>
      </c>
      <c r="E7124" s="25" t="s">
        <v>311</v>
      </c>
      <c r="F7124" s="25" t="s">
        <v>295</v>
      </c>
      <c r="J7124" s="25" t="s">
        <v>297</v>
      </c>
      <c r="T7124" s="25" t="s">
        <v>328</v>
      </c>
      <c r="U7124">
        <v>1</v>
      </c>
      <c r="V7124" s="35">
        <v>10</v>
      </c>
      <c r="Y7124">
        <v>299.2</v>
      </c>
      <c r="Z7124" s="25" t="s">
        <v>314</v>
      </c>
    </row>
    <row r="7125" spans="1:26" x14ac:dyDescent="0.25">
      <c r="A7125" t="s">
        <v>12573</v>
      </c>
      <c r="B7125" s="25" t="s">
        <v>42</v>
      </c>
      <c r="C7125" s="60">
        <v>802436437104</v>
      </c>
      <c r="D7125" t="s">
        <v>6184</v>
      </c>
      <c r="E7125" s="25" t="s">
        <v>311</v>
      </c>
      <c r="F7125" s="25" t="s">
        <v>295</v>
      </c>
      <c r="J7125" s="25" t="s">
        <v>297</v>
      </c>
      <c r="T7125" s="25" t="s">
        <v>328</v>
      </c>
      <c r="U7125">
        <v>0</v>
      </c>
      <c r="V7125" s="35">
        <v>10</v>
      </c>
      <c r="Y7125"/>
      <c r="Z7125" s="25" t="s">
        <v>314</v>
      </c>
    </row>
    <row r="7126" spans="1:26" x14ac:dyDescent="0.25">
      <c r="A7126" t="s">
        <v>12574</v>
      </c>
      <c r="B7126" s="25" t="s">
        <v>42</v>
      </c>
      <c r="C7126" s="60">
        <v>802436551800</v>
      </c>
      <c r="D7126" t="s">
        <v>6185</v>
      </c>
      <c r="E7126" s="25" t="s">
        <v>311</v>
      </c>
      <c r="F7126" s="25" t="s">
        <v>295</v>
      </c>
      <c r="J7126" s="25" t="s">
        <v>297</v>
      </c>
      <c r="T7126" s="25" t="s">
        <v>328</v>
      </c>
      <c r="U7126">
        <v>1</v>
      </c>
      <c r="V7126" s="35">
        <v>10</v>
      </c>
      <c r="Y7126">
        <v>112.18</v>
      </c>
      <c r="Z7126" s="25" t="s">
        <v>314</v>
      </c>
    </row>
    <row r="7127" spans="1:26" x14ac:dyDescent="0.25">
      <c r="A7127" t="s">
        <v>12575</v>
      </c>
      <c r="B7127" s="25" t="s">
        <v>42</v>
      </c>
      <c r="C7127" s="60">
        <v>802436605947</v>
      </c>
      <c r="D7127" t="s">
        <v>6186</v>
      </c>
      <c r="E7127" s="25" t="s">
        <v>311</v>
      </c>
      <c r="F7127" s="25" t="s">
        <v>295</v>
      </c>
      <c r="J7127" s="25" t="s">
        <v>297</v>
      </c>
      <c r="T7127" s="25" t="s">
        <v>328</v>
      </c>
      <c r="U7127">
        <v>1</v>
      </c>
      <c r="V7127" s="35">
        <v>10</v>
      </c>
      <c r="Y7127">
        <v>291.64999999999998</v>
      </c>
      <c r="Z7127" s="25" t="s">
        <v>314</v>
      </c>
    </row>
    <row r="7128" spans="1:26" x14ac:dyDescent="0.25">
      <c r="A7128" t="s">
        <v>12576</v>
      </c>
      <c r="B7128" s="25" t="s">
        <v>42</v>
      </c>
      <c r="C7128" s="60">
        <v>802436607507</v>
      </c>
      <c r="D7128" t="s">
        <v>6187</v>
      </c>
      <c r="E7128" s="25" t="s">
        <v>311</v>
      </c>
      <c r="F7128" s="25" t="s">
        <v>295</v>
      </c>
      <c r="J7128" s="25" t="s">
        <v>297</v>
      </c>
      <c r="T7128" s="25" t="s">
        <v>328</v>
      </c>
      <c r="U7128">
        <v>0</v>
      </c>
      <c r="V7128" s="35">
        <v>10</v>
      </c>
      <c r="Y7128"/>
      <c r="Z7128" s="25" t="s">
        <v>314</v>
      </c>
    </row>
    <row r="7129" spans="1:26" x14ac:dyDescent="0.25">
      <c r="A7129" t="s">
        <v>12577</v>
      </c>
      <c r="B7129" s="25" t="s">
        <v>42</v>
      </c>
      <c r="C7129" s="60">
        <v>802436608733</v>
      </c>
      <c r="D7129" t="s">
        <v>6188</v>
      </c>
      <c r="E7129" s="25" t="s">
        <v>311</v>
      </c>
      <c r="F7129" s="25" t="s">
        <v>295</v>
      </c>
      <c r="J7129" s="25" t="s">
        <v>297</v>
      </c>
      <c r="T7129" s="25" t="s">
        <v>328</v>
      </c>
      <c r="U7129">
        <v>1</v>
      </c>
      <c r="V7129" s="35">
        <v>10</v>
      </c>
      <c r="Y7129">
        <v>106.2</v>
      </c>
      <c r="Z7129" s="25" t="s">
        <v>314</v>
      </c>
    </row>
    <row r="7130" spans="1:26" x14ac:dyDescent="0.25">
      <c r="A7130" t="s">
        <v>12578</v>
      </c>
      <c r="B7130" s="25" t="s">
        <v>42</v>
      </c>
      <c r="C7130" s="60">
        <v>802436609518</v>
      </c>
      <c r="D7130" t="s">
        <v>6189</v>
      </c>
      <c r="E7130" s="25" t="s">
        <v>311</v>
      </c>
      <c r="F7130" s="25" t="s">
        <v>295</v>
      </c>
      <c r="J7130" s="25" t="s">
        <v>297</v>
      </c>
      <c r="T7130" s="25" t="s">
        <v>328</v>
      </c>
      <c r="U7130">
        <v>0</v>
      </c>
      <c r="V7130" s="35">
        <v>10</v>
      </c>
      <c r="Y7130"/>
      <c r="Z7130" s="25" t="s">
        <v>314</v>
      </c>
    </row>
    <row r="7131" spans="1:26" x14ac:dyDescent="0.25">
      <c r="A7131" t="s">
        <v>12579</v>
      </c>
      <c r="B7131" s="25" t="s">
        <v>42</v>
      </c>
      <c r="C7131" s="60">
        <v>802436629141</v>
      </c>
      <c r="D7131" t="s">
        <v>6190</v>
      </c>
      <c r="E7131" s="25" t="s">
        <v>311</v>
      </c>
      <c r="F7131" s="25" t="s">
        <v>295</v>
      </c>
      <c r="J7131" s="25" t="s">
        <v>297</v>
      </c>
      <c r="T7131" s="25" t="s">
        <v>328</v>
      </c>
      <c r="U7131">
        <v>1</v>
      </c>
      <c r="V7131" s="35">
        <v>10</v>
      </c>
      <c r="Y7131">
        <v>259.07</v>
      </c>
      <c r="Z7131" s="25" t="s">
        <v>314</v>
      </c>
    </row>
    <row r="7132" spans="1:26" x14ac:dyDescent="0.25">
      <c r="A7132" t="s">
        <v>12580</v>
      </c>
      <c r="B7132" s="25" t="s">
        <v>42</v>
      </c>
      <c r="C7132" s="60">
        <v>802436629172</v>
      </c>
      <c r="D7132" t="s">
        <v>6191</v>
      </c>
      <c r="E7132" s="25" t="s">
        <v>311</v>
      </c>
      <c r="F7132" s="25" t="s">
        <v>295</v>
      </c>
      <c r="J7132" s="25" t="s">
        <v>297</v>
      </c>
      <c r="T7132" s="25" t="s">
        <v>328</v>
      </c>
      <c r="U7132">
        <v>0</v>
      </c>
      <c r="V7132" s="35">
        <v>10</v>
      </c>
      <c r="Y7132"/>
      <c r="Z7132" s="25" t="s">
        <v>314</v>
      </c>
    </row>
    <row r="7133" spans="1:26" x14ac:dyDescent="0.25">
      <c r="A7133" t="s">
        <v>12581</v>
      </c>
      <c r="B7133" s="25" t="s">
        <v>42</v>
      </c>
      <c r="C7133" s="60">
        <v>802436629264</v>
      </c>
      <c r="D7133" t="s">
        <v>6192</v>
      </c>
      <c r="E7133" s="25" t="s">
        <v>311</v>
      </c>
      <c r="F7133" s="25" t="s">
        <v>295</v>
      </c>
      <c r="J7133" s="25" t="s">
        <v>297</v>
      </c>
      <c r="T7133" s="25" t="s">
        <v>328</v>
      </c>
      <c r="U7133">
        <v>0</v>
      </c>
      <c r="V7133" s="35">
        <v>10</v>
      </c>
      <c r="Y7133"/>
      <c r="Z7133" s="25" t="s">
        <v>314</v>
      </c>
    </row>
    <row r="7134" spans="1:26" x14ac:dyDescent="0.25">
      <c r="A7134" t="s">
        <v>12582</v>
      </c>
      <c r="B7134" s="25" t="s">
        <v>42</v>
      </c>
      <c r="C7134" s="60">
        <v>802436665712</v>
      </c>
      <c r="D7134" t="s">
        <v>6193</v>
      </c>
      <c r="E7134" s="25" t="s">
        <v>311</v>
      </c>
      <c r="F7134" s="25" t="s">
        <v>295</v>
      </c>
      <c r="J7134" s="25" t="s">
        <v>297</v>
      </c>
      <c r="T7134" s="25" t="s">
        <v>328</v>
      </c>
      <c r="U7134">
        <v>1</v>
      </c>
      <c r="V7134" s="35">
        <v>10</v>
      </c>
      <c r="Y7134">
        <v>186.91</v>
      </c>
      <c r="Z7134" s="25" t="s">
        <v>314</v>
      </c>
    </row>
    <row r="7135" spans="1:26" x14ac:dyDescent="0.25">
      <c r="A7135" t="s">
        <v>12583</v>
      </c>
      <c r="B7135" s="25" t="s">
        <v>42</v>
      </c>
      <c r="C7135" s="60">
        <v>802436665774</v>
      </c>
      <c r="D7135" t="s">
        <v>6194</v>
      </c>
      <c r="E7135" s="25" t="s">
        <v>311</v>
      </c>
      <c r="F7135" s="25" t="s">
        <v>295</v>
      </c>
      <c r="J7135" s="25" t="s">
        <v>297</v>
      </c>
      <c r="T7135" s="25" t="s">
        <v>328</v>
      </c>
      <c r="U7135">
        <v>1</v>
      </c>
      <c r="V7135" s="35">
        <v>10</v>
      </c>
      <c r="Y7135">
        <v>186.91</v>
      </c>
      <c r="Z7135" s="25" t="s">
        <v>314</v>
      </c>
    </row>
    <row r="7136" spans="1:26" x14ac:dyDescent="0.25">
      <c r="A7136" t="s">
        <v>12584</v>
      </c>
      <c r="B7136" s="25" t="s">
        <v>42</v>
      </c>
      <c r="C7136" s="60">
        <v>802436665804</v>
      </c>
      <c r="D7136" t="s">
        <v>6195</v>
      </c>
      <c r="E7136" s="25" t="s">
        <v>311</v>
      </c>
      <c r="F7136" s="25" t="s">
        <v>295</v>
      </c>
      <c r="J7136" s="25" t="s">
        <v>297</v>
      </c>
      <c r="T7136" s="25" t="s">
        <v>328</v>
      </c>
      <c r="U7136">
        <v>1</v>
      </c>
      <c r="V7136" s="35">
        <v>10</v>
      </c>
      <c r="Y7136">
        <v>186.91</v>
      </c>
      <c r="Z7136" s="25" t="s">
        <v>314</v>
      </c>
    </row>
    <row r="7137" spans="1:26" x14ac:dyDescent="0.25">
      <c r="A7137" t="s">
        <v>12585</v>
      </c>
      <c r="B7137" s="25" t="s">
        <v>42</v>
      </c>
      <c r="C7137" s="60">
        <v>802436666139</v>
      </c>
      <c r="D7137" t="s">
        <v>6196</v>
      </c>
      <c r="E7137" s="25" t="s">
        <v>311</v>
      </c>
      <c r="F7137" s="25" t="s">
        <v>295</v>
      </c>
      <c r="J7137" s="25" t="s">
        <v>297</v>
      </c>
      <c r="T7137" s="25" t="s">
        <v>328</v>
      </c>
      <c r="U7137">
        <v>1</v>
      </c>
      <c r="V7137" s="35">
        <v>10</v>
      </c>
      <c r="Y7137">
        <v>153.22999999999999</v>
      </c>
      <c r="Z7137" s="25" t="s">
        <v>314</v>
      </c>
    </row>
    <row r="7138" spans="1:26" x14ac:dyDescent="0.25">
      <c r="A7138" t="s">
        <v>12586</v>
      </c>
      <c r="B7138" s="25" t="s">
        <v>42</v>
      </c>
      <c r="C7138" s="60">
        <v>802436666221</v>
      </c>
      <c r="D7138" t="s">
        <v>6197</v>
      </c>
      <c r="E7138" s="25" t="s">
        <v>311</v>
      </c>
      <c r="F7138" s="25" t="s">
        <v>295</v>
      </c>
      <c r="J7138" s="25" t="s">
        <v>297</v>
      </c>
      <c r="T7138" s="25" t="s">
        <v>328</v>
      </c>
      <c r="U7138">
        <v>1</v>
      </c>
      <c r="V7138" s="35">
        <v>10</v>
      </c>
      <c r="Y7138">
        <v>186.91</v>
      </c>
      <c r="Z7138" s="25" t="s">
        <v>314</v>
      </c>
    </row>
    <row r="7139" spans="1:26" x14ac:dyDescent="0.25">
      <c r="A7139" t="s">
        <v>12587</v>
      </c>
      <c r="B7139" s="25" t="s">
        <v>42</v>
      </c>
      <c r="C7139" s="60">
        <v>802436667068</v>
      </c>
      <c r="D7139" t="s">
        <v>6198</v>
      </c>
      <c r="E7139" s="25" t="s">
        <v>311</v>
      </c>
      <c r="F7139" s="25" t="s">
        <v>295</v>
      </c>
      <c r="J7139" s="25" t="s">
        <v>297</v>
      </c>
      <c r="T7139" s="25" t="s">
        <v>328</v>
      </c>
      <c r="U7139">
        <v>0</v>
      </c>
      <c r="V7139" s="35">
        <v>10</v>
      </c>
      <c r="Y7139"/>
      <c r="Z7139" s="25" t="s">
        <v>314</v>
      </c>
    </row>
    <row r="7140" spans="1:26" x14ac:dyDescent="0.25">
      <c r="A7140" t="s">
        <v>12588</v>
      </c>
      <c r="B7140" s="25" t="s">
        <v>42</v>
      </c>
      <c r="C7140" s="60">
        <v>802436667150</v>
      </c>
      <c r="D7140" t="s">
        <v>6199</v>
      </c>
      <c r="E7140" s="25" t="s">
        <v>311</v>
      </c>
      <c r="F7140" s="25" t="s">
        <v>295</v>
      </c>
      <c r="J7140" s="25" t="s">
        <v>297</v>
      </c>
      <c r="T7140" s="25" t="s">
        <v>328</v>
      </c>
      <c r="U7140">
        <v>1</v>
      </c>
      <c r="V7140" s="35">
        <v>10</v>
      </c>
      <c r="Y7140">
        <v>177.56</v>
      </c>
      <c r="Z7140" s="25" t="s">
        <v>314</v>
      </c>
    </row>
    <row r="7141" spans="1:26" x14ac:dyDescent="0.25">
      <c r="A7141" t="s">
        <v>12589</v>
      </c>
      <c r="B7141" s="25" t="s">
        <v>42</v>
      </c>
      <c r="C7141" s="60">
        <v>802436667181</v>
      </c>
      <c r="D7141" t="s">
        <v>6200</v>
      </c>
      <c r="E7141" s="25" t="s">
        <v>311</v>
      </c>
      <c r="F7141" s="25" t="s">
        <v>295</v>
      </c>
      <c r="J7141" s="25" t="s">
        <v>297</v>
      </c>
      <c r="T7141" s="25" t="s">
        <v>328</v>
      </c>
      <c r="U7141">
        <v>0</v>
      </c>
      <c r="V7141" s="35">
        <v>10</v>
      </c>
      <c r="Y7141"/>
      <c r="Z7141" s="25" t="s">
        <v>314</v>
      </c>
    </row>
    <row r="7142" spans="1:26" x14ac:dyDescent="0.25">
      <c r="A7142" t="s">
        <v>12590</v>
      </c>
      <c r="B7142" s="25" t="s">
        <v>42</v>
      </c>
      <c r="C7142" s="60">
        <v>802436667242</v>
      </c>
      <c r="D7142" t="s">
        <v>6201</v>
      </c>
      <c r="E7142" s="25" t="s">
        <v>311</v>
      </c>
      <c r="F7142" s="25" t="s">
        <v>295</v>
      </c>
      <c r="J7142" s="25" t="s">
        <v>297</v>
      </c>
      <c r="T7142" s="25" t="s">
        <v>328</v>
      </c>
      <c r="U7142">
        <v>0</v>
      </c>
      <c r="V7142" s="35">
        <v>10</v>
      </c>
      <c r="Y7142"/>
      <c r="Z7142" s="25" t="s">
        <v>314</v>
      </c>
    </row>
    <row r="7143" spans="1:26" x14ac:dyDescent="0.25">
      <c r="A7143" t="s">
        <v>12591</v>
      </c>
      <c r="B7143" s="25" t="s">
        <v>42</v>
      </c>
      <c r="C7143" s="60">
        <v>802436667273</v>
      </c>
      <c r="D7143" t="s">
        <v>6202</v>
      </c>
      <c r="E7143" s="25" t="s">
        <v>311</v>
      </c>
      <c r="F7143" s="25" t="s">
        <v>295</v>
      </c>
      <c r="J7143" s="25" t="s">
        <v>297</v>
      </c>
      <c r="T7143" s="25" t="s">
        <v>328</v>
      </c>
      <c r="U7143">
        <v>0</v>
      </c>
      <c r="V7143" s="35">
        <v>10</v>
      </c>
      <c r="Y7143"/>
      <c r="Z7143" s="25" t="s">
        <v>314</v>
      </c>
    </row>
    <row r="7144" spans="1:26" x14ac:dyDescent="0.25">
      <c r="A7144" t="s">
        <v>12592</v>
      </c>
      <c r="B7144" s="25" t="s">
        <v>42</v>
      </c>
      <c r="C7144" s="60">
        <v>802436752245</v>
      </c>
      <c r="D7144" t="s">
        <v>6203</v>
      </c>
      <c r="E7144" s="25" t="s">
        <v>311</v>
      </c>
      <c r="F7144" s="25" t="s">
        <v>295</v>
      </c>
      <c r="J7144" s="25" t="s">
        <v>297</v>
      </c>
      <c r="T7144" s="25" t="s">
        <v>328</v>
      </c>
      <c r="U7144">
        <v>1</v>
      </c>
      <c r="V7144" s="35">
        <v>10</v>
      </c>
      <c r="Y7144">
        <v>186.91</v>
      </c>
      <c r="Z7144" s="25" t="s">
        <v>314</v>
      </c>
    </row>
    <row r="7145" spans="1:26" x14ac:dyDescent="0.25">
      <c r="A7145" t="s">
        <v>12593</v>
      </c>
      <c r="B7145" s="25" t="s">
        <v>42</v>
      </c>
      <c r="C7145" s="60">
        <v>802436763647</v>
      </c>
      <c r="D7145" t="s">
        <v>6204</v>
      </c>
      <c r="E7145" s="25" t="s">
        <v>311</v>
      </c>
      <c r="F7145" s="25" t="s">
        <v>295</v>
      </c>
      <c r="J7145" s="25" t="s">
        <v>297</v>
      </c>
      <c r="T7145" s="25" t="s">
        <v>328</v>
      </c>
      <c r="U7145">
        <v>0</v>
      </c>
      <c r="V7145" s="35">
        <v>10</v>
      </c>
      <c r="Y7145"/>
      <c r="Z7145" s="25" t="s">
        <v>314</v>
      </c>
    </row>
    <row r="7146" spans="1:26" x14ac:dyDescent="0.25">
      <c r="A7146" t="s">
        <v>12594</v>
      </c>
      <c r="B7146" s="25" t="s">
        <v>42</v>
      </c>
      <c r="C7146" s="60">
        <v>802436765047</v>
      </c>
      <c r="D7146" t="s">
        <v>6205</v>
      </c>
      <c r="E7146" s="25" t="s">
        <v>311</v>
      </c>
      <c r="F7146" s="25" t="s">
        <v>295</v>
      </c>
      <c r="J7146" s="25" t="s">
        <v>297</v>
      </c>
      <c r="T7146" s="25" t="s">
        <v>328</v>
      </c>
      <c r="U7146">
        <v>1</v>
      </c>
      <c r="V7146" s="35">
        <v>10</v>
      </c>
      <c r="Y7146">
        <v>74.709999999999994</v>
      </c>
      <c r="Z7146" s="25" t="s">
        <v>314</v>
      </c>
    </row>
    <row r="7147" spans="1:26" x14ac:dyDescent="0.25">
      <c r="A7147" t="s">
        <v>12595</v>
      </c>
      <c r="B7147" s="25" t="s">
        <v>42</v>
      </c>
      <c r="C7147" s="60">
        <v>802436765078</v>
      </c>
      <c r="D7147" t="s">
        <v>6206</v>
      </c>
      <c r="E7147" s="25" t="s">
        <v>311</v>
      </c>
      <c r="F7147" s="25" t="s">
        <v>295</v>
      </c>
      <c r="J7147" s="25" t="s">
        <v>297</v>
      </c>
      <c r="T7147" s="25" t="s">
        <v>328</v>
      </c>
      <c r="U7147">
        <v>1</v>
      </c>
      <c r="V7147" s="35">
        <v>10</v>
      </c>
      <c r="Y7147">
        <v>76.95</v>
      </c>
      <c r="Z7147" s="25" t="s">
        <v>314</v>
      </c>
    </row>
    <row r="7148" spans="1:26" x14ac:dyDescent="0.25">
      <c r="A7148" t="s">
        <v>12596</v>
      </c>
      <c r="B7148" s="25" t="s">
        <v>42</v>
      </c>
      <c r="C7148" s="60">
        <v>802436765108</v>
      </c>
      <c r="D7148" t="s">
        <v>6207</v>
      </c>
      <c r="E7148" s="25" t="s">
        <v>311</v>
      </c>
      <c r="F7148" s="25" t="s">
        <v>295</v>
      </c>
      <c r="J7148" s="25" t="s">
        <v>297</v>
      </c>
      <c r="T7148" s="25" t="s">
        <v>328</v>
      </c>
      <c r="U7148">
        <v>1</v>
      </c>
      <c r="V7148" s="35">
        <v>10</v>
      </c>
      <c r="Y7148">
        <v>73.95</v>
      </c>
      <c r="Z7148" s="25" t="s">
        <v>314</v>
      </c>
    </row>
    <row r="7149" spans="1:26" x14ac:dyDescent="0.25">
      <c r="A7149" t="s">
        <v>12597</v>
      </c>
      <c r="B7149" s="25" t="s">
        <v>42</v>
      </c>
      <c r="C7149" s="60">
        <v>802436765139</v>
      </c>
      <c r="D7149" t="s">
        <v>6208</v>
      </c>
      <c r="E7149" s="25" t="s">
        <v>311</v>
      </c>
      <c r="F7149" s="25" t="s">
        <v>295</v>
      </c>
      <c r="J7149" s="25" t="s">
        <v>297</v>
      </c>
      <c r="T7149" s="25" t="s">
        <v>328</v>
      </c>
      <c r="U7149">
        <v>1</v>
      </c>
      <c r="V7149" s="35">
        <v>10</v>
      </c>
      <c r="Y7149">
        <v>65.36</v>
      </c>
      <c r="Z7149" s="25" t="s">
        <v>314</v>
      </c>
    </row>
    <row r="7150" spans="1:26" x14ac:dyDescent="0.25">
      <c r="A7150" t="s">
        <v>12598</v>
      </c>
      <c r="B7150" s="25" t="s">
        <v>42</v>
      </c>
      <c r="C7150" s="60">
        <v>802436765221</v>
      </c>
      <c r="D7150" t="s">
        <v>6209</v>
      </c>
      <c r="E7150" s="25" t="s">
        <v>311</v>
      </c>
      <c r="F7150" s="25" t="s">
        <v>295</v>
      </c>
      <c r="J7150" s="25" t="s">
        <v>297</v>
      </c>
      <c r="T7150" s="25" t="s">
        <v>328</v>
      </c>
      <c r="U7150">
        <v>1</v>
      </c>
      <c r="V7150" s="35">
        <v>10</v>
      </c>
      <c r="Y7150">
        <v>89.74</v>
      </c>
      <c r="Z7150" s="25" t="s">
        <v>314</v>
      </c>
    </row>
    <row r="7151" spans="1:26" x14ac:dyDescent="0.25">
      <c r="A7151" t="s">
        <v>12599</v>
      </c>
      <c r="B7151" s="25" t="s">
        <v>42</v>
      </c>
      <c r="C7151" s="60">
        <v>802436765283</v>
      </c>
      <c r="D7151" t="s">
        <v>6210</v>
      </c>
      <c r="E7151" s="25" t="s">
        <v>311</v>
      </c>
      <c r="F7151" s="25" t="s">
        <v>295</v>
      </c>
      <c r="J7151" s="25" t="s">
        <v>297</v>
      </c>
      <c r="T7151" s="25" t="s">
        <v>328</v>
      </c>
      <c r="U7151">
        <v>1</v>
      </c>
      <c r="V7151" s="35">
        <v>10</v>
      </c>
      <c r="Y7151">
        <v>84.15</v>
      </c>
      <c r="Z7151" s="25" t="s">
        <v>314</v>
      </c>
    </row>
    <row r="7152" spans="1:26" x14ac:dyDescent="0.25">
      <c r="A7152" t="s">
        <v>12600</v>
      </c>
      <c r="B7152" s="25" t="s">
        <v>42</v>
      </c>
      <c r="C7152" s="60">
        <v>802436765344</v>
      </c>
      <c r="D7152" t="s">
        <v>6211</v>
      </c>
      <c r="E7152" s="25" t="s">
        <v>311</v>
      </c>
      <c r="F7152" s="25" t="s">
        <v>295</v>
      </c>
      <c r="J7152" s="25" t="s">
        <v>297</v>
      </c>
      <c r="T7152" s="25" t="s">
        <v>328</v>
      </c>
      <c r="U7152">
        <v>1</v>
      </c>
      <c r="V7152" s="35">
        <v>10</v>
      </c>
      <c r="Y7152">
        <v>78.989999999999995</v>
      </c>
      <c r="Z7152" s="25" t="s">
        <v>314</v>
      </c>
    </row>
    <row r="7153" spans="1:26" x14ac:dyDescent="0.25">
      <c r="A7153" t="s">
        <v>12601</v>
      </c>
      <c r="B7153" s="25" t="s">
        <v>42</v>
      </c>
      <c r="C7153" s="60">
        <v>802436765467</v>
      </c>
      <c r="D7153" t="s">
        <v>6212</v>
      </c>
      <c r="E7153" s="25" t="s">
        <v>311</v>
      </c>
      <c r="F7153" s="25" t="s">
        <v>295</v>
      </c>
      <c r="J7153" s="25" t="s">
        <v>297</v>
      </c>
      <c r="T7153" s="25" t="s">
        <v>328</v>
      </c>
      <c r="U7153">
        <v>1</v>
      </c>
      <c r="V7153" s="35">
        <v>10</v>
      </c>
      <c r="Y7153">
        <v>82.5</v>
      </c>
      <c r="Z7153" s="25" t="s">
        <v>314</v>
      </c>
    </row>
    <row r="7154" spans="1:26" x14ac:dyDescent="0.25">
      <c r="A7154" t="s">
        <v>12602</v>
      </c>
      <c r="B7154" s="25" t="s">
        <v>42</v>
      </c>
      <c r="C7154" s="60">
        <v>802436765528</v>
      </c>
      <c r="D7154" t="s">
        <v>6213</v>
      </c>
      <c r="E7154" s="25" t="s">
        <v>311</v>
      </c>
      <c r="F7154" s="25" t="s">
        <v>295</v>
      </c>
      <c r="J7154" s="25" t="s">
        <v>297</v>
      </c>
      <c r="T7154" s="25" t="s">
        <v>328</v>
      </c>
      <c r="U7154">
        <v>1</v>
      </c>
      <c r="V7154" s="35">
        <v>10</v>
      </c>
      <c r="Y7154">
        <v>68</v>
      </c>
      <c r="Z7154" s="25" t="s">
        <v>314</v>
      </c>
    </row>
    <row r="7155" spans="1:26" x14ac:dyDescent="0.25">
      <c r="A7155" t="s">
        <v>12603</v>
      </c>
      <c r="B7155" s="25" t="s">
        <v>42</v>
      </c>
      <c r="C7155" s="60">
        <v>802436765580</v>
      </c>
      <c r="D7155" t="s">
        <v>6214</v>
      </c>
      <c r="E7155" s="25" t="s">
        <v>311</v>
      </c>
      <c r="F7155" s="25" t="s">
        <v>295</v>
      </c>
      <c r="J7155" s="25" t="s">
        <v>297</v>
      </c>
      <c r="T7155" s="25" t="s">
        <v>328</v>
      </c>
      <c r="U7155">
        <v>1</v>
      </c>
      <c r="V7155" s="35">
        <v>10</v>
      </c>
      <c r="Y7155">
        <v>51</v>
      </c>
      <c r="Z7155" s="25" t="s">
        <v>314</v>
      </c>
    </row>
    <row r="7156" spans="1:26" x14ac:dyDescent="0.25">
      <c r="A7156" t="s">
        <v>12604</v>
      </c>
      <c r="B7156" s="25" t="s">
        <v>42</v>
      </c>
      <c r="C7156" s="60">
        <v>802436765610</v>
      </c>
      <c r="D7156" t="s">
        <v>6215</v>
      </c>
      <c r="E7156" s="25" t="s">
        <v>311</v>
      </c>
      <c r="F7156" s="25" t="s">
        <v>295</v>
      </c>
      <c r="J7156" s="25" t="s">
        <v>297</v>
      </c>
      <c r="T7156" s="25" t="s">
        <v>328</v>
      </c>
      <c r="U7156">
        <v>1</v>
      </c>
      <c r="V7156" s="35">
        <v>10</v>
      </c>
      <c r="Y7156">
        <v>73.95</v>
      </c>
      <c r="Z7156" s="25" t="s">
        <v>314</v>
      </c>
    </row>
    <row r="7157" spans="1:26" x14ac:dyDescent="0.25">
      <c r="A7157" t="s">
        <v>12605</v>
      </c>
      <c r="B7157" s="25" t="s">
        <v>42</v>
      </c>
      <c r="C7157" s="60">
        <v>802436765641</v>
      </c>
      <c r="D7157" t="s">
        <v>6216</v>
      </c>
      <c r="E7157" s="25" t="s">
        <v>311</v>
      </c>
      <c r="F7157" s="25" t="s">
        <v>295</v>
      </c>
      <c r="J7157" s="25" t="s">
        <v>297</v>
      </c>
      <c r="T7157" s="25" t="s">
        <v>328</v>
      </c>
      <c r="U7157">
        <v>1</v>
      </c>
      <c r="V7157" s="35">
        <v>10</v>
      </c>
      <c r="Y7157">
        <v>87.5</v>
      </c>
      <c r="Z7157" s="25" t="s">
        <v>314</v>
      </c>
    </row>
    <row r="7158" spans="1:26" x14ac:dyDescent="0.25">
      <c r="A7158" t="s">
        <v>12606</v>
      </c>
      <c r="B7158" s="25" t="s">
        <v>42</v>
      </c>
      <c r="C7158" s="60">
        <v>802436765672</v>
      </c>
      <c r="D7158" t="s">
        <v>6217</v>
      </c>
      <c r="E7158" s="25" t="s">
        <v>311</v>
      </c>
      <c r="F7158" s="25" t="s">
        <v>295</v>
      </c>
      <c r="J7158" s="25" t="s">
        <v>297</v>
      </c>
      <c r="T7158" s="25" t="s">
        <v>328</v>
      </c>
      <c r="U7158">
        <v>1</v>
      </c>
      <c r="V7158" s="35">
        <v>10</v>
      </c>
      <c r="Y7158">
        <v>78.95</v>
      </c>
      <c r="Z7158" s="25" t="s">
        <v>314</v>
      </c>
    </row>
    <row r="7159" spans="1:26" x14ac:dyDescent="0.25">
      <c r="A7159" t="s">
        <v>12607</v>
      </c>
      <c r="B7159" s="25" t="s">
        <v>42</v>
      </c>
      <c r="C7159" s="60">
        <v>802436765795</v>
      </c>
      <c r="D7159" t="s">
        <v>6218</v>
      </c>
      <c r="E7159" s="25" t="s">
        <v>311</v>
      </c>
      <c r="F7159" s="25" t="s">
        <v>295</v>
      </c>
      <c r="J7159" s="25" t="s">
        <v>297</v>
      </c>
      <c r="T7159" s="25" t="s">
        <v>328</v>
      </c>
      <c r="U7159">
        <v>1</v>
      </c>
      <c r="V7159" s="35">
        <v>10</v>
      </c>
      <c r="Y7159">
        <v>78.95</v>
      </c>
      <c r="Z7159" s="25" t="s">
        <v>314</v>
      </c>
    </row>
    <row r="7160" spans="1:26" x14ac:dyDescent="0.25">
      <c r="A7160" t="s">
        <v>12608</v>
      </c>
      <c r="B7160" s="25" t="s">
        <v>42</v>
      </c>
      <c r="C7160" s="60">
        <v>802436765887</v>
      </c>
      <c r="D7160" t="s">
        <v>6219</v>
      </c>
      <c r="E7160" s="25" t="s">
        <v>311</v>
      </c>
      <c r="F7160" s="25" t="s">
        <v>295</v>
      </c>
      <c r="J7160" s="25" t="s">
        <v>297</v>
      </c>
      <c r="T7160" s="25" t="s">
        <v>328</v>
      </c>
      <c r="U7160">
        <v>1</v>
      </c>
      <c r="V7160" s="35">
        <v>10</v>
      </c>
      <c r="Y7160">
        <v>84.06</v>
      </c>
      <c r="Z7160" s="25" t="s">
        <v>314</v>
      </c>
    </row>
    <row r="7161" spans="1:26" x14ac:dyDescent="0.25">
      <c r="A7161" t="s">
        <v>12609</v>
      </c>
      <c r="B7161" s="25" t="s">
        <v>42</v>
      </c>
      <c r="C7161" s="60">
        <v>802436766068</v>
      </c>
      <c r="D7161" t="s">
        <v>6220</v>
      </c>
      <c r="E7161" s="25" t="s">
        <v>311</v>
      </c>
      <c r="F7161" s="25" t="s">
        <v>295</v>
      </c>
      <c r="J7161" s="25" t="s">
        <v>297</v>
      </c>
      <c r="T7161" s="25" t="s">
        <v>328</v>
      </c>
      <c r="U7161">
        <v>0</v>
      </c>
      <c r="V7161" s="35">
        <v>10</v>
      </c>
      <c r="Y7161"/>
      <c r="Z7161" s="25" t="s">
        <v>314</v>
      </c>
    </row>
    <row r="7162" spans="1:26" x14ac:dyDescent="0.25">
      <c r="A7162" t="s">
        <v>12610</v>
      </c>
      <c r="B7162" s="25" t="s">
        <v>42</v>
      </c>
      <c r="C7162" s="60">
        <v>802436768314</v>
      </c>
      <c r="D7162" t="s">
        <v>6221</v>
      </c>
      <c r="E7162" s="25" t="s">
        <v>311</v>
      </c>
      <c r="F7162" s="25" t="s">
        <v>295</v>
      </c>
      <c r="J7162" s="25" t="s">
        <v>297</v>
      </c>
      <c r="T7162" s="25" t="s">
        <v>328</v>
      </c>
      <c r="U7162">
        <v>1</v>
      </c>
      <c r="V7162" s="35">
        <v>10</v>
      </c>
      <c r="Y7162">
        <v>58.83</v>
      </c>
      <c r="Z7162" s="25" t="s">
        <v>314</v>
      </c>
    </row>
    <row r="7163" spans="1:26" x14ac:dyDescent="0.25">
      <c r="A7163" t="s">
        <v>12611</v>
      </c>
      <c r="B7163" s="25" t="s">
        <v>42</v>
      </c>
      <c r="C7163" s="60">
        <v>802436768345</v>
      </c>
      <c r="D7163" t="s">
        <v>6222</v>
      </c>
      <c r="E7163" s="25" t="s">
        <v>311</v>
      </c>
      <c r="F7163" s="25" t="s">
        <v>295</v>
      </c>
      <c r="J7163" s="25" t="s">
        <v>297</v>
      </c>
      <c r="T7163" s="25" t="s">
        <v>328</v>
      </c>
      <c r="U7163">
        <v>1</v>
      </c>
      <c r="V7163" s="35">
        <v>10</v>
      </c>
      <c r="Y7163">
        <v>78.349999999999994</v>
      </c>
      <c r="Z7163" s="25" t="s">
        <v>314</v>
      </c>
    </row>
    <row r="7164" spans="1:26" x14ac:dyDescent="0.25">
      <c r="A7164" t="s">
        <v>12612</v>
      </c>
      <c r="B7164" s="25" t="s">
        <v>42</v>
      </c>
      <c r="C7164" s="60">
        <v>802436768376</v>
      </c>
      <c r="D7164" t="s">
        <v>6223</v>
      </c>
      <c r="E7164" s="25" t="s">
        <v>311</v>
      </c>
      <c r="F7164" s="25" t="s">
        <v>295</v>
      </c>
      <c r="J7164" s="25" t="s">
        <v>297</v>
      </c>
      <c r="T7164" s="25" t="s">
        <v>328</v>
      </c>
      <c r="U7164">
        <v>1</v>
      </c>
      <c r="V7164" s="35">
        <v>10</v>
      </c>
      <c r="Y7164">
        <v>78.349999999999994</v>
      </c>
      <c r="Z7164" s="25" t="s">
        <v>314</v>
      </c>
    </row>
    <row r="7165" spans="1:26" x14ac:dyDescent="0.25">
      <c r="A7165" t="s">
        <v>12613</v>
      </c>
      <c r="B7165" s="25" t="s">
        <v>42</v>
      </c>
      <c r="C7165" s="60">
        <v>802436768642</v>
      </c>
      <c r="D7165" t="s">
        <v>6224</v>
      </c>
      <c r="E7165" s="25" t="s">
        <v>311</v>
      </c>
      <c r="F7165" s="25" t="s">
        <v>295</v>
      </c>
      <c r="J7165" s="25" t="s">
        <v>297</v>
      </c>
      <c r="T7165" s="25" t="s">
        <v>328</v>
      </c>
      <c r="U7165">
        <v>1</v>
      </c>
      <c r="V7165" s="35">
        <v>10</v>
      </c>
      <c r="Y7165">
        <v>48.95</v>
      </c>
      <c r="Z7165" s="25" t="s">
        <v>314</v>
      </c>
    </row>
    <row r="7166" spans="1:26" x14ac:dyDescent="0.25">
      <c r="A7166" t="s">
        <v>12614</v>
      </c>
      <c r="B7166" s="25" t="s">
        <v>42</v>
      </c>
      <c r="C7166" s="60">
        <v>802436768673</v>
      </c>
      <c r="D7166" t="s">
        <v>6225</v>
      </c>
      <c r="E7166" s="25" t="s">
        <v>311</v>
      </c>
      <c r="F7166" s="25" t="s">
        <v>295</v>
      </c>
      <c r="J7166" s="25" t="s">
        <v>297</v>
      </c>
      <c r="T7166" s="25" t="s">
        <v>328</v>
      </c>
      <c r="U7166">
        <v>1</v>
      </c>
      <c r="V7166" s="35">
        <v>10</v>
      </c>
      <c r="Y7166">
        <v>48.95</v>
      </c>
      <c r="Z7166" s="25" t="s">
        <v>314</v>
      </c>
    </row>
    <row r="7167" spans="1:26" x14ac:dyDescent="0.25">
      <c r="A7167" t="s">
        <v>12615</v>
      </c>
      <c r="B7167" s="25" t="s">
        <v>42</v>
      </c>
      <c r="C7167" s="60">
        <v>802436768703</v>
      </c>
      <c r="D7167" t="s">
        <v>6226</v>
      </c>
      <c r="E7167" s="25" t="s">
        <v>311</v>
      </c>
      <c r="F7167" s="25" t="s">
        <v>295</v>
      </c>
      <c r="J7167" s="25" t="s">
        <v>297</v>
      </c>
      <c r="T7167" s="25" t="s">
        <v>328</v>
      </c>
      <c r="U7167">
        <v>1</v>
      </c>
      <c r="V7167" s="35">
        <v>10</v>
      </c>
      <c r="Y7167">
        <v>74.709999999999994</v>
      </c>
      <c r="Z7167" s="25" t="s">
        <v>314</v>
      </c>
    </row>
    <row r="7168" spans="1:26" x14ac:dyDescent="0.25">
      <c r="A7168" t="s">
        <v>12616</v>
      </c>
      <c r="B7168" s="25" t="s">
        <v>42</v>
      </c>
      <c r="C7168" s="60">
        <v>802436768734</v>
      </c>
      <c r="D7168" t="s">
        <v>6227</v>
      </c>
      <c r="E7168" s="25" t="s">
        <v>311</v>
      </c>
      <c r="F7168" s="25" t="s">
        <v>295</v>
      </c>
      <c r="J7168" s="25" t="s">
        <v>297</v>
      </c>
      <c r="T7168" s="25" t="s">
        <v>328</v>
      </c>
      <c r="U7168">
        <v>1</v>
      </c>
      <c r="V7168" s="35">
        <v>10</v>
      </c>
      <c r="Y7168">
        <v>93.48</v>
      </c>
      <c r="Z7168" s="25" t="s">
        <v>314</v>
      </c>
    </row>
    <row r="7169" spans="1:26" x14ac:dyDescent="0.25">
      <c r="A7169" t="s">
        <v>12617</v>
      </c>
      <c r="B7169" s="25" t="s">
        <v>42</v>
      </c>
      <c r="C7169" s="60">
        <v>802436768796</v>
      </c>
      <c r="D7169" t="s">
        <v>6228</v>
      </c>
      <c r="E7169" s="25" t="s">
        <v>311</v>
      </c>
      <c r="F7169" s="25" t="s">
        <v>295</v>
      </c>
      <c r="J7169" s="25" t="s">
        <v>297</v>
      </c>
      <c r="T7169" s="25" t="s">
        <v>328</v>
      </c>
      <c r="U7169">
        <v>1</v>
      </c>
      <c r="V7169" s="35">
        <v>10</v>
      </c>
      <c r="Y7169">
        <v>78.95</v>
      </c>
      <c r="Z7169" s="25" t="s">
        <v>314</v>
      </c>
    </row>
    <row r="7170" spans="1:26" x14ac:dyDescent="0.25">
      <c r="A7170" t="s">
        <v>12618</v>
      </c>
      <c r="B7170" s="25" t="s">
        <v>42</v>
      </c>
      <c r="C7170" s="60">
        <v>802436768857</v>
      </c>
      <c r="D7170" t="s">
        <v>6229</v>
      </c>
      <c r="E7170" s="25" t="s">
        <v>311</v>
      </c>
      <c r="F7170" s="25" t="s">
        <v>295</v>
      </c>
      <c r="J7170" s="25" t="s">
        <v>297</v>
      </c>
      <c r="T7170" s="25" t="s">
        <v>328</v>
      </c>
      <c r="U7170">
        <v>0</v>
      </c>
      <c r="V7170" s="35">
        <v>10</v>
      </c>
      <c r="Y7170"/>
      <c r="Z7170" s="25" t="s">
        <v>314</v>
      </c>
    </row>
    <row r="7171" spans="1:26" x14ac:dyDescent="0.25">
      <c r="A7171" t="s">
        <v>12619</v>
      </c>
      <c r="B7171" s="25" t="s">
        <v>42</v>
      </c>
      <c r="C7171" s="60">
        <v>802436769007</v>
      </c>
      <c r="D7171" t="s">
        <v>6230</v>
      </c>
      <c r="E7171" s="25" t="s">
        <v>311</v>
      </c>
      <c r="F7171" s="25" t="s">
        <v>295</v>
      </c>
      <c r="J7171" s="25" t="s">
        <v>297</v>
      </c>
      <c r="T7171" s="25" t="s">
        <v>328</v>
      </c>
      <c r="U7171">
        <v>0</v>
      </c>
      <c r="V7171" s="35">
        <v>10</v>
      </c>
      <c r="Y7171"/>
      <c r="Z7171" s="25" t="s">
        <v>314</v>
      </c>
    </row>
    <row r="7172" spans="1:26" x14ac:dyDescent="0.25">
      <c r="A7172" t="s">
        <v>12620</v>
      </c>
      <c r="B7172" s="25" t="s">
        <v>42</v>
      </c>
      <c r="C7172" s="60">
        <v>802436769182</v>
      </c>
      <c r="D7172" t="s">
        <v>6231</v>
      </c>
      <c r="E7172" s="25" t="s">
        <v>311</v>
      </c>
      <c r="F7172" s="25" t="s">
        <v>295</v>
      </c>
      <c r="J7172" s="25" t="s">
        <v>297</v>
      </c>
      <c r="T7172" s="25" t="s">
        <v>328</v>
      </c>
      <c r="U7172">
        <v>0</v>
      </c>
      <c r="V7172" s="35">
        <v>10</v>
      </c>
      <c r="Y7172"/>
      <c r="Z7172" s="25" t="s">
        <v>314</v>
      </c>
    </row>
    <row r="7173" spans="1:26" x14ac:dyDescent="0.25">
      <c r="A7173" t="s">
        <v>12621</v>
      </c>
      <c r="B7173" s="25" t="s">
        <v>42</v>
      </c>
      <c r="C7173" s="60">
        <v>802436776395</v>
      </c>
      <c r="D7173" t="s">
        <v>6232</v>
      </c>
      <c r="E7173" s="25" t="s">
        <v>311</v>
      </c>
      <c r="F7173" s="25" t="s">
        <v>295</v>
      </c>
      <c r="J7173" s="25" t="s">
        <v>297</v>
      </c>
      <c r="T7173" s="25" t="s">
        <v>328</v>
      </c>
      <c r="U7173">
        <v>0</v>
      </c>
      <c r="V7173" s="35">
        <v>10</v>
      </c>
      <c r="Y7173"/>
      <c r="Z7173" s="25" t="s">
        <v>314</v>
      </c>
    </row>
    <row r="7174" spans="1:26" x14ac:dyDescent="0.25">
      <c r="A7174" t="s">
        <v>12622</v>
      </c>
      <c r="B7174" s="25" t="s">
        <v>42</v>
      </c>
      <c r="C7174" s="60">
        <v>802436777293</v>
      </c>
      <c r="D7174" t="s">
        <v>6233</v>
      </c>
      <c r="E7174" s="25" t="s">
        <v>311</v>
      </c>
      <c r="F7174" s="25" t="s">
        <v>295</v>
      </c>
      <c r="J7174" s="25" t="s">
        <v>297</v>
      </c>
      <c r="T7174" s="25" t="s">
        <v>328</v>
      </c>
      <c r="U7174">
        <v>1</v>
      </c>
      <c r="V7174" s="35">
        <v>10</v>
      </c>
      <c r="Y7174">
        <v>200.15</v>
      </c>
      <c r="Z7174" s="25" t="s">
        <v>314</v>
      </c>
    </row>
    <row r="7175" spans="1:26" x14ac:dyDescent="0.25">
      <c r="A7175" t="s">
        <v>12623</v>
      </c>
      <c r="B7175" s="25" t="s">
        <v>42</v>
      </c>
      <c r="C7175" s="60">
        <v>802436790582</v>
      </c>
      <c r="D7175" t="s">
        <v>6234</v>
      </c>
      <c r="E7175" s="25" t="s">
        <v>311</v>
      </c>
      <c r="F7175" s="25" t="s">
        <v>295</v>
      </c>
      <c r="J7175" s="25" t="s">
        <v>297</v>
      </c>
      <c r="T7175" s="25" t="s">
        <v>328</v>
      </c>
      <c r="U7175">
        <v>0</v>
      </c>
      <c r="V7175" s="35">
        <v>10</v>
      </c>
      <c r="Y7175"/>
      <c r="Z7175" s="25" t="s">
        <v>314</v>
      </c>
    </row>
    <row r="7176" spans="1:26" x14ac:dyDescent="0.25">
      <c r="A7176" t="s">
        <v>12624</v>
      </c>
      <c r="B7176" s="25" t="s">
        <v>42</v>
      </c>
      <c r="C7176" s="60">
        <v>802436790674</v>
      </c>
      <c r="D7176" t="s">
        <v>6235</v>
      </c>
      <c r="E7176" s="25" t="s">
        <v>311</v>
      </c>
      <c r="F7176" s="25" t="s">
        <v>295</v>
      </c>
      <c r="J7176" s="25" t="s">
        <v>297</v>
      </c>
      <c r="T7176" s="25" t="s">
        <v>328</v>
      </c>
      <c r="U7176">
        <v>0</v>
      </c>
      <c r="V7176" s="35">
        <v>10</v>
      </c>
      <c r="Y7176"/>
      <c r="Z7176" s="25" t="s">
        <v>314</v>
      </c>
    </row>
    <row r="7177" spans="1:26" x14ac:dyDescent="0.25">
      <c r="A7177" t="s">
        <v>12625</v>
      </c>
      <c r="B7177" s="25" t="s">
        <v>42</v>
      </c>
      <c r="C7177" s="60">
        <v>802436790704</v>
      </c>
      <c r="D7177" t="s">
        <v>6236</v>
      </c>
      <c r="E7177" s="25" t="s">
        <v>311</v>
      </c>
      <c r="F7177" s="25" t="s">
        <v>295</v>
      </c>
      <c r="J7177" s="25" t="s">
        <v>297</v>
      </c>
      <c r="T7177" s="25" t="s">
        <v>328</v>
      </c>
      <c r="U7177">
        <v>0</v>
      </c>
      <c r="V7177" s="35">
        <v>10</v>
      </c>
      <c r="Y7177"/>
      <c r="Z7177" s="25" t="s">
        <v>314</v>
      </c>
    </row>
    <row r="7178" spans="1:26" x14ac:dyDescent="0.25">
      <c r="A7178" t="s">
        <v>12626</v>
      </c>
      <c r="B7178" s="25" t="s">
        <v>42</v>
      </c>
      <c r="C7178" s="60">
        <v>802436790735</v>
      </c>
      <c r="D7178" t="s">
        <v>6237</v>
      </c>
      <c r="E7178" s="25" t="s">
        <v>311</v>
      </c>
      <c r="F7178" s="25" t="s">
        <v>295</v>
      </c>
      <c r="J7178" s="25" t="s">
        <v>297</v>
      </c>
      <c r="T7178" s="25" t="s">
        <v>328</v>
      </c>
      <c r="U7178">
        <v>1</v>
      </c>
      <c r="V7178" s="35">
        <v>10</v>
      </c>
      <c r="Y7178">
        <v>130.81</v>
      </c>
      <c r="Z7178" s="25" t="s">
        <v>314</v>
      </c>
    </row>
    <row r="7179" spans="1:26" x14ac:dyDescent="0.25">
      <c r="A7179" t="s">
        <v>12627</v>
      </c>
      <c r="B7179" s="25" t="s">
        <v>42</v>
      </c>
      <c r="C7179" s="60">
        <v>802436790766</v>
      </c>
      <c r="D7179" t="s">
        <v>6238</v>
      </c>
      <c r="E7179" s="25" t="s">
        <v>311</v>
      </c>
      <c r="F7179" s="25" t="s">
        <v>295</v>
      </c>
      <c r="J7179" s="25" t="s">
        <v>297</v>
      </c>
      <c r="T7179" s="25" t="s">
        <v>328</v>
      </c>
      <c r="U7179">
        <v>0</v>
      </c>
      <c r="V7179" s="35">
        <v>10</v>
      </c>
      <c r="Y7179"/>
      <c r="Z7179" s="25" t="s">
        <v>314</v>
      </c>
    </row>
    <row r="7180" spans="1:26" x14ac:dyDescent="0.25">
      <c r="A7180" t="s">
        <v>12628</v>
      </c>
      <c r="B7180" s="25" t="s">
        <v>42</v>
      </c>
      <c r="C7180" s="60">
        <v>802436795396</v>
      </c>
      <c r="D7180" t="s">
        <v>6239</v>
      </c>
      <c r="E7180" s="25" t="s">
        <v>311</v>
      </c>
      <c r="F7180" s="25" t="s">
        <v>295</v>
      </c>
      <c r="J7180" s="25" t="s">
        <v>297</v>
      </c>
      <c r="T7180" s="25" t="s">
        <v>328</v>
      </c>
      <c r="U7180">
        <v>1</v>
      </c>
      <c r="V7180" s="35">
        <v>10</v>
      </c>
      <c r="Y7180">
        <v>250.73</v>
      </c>
      <c r="Z7180" s="25" t="s">
        <v>314</v>
      </c>
    </row>
    <row r="7181" spans="1:26" x14ac:dyDescent="0.25">
      <c r="A7181" t="s">
        <v>12629</v>
      </c>
      <c r="B7181" s="25" t="s">
        <v>42</v>
      </c>
      <c r="C7181" s="60">
        <v>802436795426</v>
      </c>
      <c r="D7181" t="s">
        <v>6240</v>
      </c>
      <c r="E7181" s="25" t="s">
        <v>311</v>
      </c>
      <c r="F7181" s="25" t="s">
        <v>295</v>
      </c>
      <c r="J7181" s="25" t="s">
        <v>297</v>
      </c>
      <c r="T7181" s="25" t="s">
        <v>328</v>
      </c>
      <c r="U7181">
        <v>1</v>
      </c>
      <c r="V7181" s="35">
        <v>10</v>
      </c>
      <c r="Y7181">
        <v>243.01</v>
      </c>
      <c r="Z7181" s="25" t="s">
        <v>314</v>
      </c>
    </row>
    <row r="7182" spans="1:26" x14ac:dyDescent="0.25">
      <c r="A7182" t="s">
        <v>12630</v>
      </c>
      <c r="B7182" s="25" t="s">
        <v>42</v>
      </c>
      <c r="C7182" s="60">
        <v>802436796928</v>
      </c>
      <c r="D7182" t="s">
        <v>6241</v>
      </c>
      <c r="E7182" s="25" t="s">
        <v>311</v>
      </c>
      <c r="F7182" s="25" t="s">
        <v>295</v>
      </c>
      <c r="J7182" s="25" t="s">
        <v>297</v>
      </c>
      <c r="T7182" s="25" t="s">
        <v>328</v>
      </c>
      <c r="U7182">
        <v>1</v>
      </c>
      <c r="V7182" s="35">
        <v>10</v>
      </c>
      <c r="Y7182">
        <v>256.54000000000002</v>
      </c>
      <c r="Z7182" s="25" t="s">
        <v>314</v>
      </c>
    </row>
    <row r="7183" spans="1:26" x14ac:dyDescent="0.25">
      <c r="A7183" t="s">
        <v>12631</v>
      </c>
      <c r="B7183" s="25" t="s">
        <v>42</v>
      </c>
      <c r="C7183" s="60">
        <v>802436796980</v>
      </c>
      <c r="D7183" t="s">
        <v>6242</v>
      </c>
      <c r="E7183" s="25" t="s">
        <v>311</v>
      </c>
      <c r="F7183" s="25" t="s">
        <v>295</v>
      </c>
      <c r="J7183" s="25" t="s">
        <v>297</v>
      </c>
      <c r="T7183" s="25" t="s">
        <v>328</v>
      </c>
      <c r="U7183">
        <v>0</v>
      </c>
      <c r="V7183" s="35">
        <v>10</v>
      </c>
      <c r="Y7183"/>
      <c r="Z7183" s="25" t="s">
        <v>314</v>
      </c>
    </row>
    <row r="7184" spans="1:26" x14ac:dyDescent="0.25">
      <c r="A7184" t="s">
        <v>12632</v>
      </c>
      <c r="B7184" s="25" t="s">
        <v>42</v>
      </c>
      <c r="C7184" s="60">
        <v>802436797048</v>
      </c>
      <c r="D7184" t="s">
        <v>6243</v>
      </c>
      <c r="E7184" s="25" t="s">
        <v>311</v>
      </c>
      <c r="F7184" s="25" t="s">
        <v>295</v>
      </c>
      <c r="J7184" s="25" t="s">
        <v>297</v>
      </c>
      <c r="T7184" s="25" t="s">
        <v>328</v>
      </c>
      <c r="U7184">
        <v>1</v>
      </c>
      <c r="V7184" s="35">
        <v>10</v>
      </c>
      <c r="Y7184">
        <v>267.39999999999998</v>
      </c>
      <c r="Z7184" s="25" t="s">
        <v>314</v>
      </c>
    </row>
    <row r="7185" spans="1:26" x14ac:dyDescent="0.25">
      <c r="A7185" t="s">
        <v>12633</v>
      </c>
      <c r="B7185" s="25" t="s">
        <v>42</v>
      </c>
      <c r="C7185" s="60">
        <v>802436797079</v>
      </c>
      <c r="D7185" t="s">
        <v>6244</v>
      </c>
      <c r="E7185" s="25" t="s">
        <v>311</v>
      </c>
      <c r="F7185" s="25" t="s">
        <v>295</v>
      </c>
      <c r="J7185" s="25" t="s">
        <v>297</v>
      </c>
      <c r="T7185" s="25" t="s">
        <v>328</v>
      </c>
      <c r="U7185">
        <v>1</v>
      </c>
      <c r="V7185" s="35">
        <v>10</v>
      </c>
      <c r="Y7185">
        <v>276.42</v>
      </c>
      <c r="Z7185" s="25" t="s">
        <v>314</v>
      </c>
    </row>
    <row r="7186" spans="1:26" x14ac:dyDescent="0.25">
      <c r="A7186" t="s">
        <v>12634</v>
      </c>
      <c r="B7186" s="25" t="s">
        <v>42</v>
      </c>
      <c r="C7186" s="60">
        <v>802436797130</v>
      </c>
      <c r="D7186" t="s">
        <v>6245</v>
      </c>
      <c r="E7186" s="25" t="s">
        <v>311</v>
      </c>
      <c r="F7186" s="25" t="s">
        <v>295</v>
      </c>
      <c r="J7186" s="25" t="s">
        <v>297</v>
      </c>
      <c r="T7186" s="25" t="s">
        <v>328</v>
      </c>
      <c r="U7186">
        <v>1</v>
      </c>
      <c r="V7186" s="35">
        <v>10</v>
      </c>
      <c r="Y7186">
        <v>267.39999999999998</v>
      </c>
      <c r="Z7186" s="25" t="s">
        <v>314</v>
      </c>
    </row>
    <row r="7187" spans="1:26" x14ac:dyDescent="0.25">
      <c r="A7187" t="s">
        <v>12635</v>
      </c>
      <c r="B7187" s="25" t="s">
        <v>42</v>
      </c>
      <c r="C7187" s="60">
        <v>802436797161</v>
      </c>
      <c r="D7187" t="s">
        <v>6246</v>
      </c>
      <c r="E7187" s="25" t="s">
        <v>311</v>
      </c>
      <c r="F7187" s="25" t="s">
        <v>295</v>
      </c>
      <c r="J7187" s="25" t="s">
        <v>297</v>
      </c>
      <c r="T7187" s="25" t="s">
        <v>328</v>
      </c>
      <c r="U7187">
        <v>1</v>
      </c>
      <c r="V7187" s="35">
        <v>10</v>
      </c>
      <c r="Y7187">
        <v>224.31</v>
      </c>
      <c r="Z7187" s="25" t="s">
        <v>314</v>
      </c>
    </row>
    <row r="7188" spans="1:26" x14ac:dyDescent="0.25">
      <c r="A7188" t="s">
        <v>12636</v>
      </c>
      <c r="B7188" s="25" t="s">
        <v>42</v>
      </c>
      <c r="C7188" s="60">
        <v>802436797192</v>
      </c>
      <c r="D7188" t="s">
        <v>6247</v>
      </c>
      <c r="E7188" s="25" t="s">
        <v>311</v>
      </c>
      <c r="F7188" s="25" t="s">
        <v>295</v>
      </c>
      <c r="J7188" s="25" t="s">
        <v>297</v>
      </c>
      <c r="T7188" s="25" t="s">
        <v>328</v>
      </c>
      <c r="U7188">
        <v>1</v>
      </c>
      <c r="V7188" s="35">
        <v>10</v>
      </c>
      <c r="Y7188">
        <v>267.39999999999998</v>
      </c>
      <c r="Z7188" s="25" t="s">
        <v>314</v>
      </c>
    </row>
    <row r="7189" spans="1:26" x14ac:dyDescent="0.25">
      <c r="A7189" t="s">
        <v>12637</v>
      </c>
      <c r="B7189" s="25" t="s">
        <v>42</v>
      </c>
      <c r="C7189" s="60">
        <v>802436825239</v>
      </c>
      <c r="D7189" t="s">
        <v>6248</v>
      </c>
      <c r="E7189" s="25" t="s">
        <v>311</v>
      </c>
      <c r="F7189" s="25" t="s">
        <v>295</v>
      </c>
      <c r="J7189" s="25" t="s">
        <v>297</v>
      </c>
      <c r="T7189" s="25" t="s">
        <v>328</v>
      </c>
      <c r="U7189">
        <v>1</v>
      </c>
      <c r="V7189" s="35">
        <v>10</v>
      </c>
      <c r="Y7189">
        <v>100.98</v>
      </c>
      <c r="Z7189" s="25" t="s">
        <v>314</v>
      </c>
    </row>
    <row r="7190" spans="1:26" x14ac:dyDescent="0.25">
      <c r="A7190" t="s">
        <v>12638</v>
      </c>
      <c r="B7190" s="25" t="s">
        <v>42</v>
      </c>
      <c r="C7190" s="60">
        <v>802436876927</v>
      </c>
      <c r="D7190" t="s">
        <v>6249</v>
      </c>
      <c r="E7190" s="25" t="s">
        <v>311</v>
      </c>
      <c r="F7190" s="25" t="s">
        <v>295</v>
      </c>
      <c r="J7190" s="25" t="s">
        <v>297</v>
      </c>
      <c r="T7190" s="25" t="s">
        <v>328</v>
      </c>
      <c r="U7190">
        <v>1</v>
      </c>
      <c r="V7190" s="35">
        <v>10</v>
      </c>
      <c r="Y7190">
        <v>261.27</v>
      </c>
      <c r="Z7190" s="25" t="s">
        <v>314</v>
      </c>
    </row>
    <row r="7191" spans="1:26" x14ac:dyDescent="0.25">
      <c r="A7191" t="s">
        <v>12639</v>
      </c>
      <c r="B7191" s="25" t="s">
        <v>42</v>
      </c>
      <c r="C7191" s="60">
        <v>802436901995</v>
      </c>
      <c r="D7191" t="s">
        <v>6250</v>
      </c>
      <c r="E7191" s="25" t="s">
        <v>311</v>
      </c>
      <c r="F7191" s="25" t="s">
        <v>295</v>
      </c>
      <c r="J7191" s="25" t="s">
        <v>297</v>
      </c>
      <c r="T7191" s="25" t="s">
        <v>328</v>
      </c>
      <c r="U7191">
        <v>1</v>
      </c>
      <c r="V7191" s="35">
        <v>10</v>
      </c>
      <c r="Y7191">
        <v>228.59</v>
      </c>
      <c r="Z7191" s="25" t="s">
        <v>314</v>
      </c>
    </row>
    <row r="7192" spans="1:26" x14ac:dyDescent="0.25">
      <c r="A7192" t="s">
        <v>12640</v>
      </c>
      <c r="B7192" s="25" t="s">
        <v>42</v>
      </c>
      <c r="C7192" s="60">
        <v>802436902022</v>
      </c>
      <c r="D7192" t="s">
        <v>6251</v>
      </c>
      <c r="E7192" s="25" t="s">
        <v>311</v>
      </c>
      <c r="F7192" s="25" t="s">
        <v>295</v>
      </c>
      <c r="J7192" s="25" t="s">
        <v>297</v>
      </c>
      <c r="T7192" s="25" t="s">
        <v>328</v>
      </c>
      <c r="U7192">
        <v>1</v>
      </c>
      <c r="V7192" s="35">
        <v>10</v>
      </c>
      <c r="Y7192">
        <v>222.53</v>
      </c>
      <c r="Z7192" s="25" t="s">
        <v>314</v>
      </c>
    </row>
    <row r="7193" spans="1:26" x14ac:dyDescent="0.25">
      <c r="A7193" t="s">
        <v>12641</v>
      </c>
      <c r="B7193" s="25" t="s">
        <v>42</v>
      </c>
      <c r="C7193" s="60">
        <v>802436902114</v>
      </c>
      <c r="D7193" t="s">
        <v>6252</v>
      </c>
      <c r="E7193" s="25" t="s">
        <v>311</v>
      </c>
      <c r="F7193" s="25" t="s">
        <v>295</v>
      </c>
      <c r="J7193" s="25" t="s">
        <v>297</v>
      </c>
      <c r="T7193" s="25" t="s">
        <v>328</v>
      </c>
      <c r="U7193">
        <v>1</v>
      </c>
      <c r="V7193" s="35">
        <v>10</v>
      </c>
      <c r="Y7193">
        <v>233.32</v>
      </c>
      <c r="Z7193" s="25" t="s">
        <v>314</v>
      </c>
    </row>
    <row r="7194" spans="1:26" x14ac:dyDescent="0.25">
      <c r="A7194" t="s">
        <v>12642</v>
      </c>
      <c r="B7194" s="25" t="s">
        <v>42</v>
      </c>
      <c r="C7194" s="60">
        <v>802436902145</v>
      </c>
      <c r="D7194" t="s">
        <v>6253</v>
      </c>
      <c r="E7194" s="25" t="s">
        <v>311</v>
      </c>
      <c r="F7194" s="25" t="s">
        <v>295</v>
      </c>
      <c r="J7194" s="25" t="s">
        <v>297</v>
      </c>
      <c r="T7194" s="25" t="s">
        <v>328</v>
      </c>
      <c r="U7194">
        <v>1</v>
      </c>
      <c r="V7194" s="35">
        <v>10</v>
      </c>
      <c r="Y7194">
        <v>222.53</v>
      </c>
      <c r="Z7194" s="25" t="s">
        <v>314</v>
      </c>
    </row>
    <row r="7195" spans="1:26" x14ac:dyDescent="0.25">
      <c r="A7195" t="s">
        <v>12643</v>
      </c>
      <c r="B7195" s="25" t="s">
        <v>42</v>
      </c>
      <c r="C7195" s="60">
        <v>802436902206</v>
      </c>
      <c r="D7195" t="s">
        <v>6254</v>
      </c>
      <c r="E7195" s="25" t="s">
        <v>311</v>
      </c>
      <c r="F7195" s="25" t="s">
        <v>295</v>
      </c>
      <c r="J7195" s="25" t="s">
        <v>297</v>
      </c>
      <c r="T7195" s="25" t="s">
        <v>328</v>
      </c>
      <c r="U7195">
        <v>1</v>
      </c>
      <c r="V7195" s="35">
        <v>10</v>
      </c>
      <c r="Y7195">
        <v>222.53</v>
      </c>
      <c r="Z7195" s="25" t="s">
        <v>314</v>
      </c>
    </row>
    <row r="7196" spans="1:26" x14ac:dyDescent="0.25">
      <c r="A7196" t="s">
        <v>12644</v>
      </c>
      <c r="B7196" s="25" t="s">
        <v>42</v>
      </c>
      <c r="C7196" s="60">
        <v>802436902329</v>
      </c>
      <c r="D7196" t="s">
        <v>6255</v>
      </c>
      <c r="E7196" s="25" t="s">
        <v>311</v>
      </c>
      <c r="F7196" s="25" t="s">
        <v>295</v>
      </c>
      <c r="J7196" s="25" t="s">
        <v>297</v>
      </c>
      <c r="T7196" s="25" t="s">
        <v>328</v>
      </c>
      <c r="U7196">
        <v>0</v>
      </c>
      <c r="V7196" s="35">
        <v>10</v>
      </c>
      <c r="Y7196"/>
      <c r="Z7196" s="25" t="s">
        <v>314</v>
      </c>
    </row>
    <row r="7197" spans="1:26" x14ac:dyDescent="0.25">
      <c r="A7197" t="s">
        <v>12645</v>
      </c>
      <c r="B7197" s="25" t="s">
        <v>42</v>
      </c>
      <c r="C7197" s="60">
        <v>802436902411</v>
      </c>
      <c r="D7197" t="s">
        <v>6256</v>
      </c>
      <c r="E7197" s="25" t="s">
        <v>311</v>
      </c>
      <c r="F7197" s="25" t="s">
        <v>295</v>
      </c>
      <c r="J7197" s="25" t="s">
        <v>297</v>
      </c>
      <c r="T7197" s="25" t="s">
        <v>328</v>
      </c>
      <c r="U7197">
        <v>1</v>
      </c>
      <c r="V7197" s="35">
        <v>10</v>
      </c>
      <c r="Y7197">
        <v>243.08</v>
      </c>
      <c r="Z7197" s="25" t="s">
        <v>314</v>
      </c>
    </row>
    <row r="7198" spans="1:26" x14ac:dyDescent="0.25">
      <c r="A7198" t="s">
        <v>12646</v>
      </c>
      <c r="B7198" s="25" t="s">
        <v>42</v>
      </c>
      <c r="C7198" s="60">
        <v>802436902473</v>
      </c>
      <c r="D7198" t="s">
        <v>6257</v>
      </c>
      <c r="E7198" s="25" t="s">
        <v>311</v>
      </c>
      <c r="F7198" s="25" t="s">
        <v>295</v>
      </c>
      <c r="J7198" s="25" t="s">
        <v>297</v>
      </c>
      <c r="T7198" s="25" t="s">
        <v>328</v>
      </c>
      <c r="U7198">
        <v>1</v>
      </c>
      <c r="V7198" s="35">
        <v>10</v>
      </c>
      <c r="Y7198">
        <v>243.08</v>
      </c>
      <c r="Z7198" s="25" t="s">
        <v>314</v>
      </c>
    </row>
    <row r="7199" spans="1:26" x14ac:dyDescent="0.25">
      <c r="A7199" t="s">
        <v>12647</v>
      </c>
      <c r="B7199" s="25" t="s">
        <v>42</v>
      </c>
      <c r="C7199" s="60">
        <v>802436902565</v>
      </c>
      <c r="D7199" t="s">
        <v>6258</v>
      </c>
      <c r="E7199" s="25" t="s">
        <v>311</v>
      </c>
      <c r="F7199" s="25" t="s">
        <v>295</v>
      </c>
      <c r="J7199" s="25" t="s">
        <v>297</v>
      </c>
      <c r="T7199" s="25" t="s">
        <v>328</v>
      </c>
      <c r="U7199">
        <v>0</v>
      </c>
      <c r="V7199" s="35">
        <v>10</v>
      </c>
      <c r="Y7199"/>
      <c r="Z7199" s="25" t="s">
        <v>314</v>
      </c>
    </row>
    <row r="7200" spans="1:26" x14ac:dyDescent="0.25">
      <c r="A7200" t="s">
        <v>12648</v>
      </c>
      <c r="B7200" s="25" t="s">
        <v>42</v>
      </c>
      <c r="C7200" s="60">
        <v>802436902718</v>
      </c>
      <c r="D7200" t="s">
        <v>6259</v>
      </c>
      <c r="E7200" s="25" t="s">
        <v>311</v>
      </c>
      <c r="F7200" s="25" t="s">
        <v>295</v>
      </c>
      <c r="J7200" s="25" t="s">
        <v>297</v>
      </c>
      <c r="T7200" s="25" t="s">
        <v>328</v>
      </c>
      <c r="U7200">
        <v>0</v>
      </c>
      <c r="V7200" s="35">
        <v>10</v>
      </c>
      <c r="Y7200"/>
      <c r="Z7200" s="25" t="s">
        <v>314</v>
      </c>
    </row>
    <row r="7201" spans="1:26" x14ac:dyDescent="0.25">
      <c r="A7201" t="s">
        <v>12649</v>
      </c>
      <c r="B7201" s="25" t="s">
        <v>42</v>
      </c>
      <c r="C7201" s="60">
        <v>802436930544</v>
      </c>
      <c r="D7201" t="s">
        <v>6260</v>
      </c>
      <c r="E7201" s="25" t="s">
        <v>311</v>
      </c>
      <c r="F7201" s="25" t="s">
        <v>295</v>
      </c>
      <c r="J7201" s="25" t="s">
        <v>297</v>
      </c>
      <c r="T7201" s="25" t="s">
        <v>328</v>
      </c>
      <c r="U7201">
        <v>0</v>
      </c>
      <c r="V7201" s="35">
        <v>10</v>
      </c>
      <c r="Y7201"/>
      <c r="Z7201" s="25" t="s">
        <v>314</v>
      </c>
    </row>
    <row r="7202" spans="1:26" x14ac:dyDescent="0.25">
      <c r="A7202" t="s">
        <v>12650</v>
      </c>
      <c r="B7202" s="25" t="s">
        <v>42</v>
      </c>
      <c r="C7202" s="60">
        <v>802436935310</v>
      </c>
      <c r="D7202" t="s">
        <v>6261</v>
      </c>
      <c r="E7202" s="25" t="s">
        <v>311</v>
      </c>
      <c r="F7202" s="25" t="s">
        <v>295</v>
      </c>
      <c r="J7202" s="25" t="s">
        <v>297</v>
      </c>
      <c r="T7202" s="25" t="s">
        <v>328</v>
      </c>
      <c r="U7202">
        <v>0</v>
      </c>
      <c r="V7202" s="35">
        <v>10</v>
      </c>
      <c r="Y7202"/>
      <c r="Z7202" s="25" t="s">
        <v>314</v>
      </c>
    </row>
    <row r="7203" spans="1:26" x14ac:dyDescent="0.25">
      <c r="A7203" t="s">
        <v>12651</v>
      </c>
      <c r="B7203" s="25" t="s">
        <v>42</v>
      </c>
      <c r="C7203" s="60">
        <v>802436952140</v>
      </c>
      <c r="D7203" t="s">
        <v>6262</v>
      </c>
      <c r="E7203" s="25" t="s">
        <v>311</v>
      </c>
      <c r="F7203" s="25" t="s">
        <v>295</v>
      </c>
      <c r="J7203" s="25" t="s">
        <v>297</v>
      </c>
      <c r="T7203" s="25" t="s">
        <v>328</v>
      </c>
      <c r="U7203">
        <v>0</v>
      </c>
      <c r="V7203" s="35">
        <v>10</v>
      </c>
      <c r="Y7203"/>
      <c r="Z7203" s="25" t="s">
        <v>314</v>
      </c>
    </row>
    <row r="7204" spans="1:26" x14ac:dyDescent="0.25">
      <c r="A7204" t="s">
        <v>12652</v>
      </c>
      <c r="B7204" s="25" t="s">
        <v>42</v>
      </c>
      <c r="C7204" s="60">
        <v>802436955929</v>
      </c>
      <c r="D7204" t="s">
        <v>6263</v>
      </c>
      <c r="E7204" s="25" t="s">
        <v>311</v>
      </c>
      <c r="F7204" s="25" t="s">
        <v>295</v>
      </c>
      <c r="J7204" s="25" t="s">
        <v>297</v>
      </c>
      <c r="T7204" s="25" t="s">
        <v>328</v>
      </c>
      <c r="U7204">
        <v>1</v>
      </c>
      <c r="V7204" s="35">
        <v>10</v>
      </c>
      <c r="Y7204">
        <v>162.66999999999999</v>
      </c>
      <c r="Z7204" s="25" t="s">
        <v>314</v>
      </c>
    </row>
    <row r="7205" spans="1:26" x14ac:dyDescent="0.25">
      <c r="A7205" t="s">
        <v>12653</v>
      </c>
      <c r="B7205" s="25" t="s">
        <v>42</v>
      </c>
      <c r="C7205" s="60">
        <v>802436956100</v>
      </c>
      <c r="D7205" t="s">
        <v>6264</v>
      </c>
      <c r="E7205" s="25" t="s">
        <v>311</v>
      </c>
      <c r="F7205" s="25" t="s">
        <v>295</v>
      </c>
      <c r="J7205" s="25" t="s">
        <v>297</v>
      </c>
      <c r="T7205" s="25" t="s">
        <v>328</v>
      </c>
      <c r="U7205">
        <v>1</v>
      </c>
      <c r="V7205" s="35">
        <v>10</v>
      </c>
      <c r="Y7205">
        <v>147.34</v>
      </c>
      <c r="Z7205" s="25" t="s">
        <v>314</v>
      </c>
    </row>
    <row r="7206" spans="1:26" x14ac:dyDescent="0.25">
      <c r="A7206" t="s">
        <v>12654</v>
      </c>
      <c r="B7206" s="25" t="s">
        <v>42</v>
      </c>
      <c r="C7206" s="60">
        <v>802436966185</v>
      </c>
      <c r="D7206" t="s">
        <v>6265</v>
      </c>
      <c r="E7206" s="25" t="s">
        <v>311</v>
      </c>
      <c r="F7206" s="25" t="s">
        <v>295</v>
      </c>
      <c r="J7206" s="25" t="s">
        <v>297</v>
      </c>
      <c r="T7206" s="25" t="s">
        <v>328</v>
      </c>
      <c r="U7206">
        <v>1</v>
      </c>
      <c r="V7206" s="35">
        <v>10</v>
      </c>
      <c r="Y7206">
        <v>140.56</v>
      </c>
      <c r="Z7206" s="25" t="s">
        <v>314</v>
      </c>
    </row>
    <row r="7207" spans="1:26" x14ac:dyDescent="0.25">
      <c r="A7207" t="s">
        <v>12655</v>
      </c>
      <c r="B7207" s="25" t="s">
        <v>42</v>
      </c>
      <c r="C7207" s="60">
        <v>802436966215</v>
      </c>
      <c r="D7207" t="s">
        <v>6266</v>
      </c>
      <c r="E7207" s="25" t="s">
        <v>311</v>
      </c>
      <c r="F7207" s="25" t="s">
        <v>295</v>
      </c>
      <c r="J7207" s="25" t="s">
        <v>297</v>
      </c>
      <c r="T7207" s="25" t="s">
        <v>328</v>
      </c>
      <c r="U7207">
        <v>0</v>
      </c>
      <c r="V7207" s="35">
        <v>10</v>
      </c>
      <c r="Y7207"/>
      <c r="Z7207" s="25" t="s">
        <v>314</v>
      </c>
    </row>
    <row r="7208" spans="1:26" x14ac:dyDescent="0.25">
      <c r="A7208" t="s">
        <v>12656</v>
      </c>
      <c r="B7208" s="25" t="s">
        <v>42</v>
      </c>
      <c r="C7208" s="60">
        <v>802436975279</v>
      </c>
      <c r="D7208" t="s">
        <v>6267</v>
      </c>
      <c r="E7208" s="25" t="s">
        <v>311</v>
      </c>
      <c r="F7208" s="25" t="s">
        <v>295</v>
      </c>
      <c r="J7208" s="25" t="s">
        <v>297</v>
      </c>
      <c r="T7208" s="25" t="s">
        <v>328</v>
      </c>
      <c r="U7208">
        <v>1</v>
      </c>
      <c r="V7208" s="35">
        <v>10</v>
      </c>
      <c r="Y7208">
        <v>184.98</v>
      </c>
      <c r="Z7208" s="25" t="s">
        <v>314</v>
      </c>
    </row>
    <row r="7209" spans="1:26" x14ac:dyDescent="0.25">
      <c r="A7209" t="s">
        <v>12657</v>
      </c>
      <c r="B7209" s="25" t="s">
        <v>42</v>
      </c>
      <c r="C7209" s="60">
        <v>802436975330</v>
      </c>
      <c r="D7209" t="s">
        <v>6268</v>
      </c>
      <c r="E7209" s="25" t="s">
        <v>311</v>
      </c>
      <c r="F7209" s="25" t="s">
        <v>295</v>
      </c>
      <c r="J7209" s="25" t="s">
        <v>297</v>
      </c>
      <c r="T7209" s="25" t="s">
        <v>328</v>
      </c>
      <c r="U7209">
        <v>1</v>
      </c>
      <c r="V7209" s="35">
        <v>10</v>
      </c>
      <c r="Y7209">
        <v>186.91</v>
      </c>
      <c r="Z7209" s="25" t="s">
        <v>314</v>
      </c>
    </row>
    <row r="7210" spans="1:26" x14ac:dyDescent="0.25">
      <c r="A7210" t="s">
        <v>12658</v>
      </c>
      <c r="B7210" s="25" t="s">
        <v>42</v>
      </c>
      <c r="C7210" s="60">
        <v>802436976085</v>
      </c>
      <c r="D7210" t="s">
        <v>6269</v>
      </c>
      <c r="E7210" s="25" t="s">
        <v>311</v>
      </c>
      <c r="F7210" s="25" t="s">
        <v>295</v>
      </c>
      <c r="J7210" s="25" t="s">
        <v>297</v>
      </c>
      <c r="T7210" s="25" t="s">
        <v>328</v>
      </c>
      <c r="U7210">
        <v>1</v>
      </c>
      <c r="V7210" s="35">
        <v>10</v>
      </c>
      <c r="Y7210">
        <v>185</v>
      </c>
      <c r="Z7210" s="25" t="s">
        <v>314</v>
      </c>
    </row>
    <row r="7211" spans="1:26" x14ac:dyDescent="0.25">
      <c r="A7211" t="s">
        <v>12659</v>
      </c>
      <c r="B7211" s="25" t="s">
        <v>42</v>
      </c>
      <c r="C7211" s="60">
        <v>802437310093</v>
      </c>
      <c r="D7211" t="s">
        <v>6270</v>
      </c>
      <c r="E7211" s="25" t="s">
        <v>311</v>
      </c>
      <c r="F7211" s="25" t="s">
        <v>295</v>
      </c>
      <c r="J7211" s="25" t="s">
        <v>297</v>
      </c>
      <c r="T7211" s="25" t="s">
        <v>328</v>
      </c>
      <c r="U7211">
        <v>1</v>
      </c>
      <c r="V7211" s="35">
        <v>10</v>
      </c>
      <c r="Y7211">
        <v>166.97</v>
      </c>
      <c r="Z7211" s="25" t="s">
        <v>314</v>
      </c>
    </row>
    <row r="7212" spans="1:26" x14ac:dyDescent="0.25">
      <c r="A7212" t="s">
        <v>12660</v>
      </c>
      <c r="B7212" s="25" t="s">
        <v>42</v>
      </c>
      <c r="C7212" s="60">
        <v>802437310109</v>
      </c>
      <c r="D7212" t="s">
        <v>6271</v>
      </c>
      <c r="E7212" s="25" t="s">
        <v>311</v>
      </c>
      <c r="F7212" s="25" t="s">
        <v>295</v>
      </c>
      <c r="J7212" s="25" t="s">
        <v>297</v>
      </c>
      <c r="T7212" s="25" t="s">
        <v>328</v>
      </c>
      <c r="U7212">
        <v>1</v>
      </c>
      <c r="V7212" s="35">
        <v>10</v>
      </c>
      <c r="Y7212">
        <v>172.97</v>
      </c>
      <c r="Z7212" s="25" t="s">
        <v>314</v>
      </c>
    </row>
    <row r="7213" spans="1:26" x14ac:dyDescent="0.25">
      <c r="A7213" t="s">
        <v>17214</v>
      </c>
      <c r="B7213" s="25" t="s">
        <v>42</v>
      </c>
      <c r="C7213" s="60">
        <v>803364000000</v>
      </c>
      <c r="D7213" t="s">
        <v>20253</v>
      </c>
      <c r="E7213" s="25" t="s">
        <v>311</v>
      </c>
      <c r="F7213" s="25" t="s">
        <v>295</v>
      </c>
      <c r="J7213" s="25" t="s">
        <v>297</v>
      </c>
      <c r="T7213" s="25" t="s">
        <v>328</v>
      </c>
      <c r="U7213">
        <v>0</v>
      </c>
      <c r="V7213" s="35">
        <v>10</v>
      </c>
      <c r="Y7213"/>
      <c r="Z7213" s="25" t="s">
        <v>314</v>
      </c>
    </row>
    <row r="7214" spans="1:26" x14ac:dyDescent="0.25">
      <c r="A7214" t="s">
        <v>17215</v>
      </c>
      <c r="B7214" s="25" t="s">
        <v>42</v>
      </c>
      <c r="C7214" s="60">
        <v>803364000000</v>
      </c>
      <c r="D7214" t="s">
        <v>20254</v>
      </c>
      <c r="E7214" s="25" t="s">
        <v>311</v>
      </c>
      <c r="F7214" s="25" t="s">
        <v>295</v>
      </c>
      <c r="J7214" s="25" t="s">
        <v>297</v>
      </c>
      <c r="T7214" s="25" t="s">
        <v>328</v>
      </c>
      <c r="U7214">
        <v>0</v>
      </c>
      <c r="V7214" s="35">
        <v>10</v>
      </c>
      <c r="Y7214"/>
      <c r="Z7214" s="25" t="s">
        <v>314</v>
      </c>
    </row>
    <row r="7215" spans="1:26" x14ac:dyDescent="0.25">
      <c r="A7215" t="s">
        <v>17216</v>
      </c>
      <c r="B7215" s="25" t="s">
        <v>42</v>
      </c>
      <c r="C7215" s="60">
        <v>803364000000</v>
      </c>
      <c r="D7215" t="s">
        <v>20255</v>
      </c>
      <c r="E7215" s="25" t="s">
        <v>311</v>
      </c>
      <c r="F7215" s="25" t="s">
        <v>295</v>
      </c>
      <c r="J7215" s="25" t="s">
        <v>297</v>
      </c>
      <c r="T7215" s="25" t="s">
        <v>328</v>
      </c>
      <c r="U7215">
        <v>0</v>
      </c>
      <c r="V7215" s="35">
        <v>10</v>
      </c>
      <c r="Y7215"/>
      <c r="Z7215" s="25" t="s">
        <v>314</v>
      </c>
    </row>
    <row r="7216" spans="1:26" x14ac:dyDescent="0.25">
      <c r="A7216" t="s">
        <v>17217</v>
      </c>
      <c r="B7216" s="25" t="s">
        <v>42</v>
      </c>
      <c r="C7216" s="60">
        <v>803364000000</v>
      </c>
      <c r="D7216" t="s">
        <v>20256</v>
      </c>
      <c r="E7216" s="25" t="s">
        <v>311</v>
      </c>
      <c r="F7216" s="25" t="s">
        <v>295</v>
      </c>
      <c r="J7216" s="25" t="s">
        <v>297</v>
      </c>
      <c r="T7216" s="25" t="s">
        <v>328</v>
      </c>
      <c r="U7216">
        <v>0</v>
      </c>
      <c r="V7216" s="35">
        <v>10</v>
      </c>
      <c r="Y7216"/>
      <c r="Z7216" s="25" t="s">
        <v>314</v>
      </c>
    </row>
    <row r="7217" spans="1:26" x14ac:dyDescent="0.25">
      <c r="A7217" t="s">
        <v>17218</v>
      </c>
      <c r="B7217" s="25" t="s">
        <v>42</v>
      </c>
      <c r="C7217" s="60">
        <v>803364000000</v>
      </c>
      <c r="D7217" t="s">
        <v>20257</v>
      </c>
      <c r="E7217" s="25" t="s">
        <v>311</v>
      </c>
      <c r="F7217" s="25" t="s">
        <v>295</v>
      </c>
      <c r="J7217" s="25" t="s">
        <v>297</v>
      </c>
      <c r="T7217" s="25" t="s">
        <v>328</v>
      </c>
      <c r="U7217">
        <v>0</v>
      </c>
      <c r="V7217" s="35">
        <v>10</v>
      </c>
      <c r="Y7217"/>
      <c r="Z7217" s="25" t="s">
        <v>314</v>
      </c>
    </row>
    <row r="7218" spans="1:26" x14ac:dyDescent="0.25">
      <c r="A7218" t="s">
        <v>17219</v>
      </c>
      <c r="B7218" s="25" t="s">
        <v>42</v>
      </c>
      <c r="C7218" s="60">
        <v>803364000000</v>
      </c>
      <c r="D7218" t="s">
        <v>20258</v>
      </c>
      <c r="E7218" s="25" t="s">
        <v>311</v>
      </c>
      <c r="F7218" s="25" t="s">
        <v>295</v>
      </c>
      <c r="J7218" s="25" t="s">
        <v>297</v>
      </c>
      <c r="T7218" s="25" t="s">
        <v>328</v>
      </c>
      <c r="U7218">
        <v>0</v>
      </c>
      <c r="V7218" s="35">
        <v>10</v>
      </c>
      <c r="Y7218"/>
      <c r="Z7218" s="25" t="s">
        <v>314</v>
      </c>
    </row>
    <row r="7219" spans="1:26" x14ac:dyDescent="0.25">
      <c r="A7219" t="s">
        <v>17220</v>
      </c>
      <c r="B7219" s="25" t="s">
        <v>42</v>
      </c>
      <c r="C7219" s="60">
        <v>803364000000</v>
      </c>
      <c r="D7219" t="s">
        <v>20259</v>
      </c>
      <c r="E7219" s="25" t="s">
        <v>311</v>
      </c>
      <c r="F7219" s="25" t="s">
        <v>295</v>
      </c>
      <c r="J7219" s="25" t="s">
        <v>297</v>
      </c>
      <c r="T7219" s="25" t="s">
        <v>328</v>
      </c>
      <c r="U7219">
        <v>0</v>
      </c>
      <c r="V7219" s="35">
        <v>10</v>
      </c>
      <c r="Y7219"/>
      <c r="Z7219" s="25" t="s">
        <v>314</v>
      </c>
    </row>
    <row r="7220" spans="1:26" x14ac:dyDescent="0.25">
      <c r="A7220" t="s">
        <v>17221</v>
      </c>
      <c r="B7220" s="25" t="s">
        <v>42</v>
      </c>
      <c r="C7220" s="60">
        <v>803364000000</v>
      </c>
      <c r="D7220" t="s">
        <v>20260</v>
      </c>
      <c r="E7220" s="25" t="s">
        <v>311</v>
      </c>
      <c r="F7220" s="25" t="s">
        <v>295</v>
      </c>
      <c r="J7220" s="25" t="s">
        <v>297</v>
      </c>
      <c r="T7220" s="25" t="s">
        <v>328</v>
      </c>
      <c r="U7220">
        <v>0</v>
      </c>
      <c r="V7220" s="35">
        <v>10</v>
      </c>
      <c r="Y7220"/>
      <c r="Z7220" s="25" t="s">
        <v>314</v>
      </c>
    </row>
    <row r="7221" spans="1:26" x14ac:dyDescent="0.25">
      <c r="A7221" t="s">
        <v>17222</v>
      </c>
      <c r="B7221" s="25" t="s">
        <v>42</v>
      </c>
      <c r="C7221" s="60">
        <v>803364169310</v>
      </c>
      <c r="D7221" t="s">
        <v>20261</v>
      </c>
      <c r="E7221" s="25" t="s">
        <v>311</v>
      </c>
      <c r="F7221" s="25" t="s">
        <v>295</v>
      </c>
      <c r="J7221" s="25" t="s">
        <v>297</v>
      </c>
      <c r="T7221" s="25" t="s">
        <v>328</v>
      </c>
      <c r="U7221">
        <v>0</v>
      </c>
      <c r="V7221" s="35">
        <v>10</v>
      </c>
      <c r="Y7221"/>
      <c r="Z7221" s="25" t="s">
        <v>314</v>
      </c>
    </row>
    <row r="7222" spans="1:26" x14ac:dyDescent="0.25">
      <c r="A7222" t="s">
        <v>17223</v>
      </c>
      <c r="B7222" s="25" t="s">
        <v>42</v>
      </c>
      <c r="C7222" s="60">
        <v>803364402257</v>
      </c>
      <c r="D7222" t="s">
        <v>20262</v>
      </c>
      <c r="E7222" s="25" t="s">
        <v>311</v>
      </c>
      <c r="F7222" s="25" t="s">
        <v>295</v>
      </c>
      <c r="J7222" s="25" t="s">
        <v>297</v>
      </c>
      <c r="T7222" s="25" t="s">
        <v>328</v>
      </c>
      <c r="U7222">
        <v>0</v>
      </c>
      <c r="V7222" s="35">
        <v>10</v>
      </c>
      <c r="Y7222"/>
      <c r="Z7222" s="25" t="s">
        <v>314</v>
      </c>
    </row>
    <row r="7223" spans="1:26" x14ac:dyDescent="0.25">
      <c r="A7223" t="s">
        <v>17224</v>
      </c>
      <c r="B7223" s="25" t="s">
        <v>42</v>
      </c>
      <c r="C7223" s="60">
        <v>803364402400</v>
      </c>
      <c r="D7223" t="s">
        <v>20263</v>
      </c>
      <c r="E7223" s="25" t="s">
        <v>311</v>
      </c>
      <c r="F7223" s="25" t="s">
        <v>295</v>
      </c>
      <c r="J7223" s="25" t="s">
        <v>297</v>
      </c>
      <c r="T7223" s="25" t="s">
        <v>328</v>
      </c>
      <c r="U7223">
        <v>0</v>
      </c>
      <c r="V7223" s="35">
        <v>10</v>
      </c>
      <c r="Y7223"/>
      <c r="Z7223" s="25" t="s">
        <v>314</v>
      </c>
    </row>
    <row r="7224" spans="1:26" x14ac:dyDescent="0.25">
      <c r="A7224" t="s">
        <v>17225</v>
      </c>
      <c r="B7224" s="25" t="s">
        <v>42</v>
      </c>
      <c r="C7224" s="60">
        <v>803364516510</v>
      </c>
      <c r="D7224" t="s">
        <v>20264</v>
      </c>
      <c r="E7224" s="25" t="s">
        <v>311</v>
      </c>
      <c r="F7224" s="25" t="s">
        <v>295</v>
      </c>
      <c r="J7224" s="25" t="s">
        <v>297</v>
      </c>
      <c r="T7224" s="25" t="s">
        <v>328</v>
      </c>
      <c r="U7224">
        <v>1</v>
      </c>
      <c r="V7224" s="35">
        <v>10</v>
      </c>
      <c r="Y7224">
        <v>226.51</v>
      </c>
      <c r="Z7224" s="25" t="s">
        <v>314</v>
      </c>
    </row>
    <row r="7225" spans="1:26" x14ac:dyDescent="0.25">
      <c r="A7225" t="s">
        <v>17226</v>
      </c>
      <c r="B7225" s="25" t="s">
        <v>42</v>
      </c>
      <c r="C7225" s="60">
        <v>803364516558</v>
      </c>
      <c r="D7225" t="s">
        <v>20265</v>
      </c>
      <c r="E7225" s="25" t="s">
        <v>311</v>
      </c>
      <c r="F7225" s="25" t="s">
        <v>295</v>
      </c>
      <c r="J7225" s="25" t="s">
        <v>297</v>
      </c>
      <c r="T7225" s="25" t="s">
        <v>328</v>
      </c>
      <c r="U7225">
        <v>1</v>
      </c>
      <c r="V7225" s="35">
        <v>10</v>
      </c>
      <c r="Y7225">
        <v>187</v>
      </c>
      <c r="Z7225" s="25" t="s">
        <v>314</v>
      </c>
    </row>
    <row r="7226" spans="1:26" x14ac:dyDescent="0.25">
      <c r="A7226" t="s">
        <v>17227</v>
      </c>
      <c r="B7226" s="25" t="s">
        <v>42</v>
      </c>
      <c r="C7226" s="60">
        <v>803364516596</v>
      </c>
      <c r="D7226" t="s">
        <v>20266</v>
      </c>
      <c r="E7226" s="25" t="s">
        <v>311</v>
      </c>
      <c r="F7226" s="25" t="s">
        <v>295</v>
      </c>
      <c r="J7226" s="25" t="s">
        <v>297</v>
      </c>
      <c r="T7226" s="25" t="s">
        <v>328</v>
      </c>
      <c r="U7226">
        <v>1</v>
      </c>
      <c r="V7226" s="35">
        <v>10</v>
      </c>
      <c r="Y7226">
        <v>187</v>
      </c>
      <c r="Z7226" s="25" t="s">
        <v>314</v>
      </c>
    </row>
    <row r="7227" spans="1:26" x14ac:dyDescent="0.25">
      <c r="A7227" t="s">
        <v>17228</v>
      </c>
      <c r="B7227" s="25" t="s">
        <v>42</v>
      </c>
      <c r="C7227" s="60">
        <v>803364516657</v>
      </c>
      <c r="D7227" t="s">
        <v>20267</v>
      </c>
      <c r="E7227" s="25" t="s">
        <v>311</v>
      </c>
      <c r="F7227" s="25" t="s">
        <v>295</v>
      </c>
      <c r="J7227" s="25" t="s">
        <v>297</v>
      </c>
      <c r="T7227" s="25" t="s">
        <v>328</v>
      </c>
      <c r="U7227">
        <v>1</v>
      </c>
      <c r="V7227" s="35">
        <v>10</v>
      </c>
      <c r="Y7227">
        <v>187</v>
      </c>
      <c r="Z7227" s="25" t="s">
        <v>314</v>
      </c>
    </row>
    <row r="7228" spans="1:26" x14ac:dyDescent="0.25">
      <c r="A7228" t="s">
        <v>17229</v>
      </c>
      <c r="B7228" s="25" t="s">
        <v>42</v>
      </c>
      <c r="C7228" s="60">
        <v>803364516664</v>
      </c>
      <c r="D7228" t="s">
        <v>20268</v>
      </c>
      <c r="E7228" s="25" t="s">
        <v>311</v>
      </c>
      <c r="F7228" s="25" t="s">
        <v>295</v>
      </c>
      <c r="J7228" s="25" t="s">
        <v>297</v>
      </c>
      <c r="T7228" s="25" t="s">
        <v>328</v>
      </c>
      <c r="U7228">
        <v>0</v>
      </c>
      <c r="V7228" s="35">
        <v>10</v>
      </c>
      <c r="Y7228"/>
      <c r="Z7228" s="25" t="s">
        <v>314</v>
      </c>
    </row>
    <row r="7229" spans="1:26" x14ac:dyDescent="0.25">
      <c r="A7229" t="s">
        <v>17230</v>
      </c>
      <c r="B7229" s="25" t="s">
        <v>42</v>
      </c>
      <c r="C7229" s="60">
        <v>803364516671</v>
      </c>
      <c r="D7229" t="s">
        <v>20269</v>
      </c>
      <c r="E7229" s="25" t="s">
        <v>311</v>
      </c>
      <c r="F7229" s="25" t="s">
        <v>295</v>
      </c>
      <c r="J7229" s="25" t="s">
        <v>297</v>
      </c>
      <c r="T7229" s="25" t="s">
        <v>328</v>
      </c>
      <c r="U7229">
        <v>1</v>
      </c>
      <c r="V7229" s="35">
        <v>10</v>
      </c>
      <c r="Y7229">
        <v>187</v>
      </c>
      <c r="Z7229" s="25" t="s">
        <v>314</v>
      </c>
    </row>
    <row r="7230" spans="1:26" x14ac:dyDescent="0.25">
      <c r="A7230" t="s">
        <v>17231</v>
      </c>
      <c r="B7230" s="25" t="s">
        <v>42</v>
      </c>
      <c r="C7230" s="60">
        <v>803364608161</v>
      </c>
      <c r="D7230" t="s">
        <v>20270</v>
      </c>
      <c r="E7230" s="25" t="s">
        <v>311</v>
      </c>
      <c r="F7230" s="25" t="s">
        <v>295</v>
      </c>
      <c r="J7230" s="25" t="s">
        <v>297</v>
      </c>
      <c r="T7230" s="25" t="s">
        <v>328</v>
      </c>
      <c r="U7230">
        <v>0</v>
      </c>
      <c r="V7230" s="35">
        <v>10</v>
      </c>
      <c r="Y7230"/>
      <c r="Z7230" s="25" t="s">
        <v>314</v>
      </c>
    </row>
    <row r="7231" spans="1:26" x14ac:dyDescent="0.25">
      <c r="A7231" t="s">
        <v>17232</v>
      </c>
      <c r="B7231" s="25" t="s">
        <v>42</v>
      </c>
      <c r="C7231" s="60">
        <v>803364616296</v>
      </c>
      <c r="D7231" t="s">
        <v>20271</v>
      </c>
      <c r="E7231" s="25" t="s">
        <v>311</v>
      </c>
      <c r="F7231" s="25" t="s">
        <v>295</v>
      </c>
      <c r="J7231" s="25" t="s">
        <v>297</v>
      </c>
      <c r="T7231" s="25" t="s">
        <v>328</v>
      </c>
      <c r="U7231">
        <v>0</v>
      </c>
      <c r="V7231" s="35">
        <v>10</v>
      </c>
      <c r="Y7231"/>
      <c r="Z7231" s="25" t="s">
        <v>314</v>
      </c>
    </row>
    <row r="7232" spans="1:26" x14ac:dyDescent="0.25">
      <c r="A7232" t="s">
        <v>17233</v>
      </c>
      <c r="B7232" s="25" t="s">
        <v>42</v>
      </c>
      <c r="C7232" s="60">
        <v>803364664754</v>
      </c>
      <c r="D7232" t="s">
        <v>20272</v>
      </c>
      <c r="E7232" s="25" t="s">
        <v>311</v>
      </c>
      <c r="F7232" s="25" t="s">
        <v>295</v>
      </c>
      <c r="J7232" s="25" t="s">
        <v>297</v>
      </c>
      <c r="T7232" s="25" t="s">
        <v>328</v>
      </c>
      <c r="U7232">
        <v>0</v>
      </c>
      <c r="V7232" s="35">
        <v>10</v>
      </c>
      <c r="Y7232"/>
      <c r="Z7232" s="25" t="s">
        <v>314</v>
      </c>
    </row>
    <row r="7233" spans="1:26" x14ac:dyDescent="0.25">
      <c r="A7233" t="s">
        <v>17234</v>
      </c>
      <c r="B7233" s="25" t="s">
        <v>42</v>
      </c>
      <c r="C7233" s="60">
        <v>803364664761</v>
      </c>
      <c r="D7233" t="s">
        <v>20273</v>
      </c>
      <c r="E7233" s="25" t="s">
        <v>311</v>
      </c>
      <c r="F7233" s="25" t="s">
        <v>295</v>
      </c>
      <c r="J7233" s="25" t="s">
        <v>297</v>
      </c>
      <c r="T7233" s="25" t="s">
        <v>328</v>
      </c>
      <c r="U7233">
        <v>1</v>
      </c>
      <c r="V7233" s="35">
        <v>10</v>
      </c>
      <c r="Y7233">
        <v>186.98</v>
      </c>
      <c r="Z7233" s="25" t="s">
        <v>314</v>
      </c>
    </row>
    <row r="7234" spans="1:26" x14ac:dyDescent="0.25">
      <c r="A7234" t="s">
        <v>17235</v>
      </c>
      <c r="B7234" s="25" t="s">
        <v>42</v>
      </c>
      <c r="C7234" s="60">
        <v>803364664860</v>
      </c>
      <c r="D7234" t="s">
        <v>20274</v>
      </c>
      <c r="E7234" s="25" t="s">
        <v>311</v>
      </c>
      <c r="F7234" s="25" t="s">
        <v>295</v>
      </c>
      <c r="J7234" s="25" t="s">
        <v>297</v>
      </c>
      <c r="T7234" s="25" t="s">
        <v>328</v>
      </c>
      <c r="U7234">
        <v>0</v>
      </c>
      <c r="V7234" s="35">
        <v>10</v>
      </c>
      <c r="Y7234"/>
      <c r="Z7234" s="25" t="s">
        <v>314</v>
      </c>
    </row>
    <row r="7235" spans="1:26" x14ac:dyDescent="0.25">
      <c r="A7235" t="s">
        <v>17236</v>
      </c>
      <c r="B7235" s="25" t="s">
        <v>42</v>
      </c>
      <c r="C7235" s="60">
        <v>803365000000</v>
      </c>
      <c r="D7235" t="s">
        <v>20275</v>
      </c>
      <c r="E7235" s="25" t="s">
        <v>311</v>
      </c>
      <c r="F7235" s="25" t="s">
        <v>295</v>
      </c>
      <c r="J7235" s="25" t="s">
        <v>297</v>
      </c>
      <c r="T7235" s="25" t="s">
        <v>328</v>
      </c>
      <c r="U7235">
        <v>1</v>
      </c>
      <c r="V7235" s="35">
        <v>10</v>
      </c>
      <c r="Y7235">
        <v>200.04</v>
      </c>
      <c r="Z7235" s="25" t="s">
        <v>314</v>
      </c>
    </row>
    <row r="7236" spans="1:26" x14ac:dyDescent="0.25">
      <c r="A7236" t="s">
        <v>17237</v>
      </c>
      <c r="B7236" s="25" t="s">
        <v>42</v>
      </c>
      <c r="C7236" s="60">
        <v>803365000000</v>
      </c>
      <c r="D7236" t="s">
        <v>20276</v>
      </c>
      <c r="E7236" s="25" t="s">
        <v>311</v>
      </c>
      <c r="F7236" s="25" t="s">
        <v>295</v>
      </c>
      <c r="J7236" s="25" t="s">
        <v>297</v>
      </c>
      <c r="T7236" s="25" t="s">
        <v>328</v>
      </c>
      <c r="U7236">
        <v>1</v>
      </c>
      <c r="V7236" s="35">
        <v>10</v>
      </c>
      <c r="Y7236">
        <v>187</v>
      </c>
      <c r="Z7236" s="25" t="s">
        <v>314</v>
      </c>
    </row>
    <row r="7237" spans="1:26" x14ac:dyDescent="0.25">
      <c r="A7237" t="s">
        <v>17238</v>
      </c>
      <c r="B7237" s="25" t="s">
        <v>42</v>
      </c>
      <c r="C7237" s="60">
        <v>803365000000</v>
      </c>
      <c r="D7237" t="s">
        <v>20277</v>
      </c>
      <c r="E7237" s="25" t="s">
        <v>311</v>
      </c>
      <c r="F7237" s="25" t="s">
        <v>295</v>
      </c>
      <c r="J7237" s="25" t="s">
        <v>297</v>
      </c>
      <c r="T7237" s="25" t="s">
        <v>328</v>
      </c>
      <c r="U7237">
        <v>1</v>
      </c>
      <c r="V7237" s="35">
        <v>10</v>
      </c>
      <c r="Y7237">
        <v>187</v>
      </c>
      <c r="Z7237" s="25" t="s">
        <v>314</v>
      </c>
    </row>
    <row r="7238" spans="1:26" x14ac:dyDescent="0.25">
      <c r="A7238" t="s">
        <v>17239</v>
      </c>
      <c r="B7238" s="25" t="s">
        <v>42</v>
      </c>
      <c r="C7238" s="60">
        <v>803365000000</v>
      </c>
      <c r="D7238" t="s">
        <v>20278</v>
      </c>
      <c r="E7238" s="25" t="s">
        <v>311</v>
      </c>
      <c r="F7238" s="25" t="s">
        <v>295</v>
      </c>
      <c r="J7238" s="25" t="s">
        <v>297</v>
      </c>
      <c r="T7238" s="25" t="s">
        <v>328</v>
      </c>
      <c r="U7238">
        <v>1</v>
      </c>
      <c r="V7238" s="35">
        <v>10</v>
      </c>
      <c r="Y7238">
        <v>187</v>
      </c>
      <c r="Z7238" s="25" t="s">
        <v>314</v>
      </c>
    </row>
    <row r="7239" spans="1:26" x14ac:dyDescent="0.25">
      <c r="A7239" t="s">
        <v>17240</v>
      </c>
      <c r="B7239" s="25" t="s">
        <v>42</v>
      </c>
      <c r="C7239" s="60">
        <v>803365000000</v>
      </c>
      <c r="D7239" t="s">
        <v>20279</v>
      </c>
      <c r="E7239" s="25" t="s">
        <v>311</v>
      </c>
      <c r="F7239" s="25" t="s">
        <v>295</v>
      </c>
      <c r="J7239" s="25" t="s">
        <v>297</v>
      </c>
      <c r="T7239" s="25" t="s">
        <v>328</v>
      </c>
      <c r="U7239">
        <v>1</v>
      </c>
      <c r="V7239" s="35">
        <v>10</v>
      </c>
      <c r="Y7239">
        <v>186.98</v>
      </c>
      <c r="Z7239" s="25" t="s">
        <v>314</v>
      </c>
    </row>
    <row r="7240" spans="1:26" x14ac:dyDescent="0.25">
      <c r="A7240" t="s">
        <v>17241</v>
      </c>
      <c r="B7240" s="25" t="s">
        <v>42</v>
      </c>
      <c r="C7240" s="60">
        <v>803365000000</v>
      </c>
      <c r="D7240" t="s">
        <v>20280</v>
      </c>
      <c r="E7240" s="25" t="s">
        <v>311</v>
      </c>
      <c r="F7240" s="25" t="s">
        <v>295</v>
      </c>
      <c r="J7240" s="25" t="s">
        <v>297</v>
      </c>
      <c r="T7240" s="25" t="s">
        <v>328</v>
      </c>
      <c r="U7240">
        <v>1</v>
      </c>
      <c r="V7240" s="35">
        <v>10</v>
      </c>
      <c r="Y7240">
        <v>186.98</v>
      </c>
      <c r="Z7240" s="25" t="s">
        <v>314</v>
      </c>
    </row>
    <row r="7241" spans="1:26" x14ac:dyDescent="0.25">
      <c r="A7241" t="s">
        <v>17242</v>
      </c>
      <c r="B7241" s="25" t="s">
        <v>42</v>
      </c>
      <c r="C7241" s="60">
        <v>803365000000</v>
      </c>
      <c r="D7241" t="s">
        <v>20281</v>
      </c>
      <c r="E7241" s="25" t="s">
        <v>311</v>
      </c>
      <c r="F7241" s="25" t="s">
        <v>295</v>
      </c>
      <c r="J7241" s="25" t="s">
        <v>297</v>
      </c>
      <c r="T7241" s="25" t="s">
        <v>328</v>
      </c>
      <c r="U7241">
        <v>1</v>
      </c>
      <c r="V7241" s="35">
        <v>10</v>
      </c>
      <c r="Y7241">
        <v>186.98</v>
      </c>
      <c r="Z7241" s="25" t="s">
        <v>314</v>
      </c>
    </row>
    <row r="7242" spans="1:26" x14ac:dyDescent="0.25">
      <c r="A7242" t="s">
        <v>17243</v>
      </c>
      <c r="B7242" s="25" t="s">
        <v>42</v>
      </c>
      <c r="C7242" s="60">
        <v>803365000000</v>
      </c>
      <c r="D7242" t="s">
        <v>20282</v>
      </c>
      <c r="E7242" s="25" t="s">
        <v>311</v>
      </c>
      <c r="F7242" s="25" t="s">
        <v>295</v>
      </c>
      <c r="J7242" s="25" t="s">
        <v>297</v>
      </c>
      <c r="T7242" s="25" t="s">
        <v>328</v>
      </c>
      <c r="U7242">
        <v>1</v>
      </c>
      <c r="V7242" s="35">
        <v>10</v>
      </c>
      <c r="Y7242">
        <v>186.98</v>
      </c>
      <c r="Z7242" s="25" t="s">
        <v>314</v>
      </c>
    </row>
    <row r="7243" spans="1:26" x14ac:dyDescent="0.25">
      <c r="A7243" t="s">
        <v>17244</v>
      </c>
      <c r="B7243" s="25" t="s">
        <v>42</v>
      </c>
      <c r="C7243" s="60">
        <v>803365000000</v>
      </c>
      <c r="D7243" t="s">
        <v>20283</v>
      </c>
      <c r="E7243" s="25" t="s">
        <v>311</v>
      </c>
      <c r="F7243" s="25" t="s">
        <v>295</v>
      </c>
      <c r="J7243" s="25" t="s">
        <v>297</v>
      </c>
      <c r="T7243" s="25" t="s">
        <v>328</v>
      </c>
      <c r="U7243">
        <v>1</v>
      </c>
      <c r="V7243" s="35">
        <v>10</v>
      </c>
      <c r="Y7243">
        <v>186.98</v>
      </c>
      <c r="Z7243" s="25" t="s">
        <v>314</v>
      </c>
    </row>
    <row r="7244" spans="1:26" x14ac:dyDescent="0.25">
      <c r="A7244" t="s">
        <v>17245</v>
      </c>
      <c r="B7244" s="25" t="s">
        <v>42</v>
      </c>
      <c r="C7244" s="60">
        <v>803365000000</v>
      </c>
      <c r="D7244" t="s">
        <v>20284</v>
      </c>
      <c r="E7244" s="25" t="s">
        <v>311</v>
      </c>
      <c r="F7244" s="25" t="s">
        <v>295</v>
      </c>
      <c r="J7244" s="25" t="s">
        <v>297</v>
      </c>
      <c r="T7244" s="25" t="s">
        <v>328</v>
      </c>
      <c r="U7244">
        <v>1</v>
      </c>
      <c r="V7244" s="35">
        <v>10</v>
      </c>
      <c r="Y7244">
        <v>186.98</v>
      </c>
      <c r="Z7244" s="25" t="s">
        <v>314</v>
      </c>
    </row>
    <row r="7245" spans="1:26" x14ac:dyDescent="0.25">
      <c r="A7245" t="s">
        <v>17246</v>
      </c>
      <c r="B7245" s="25" t="s">
        <v>42</v>
      </c>
      <c r="C7245" s="60">
        <v>803365000000</v>
      </c>
      <c r="D7245" t="s">
        <v>20285</v>
      </c>
      <c r="E7245" s="25" t="s">
        <v>311</v>
      </c>
      <c r="F7245" s="25" t="s">
        <v>295</v>
      </c>
      <c r="J7245" s="25" t="s">
        <v>297</v>
      </c>
      <c r="T7245" s="25" t="s">
        <v>328</v>
      </c>
      <c r="U7245">
        <v>1</v>
      </c>
      <c r="V7245" s="35">
        <v>10</v>
      </c>
      <c r="Y7245">
        <v>186.93</v>
      </c>
      <c r="Z7245" s="25" t="s">
        <v>314</v>
      </c>
    </row>
    <row r="7246" spans="1:26" x14ac:dyDescent="0.25">
      <c r="A7246" t="s">
        <v>17247</v>
      </c>
      <c r="B7246" s="25" t="s">
        <v>42</v>
      </c>
      <c r="C7246" s="60">
        <v>803365000000</v>
      </c>
      <c r="D7246" t="s">
        <v>20286</v>
      </c>
      <c r="E7246" s="25" t="s">
        <v>311</v>
      </c>
      <c r="F7246" s="25" t="s">
        <v>295</v>
      </c>
      <c r="J7246" s="25" t="s">
        <v>297</v>
      </c>
      <c r="T7246" s="25" t="s">
        <v>328</v>
      </c>
      <c r="U7246">
        <v>1</v>
      </c>
      <c r="V7246" s="35">
        <v>10</v>
      </c>
      <c r="Y7246">
        <v>185.13</v>
      </c>
      <c r="Z7246" s="25" t="s">
        <v>314</v>
      </c>
    </row>
    <row r="7247" spans="1:26" x14ac:dyDescent="0.25">
      <c r="A7247" t="s">
        <v>17248</v>
      </c>
      <c r="B7247" s="25" t="s">
        <v>42</v>
      </c>
      <c r="C7247" s="60">
        <v>803365000000</v>
      </c>
      <c r="D7247" t="s">
        <v>20287</v>
      </c>
      <c r="E7247" s="25" t="s">
        <v>311</v>
      </c>
      <c r="F7247" s="25" t="s">
        <v>295</v>
      </c>
      <c r="J7247" s="25" t="s">
        <v>297</v>
      </c>
      <c r="T7247" s="25" t="s">
        <v>328</v>
      </c>
      <c r="U7247">
        <v>0</v>
      </c>
      <c r="V7247" s="35">
        <v>10</v>
      </c>
      <c r="Y7247"/>
      <c r="Z7247" s="25" t="s">
        <v>314</v>
      </c>
    </row>
    <row r="7248" spans="1:26" x14ac:dyDescent="0.25">
      <c r="A7248" t="s">
        <v>17249</v>
      </c>
      <c r="B7248" s="25" t="s">
        <v>42</v>
      </c>
      <c r="C7248" s="60">
        <v>803365000000</v>
      </c>
      <c r="D7248" t="s">
        <v>20288</v>
      </c>
      <c r="E7248" s="25" t="s">
        <v>311</v>
      </c>
      <c r="F7248" s="25" t="s">
        <v>295</v>
      </c>
      <c r="J7248" s="25" t="s">
        <v>297</v>
      </c>
      <c r="T7248" s="25" t="s">
        <v>328</v>
      </c>
      <c r="U7248">
        <v>0</v>
      </c>
      <c r="V7248" s="35">
        <v>10</v>
      </c>
      <c r="Y7248"/>
      <c r="Z7248" s="25" t="s">
        <v>314</v>
      </c>
    </row>
    <row r="7249" spans="1:26" x14ac:dyDescent="0.25">
      <c r="A7249" t="s">
        <v>17250</v>
      </c>
      <c r="B7249" s="25" t="s">
        <v>42</v>
      </c>
      <c r="C7249" s="60">
        <v>803365000000</v>
      </c>
      <c r="D7249" t="s">
        <v>20289</v>
      </c>
      <c r="E7249" s="25" t="s">
        <v>311</v>
      </c>
      <c r="F7249" s="25" t="s">
        <v>295</v>
      </c>
      <c r="J7249" s="25" t="s">
        <v>297</v>
      </c>
      <c r="T7249" s="25" t="s">
        <v>328</v>
      </c>
      <c r="U7249">
        <v>0</v>
      </c>
      <c r="V7249" s="35">
        <v>10</v>
      </c>
      <c r="Y7249"/>
      <c r="Z7249" s="25" t="s">
        <v>314</v>
      </c>
    </row>
    <row r="7250" spans="1:26" x14ac:dyDescent="0.25">
      <c r="A7250" t="s">
        <v>17251</v>
      </c>
      <c r="B7250" s="25" t="s">
        <v>42</v>
      </c>
      <c r="C7250" s="60">
        <v>803365000000</v>
      </c>
      <c r="D7250" t="s">
        <v>20290</v>
      </c>
      <c r="E7250" s="25" t="s">
        <v>311</v>
      </c>
      <c r="F7250" s="25" t="s">
        <v>295</v>
      </c>
      <c r="J7250" s="25" t="s">
        <v>297</v>
      </c>
      <c r="T7250" s="25" t="s">
        <v>328</v>
      </c>
      <c r="U7250">
        <v>0</v>
      </c>
      <c r="V7250" s="35">
        <v>10</v>
      </c>
      <c r="Y7250"/>
      <c r="Z7250" s="25" t="s">
        <v>314</v>
      </c>
    </row>
    <row r="7251" spans="1:26" x14ac:dyDescent="0.25">
      <c r="A7251" t="s">
        <v>17252</v>
      </c>
      <c r="B7251" s="25" t="s">
        <v>42</v>
      </c>
      <c r="C7251" s="60">
        <v>803365000000</v>
      </c>
      <c r="D7251" t="s">
        <v>20291</v>
      </c>
      <c r="E7251" s="25" t="s">
        <v>311</v>
      </c>
      <c r="F7251" s="25" t="s">
        <v>295</v>
      </c>
      <c r="J7251" s="25" t="s">
        <v>297</v>
      </c>
      <c r="T7251" s="25" t="s">
        <v>328</v>
      </c>
      <c r="U7251">
        <v>0</v>
      </c>
      <c r="V7251" s="35">
        <v>10</v>
      </c>
      <c r="Y7251"/>
      <c r="Z7251" s="25" t="s">
        <v>314</v>
      </c>
    </row>
    <row r="7252" spans="1:26" x14ac:dyDescent="0.25">
      <c r="A7252" t="s">
        <v>17253</v>
      </c>
      <c r="B7252" s="25" t="s">
        <v>42</v>
      </c>
      <c r="C7252" s="60">
        <v>803365000000</v>
      </c>
      <c r="D7252" t="s">
        <v>20292</v>
      </c>
      <c r="E7252" s="25" t="s">
        <v>311</v>
      </c>
      <c r="F7252" s="25" t="s">
        <v>295</v>
      </c>
      <c r="J7252" s="25" t="s">
        <v>297</v>
      </c>
      <c r="T7252" s="25" t="s">
        <v>328</v>
      </c>
      <c r="U7252">
        <v>0</v>
      </c>
      <c r="V7252" s="35">
        <v>10</v>
      </c>
      <c r="Y7252"/>
      <c r="Z7252" s="25" t="s">
        <v>314</v>
      </c>
    </row>
    <row r="7253" spans="1:26" x14ac:dyDescent="0.25">
      <c r="A7253" t="s">
        <v>17254</v>
      </c>
      <c r="B7253" s="25" t="s">
        <v>42</v>
      </c>
      <c r="C7253" s="60">
        <v>803365000000</v>
      </c>
      <c r="D7253" t="s">
        <v>20293</v>
      </c>
      <c r="E7253" s="25" t="s">
        <v>311</v>
      </c>
      <c r="F7253" s="25" t="s">
        <v>295</v>
      </c>
      <c r="J7253" s="25" t="s">
        <v>297</v>
      </c>
      <c r="T7253" s="25" t="s">
        <v>328</v>
      </c>
      <c r="U7253">
        <v>0</v>
      </c>
      <c r="V7253" s="35">
        <v>10</v>
      </c>
      <c r="Y7253"/>
      <c r="Z7253" s="25" t="s">
        <v>314</v>
      </c>
    </row>
    <row r="7254" spans="1:26" x14ac:dyDescent="0.25">
      <c r="A7254" t="s">
        <v>17255</v>
      </c>
      <c r="B7254" s="25" t="s">
        <v>42</v>
      </c>
      <c r="C7254" s="60">
        <v>803365000000</v>
      </c>
      <c r="D7254" t="s">
        <v>20294</v>
      </c>
      <c r="E7254" s="25" t="s">
        <v>311</v>
      </c>
      <c r="F7254" s="25" t="s">
        <v>295</v>
      </c>
      <c r="J7254" s="25" t="s">
        <v>297</v>
      </c>
      <c r="T7254" s="25" t="s">
        <v>328</v>
      </c>
      <c r="U7254">
        <v>0</v>
      </c>
      <c r="V7254" s="35">
        <v>10</v>
      </c>
      <c r="Y7254"/>
      <c r="Z7254" s="25" t="s">
        <v>314</v>
      </c>
    </row>
    <row r="7255" spans="1:26" x14ac:dyDescent="0.25">
      <c r="A7255" t="s">
        <v>17256</v>
      </c>
      <c r="B7255" s="25" t="s">
        <v>42</v>
      </c>
      <c r="C7255" s="60">
        <v>803365000000</v>
      </c>
      <c r="D7255" t="s">
        <v>20295</v>
      </c>
      <c r="E7255" s="25" t="s">
        <v>311</v>
      </c>
      <c r="F7255" s="25" t="s">
        <v>295</v>
      </c>
      <c r="J7255" s="25" t="s">
        <v>297</v>
      </c>
      <c r="T7255" s="25" t="s">
        <v>328</v>
      </c>
      <c r="U7255">
        <v>0</v>
      </c>
      <c r="V7255" s="35">
        <v>10</v>
      </c>
      <c r="Y7255"/>
      <c r="Z7255" s="25" t="s">
        <v>314</v>
      </c>
    </row>
    <row r="7256" spans="1:26" x14ac:dyDescent="0.25">
      <c r="A7256" t="s">
        <v>17257</v>
      </c>
      <c r="B7256" s="25" t="s">
        <v>42</v>
      </c>
      <c r="C7256" s="60">
        <v>803365000000</v>
      </c>
      <c r="D7256" t="s">
        <v>20296</v>
      </c>
      <c r="E7256" s="25" t="s">
        <v>311</v>
      </c>
      <c r="F7256" s="25" t="s">
        <v>295</v>
      </c>
      <c r="J7256" s="25" t="s">
        <v>297</v>
      </c>
      <c r="T7256" s="25" t="s">
        <v>328</v>
      </c>
      <c r="U7256">
        <v>0</v>
      </c>
      <c r="V7256" s="35">
        <v>10</v>
      </c>
      <c r="Y7256"/>
      <c r="Z7256" s="25" t="s">
        <v>314</v>
      </c>
    </row>
    <row r="7257" spans="1:26" x14ac:dyDescent="0.25">
      <c r="A7257" t="s">
        <v>12661</v>
      </c>
      <c r="B7257" s="25" t="s">
        <v>42</v>
      </c>
      <c r="C7257" s="60">
        <v>807421081393</v>
      </c>
      <c r="D7257" t="s">
        <v>6272</v>
      </c>
      <c r="E7257" s="25" t="s">
        <v>311</v>
      </c>
      <c r="F7257" s="25" t="s">
        <v>295</v>
      </c>
      <c r="J7257" s="25" t="s">
        <v>297</v>
      </c>
      <c r="T7257" s="25" t="s">
        <v>328</v>
      </c>
      <c r="U7257">
        <v>0</v>
      </c>
      <c r="V7257" s="35">
        <v>10</v>
      </c>
      <c r="Y7257"/>
      <c r="Z7257" s="25" t="s">
        <v>314</v>
      </c>
    </row>
    <row r="7258" spans="1:26" x14ac:dyDescent="0.25">
      <c r="A7258" t="s">
        <v>12662</v>
      </c>
      <c r="B7258" s="25" t="s">
        <v>42</v>
      </c>
      <c r="C7258" s="60">
        <v>807421704100</v>
      </c>
      <c r="D7258" t="s">
        <v>6273</v>
      </c>
      <c r="E7258" s="25" t="s">
        <v>311</v>
      </c>
      <c r="F7258" s="25" t="s">
        <v>295</v>
      </c>
      <c r="J7258" s="25" t="s">
        <v>297</v>
      </c>
      <c r="T7258" s="25" t="s">
        <v>328</v>
      </c>
      <c r="U7258">
        <v>1</v>
      </c>
      <c r="V7258" s="35">
        <v>10</v>
      </c>
      <c r="Y7258">
        <v>40</v>
      </c>
      <c r="Z7258" s="25" t="s">
        <v>314</v>
      </c>
    </row>
    <row r="7259" spans="1:26" x14ac:dyDescent="0.25">
      <c r="A7259" t="s">
        <v>12663</v>
      </c>
      <c r="B7259" s="25" t="s">
        <v>42</v>
      </c>
      <c r="C7259" s="60">
        <v>807748043012</v>
      </c>
      <c r="D7259" t="s">
        <v>6274</v>
      </c>
      <c r="E7259" s="25" t="s">
        <v>311</v>
      </c>
      <c r="F7259" s="25" t="s">
        <v>295</v>
      </c>
      <c r="J7259" s="25" t="s">
        <v>297</v>
      </c>
      <c r="T7259" s="25" t="s">
        <v>328</v>
      </c>
      <c r="U7259">
        <v>0</v>
      </c>
      <c r="V7259" s="35">
        <v>10</v>
      </c>
      <c r="Y7259"/>
      <c r="Z7259" s="25" t="s">
        <v>314</v>
      </c>
    </row>
    <row r="7260" spans="1:26" x14ac:dyDescent="0.25">
      <c r="A7260" t="s">
        <v>12664</v>
      </c>
      <c r="B7260" s="25" t="s">
        <v>42</v>
      </c>
      <c r="C7260" s="60">
        <v>809410059208</v>
      </c>
      <c r="D7260" t="s">
        <v>6275</v>
      </c>
      <c r="E7260" s="25" t="s">
        <v>311</v>
      </c>
      <c r="F7260" s="25" t="s">
        <v>295</v>
      </c>
      <c r="J7260" s="25" t="s">
        <v>297</v>
      </c>
      <c r="T7260" s="25" t="s">
        <v>328</v>
      </c>
      <c r="U7260">
        <v>0</v>
      </c>
      <c r="V7260" s="35">
        <v>10</v>
      </c>
      <c r="Y7260"/>
      <c r="Z7260" s="25" t="s">
        <v>314</v>
      </c>
    </row>
    <row r="7261" spans="1:26" x14ac:dyDescent="0.25">
      <c r="A7261" t="s">
        <v>12665</v>
      </c>
      <c r="B7261" s="25" t="s">
        <v>42</v>
      </c>
      <c r="C7261" s="60">
        <v>809410059215</v>
      </c>
      <c r="D7261" t="s">
        <v>6276</v>
      </c>
      <c r="E7261" s="25" t="s">
        <v>311</v>
      </c>
      <c r="F7261" s="25" t="s">
        <v>295</v>
      </c>
      <c r="J7261" s="25" t="s">
        <v>297</v>
      </c>
      <c r="T7261" s="25" t="s">
        <v>328</v>
      </c>
      <c r="U7261">
        <v>1</v>
      </c>
      <c r="V7261" s="35">
        <v>10</v>
      </c>
      <c r="Y7261">
        <v>165</v>
      </c>
      <c r="Z7261" s="25" t="s">
        <v>314</v>
      </c>
    </row>
    <row r="7262" spans="1:26" x14ac:dyDescent="0.25">
      <c r="A7262" t="s">
        <v>12666</v>
      </c>
      <c r="B7262" s="25" t="s">
        <v>42</v>
      </c>
      <c r="C7262" s="60">
        <v>809410059222</v>
      </c>
      <c r="D7262" t="s">
        <v>6277</v>
      </c>
      <c r="E7262" s="25" t="s">
        <v>311</v>
      </c>
      <c r="F7262" s="25" t="s">
        <v>295</v>
      </c>
      <c r="J7262" s="25" t="s">
        <v>297</v>
      </c>
      <c r="T7262" s="25" t="s">
        <v>328</v>
      </c>
      <c r="U7262">
        <v>1</v>
      </c>
      <c r="V7262" s="35">
        <v>10</v>
      </c>
      <c r="Y7262">
        <v>168.26</v>
      </c>
      <c r="Z7262" s="25" t="s">
        <v>314</v>
      </c>
    </row>
    <row r="7263" spans="1:26" x14ac:dyDescent="0.25">
      <c r="A7263" t="s">
        <v>12667</v>
      </c>
      <c r="B7263" s="25" t="s">
        <v>42</v>
      </c>
      <c r="C7263" s="60">
        <v>809410059239</v>
      </c>
      <c r="D7263" t="s">
        <v>6278</v>
      </c>
      <c r="E7263" s="25" t="s">
        <v>311</v>
      </c>
      <c r="F7263" s="25" t="s">
        <v>295</v>
      </c>
      <c r="J7263" s="25" t="s">
        <v>297</v>
      </c>
      <c r="T7263" s="25" t="s">
        <v>328</v>
      </c>
      <c r="U7263">
        <v>1</v>
      </c>
      <c r="V7263" s="35">
        <v>10</v>
      </c>
      <c r="Y7263">
        <v>152.97</v>
      </c>
      <c r="Z7263" s="25" t="s">
        <v>314</v>
      </c>
    </row>
    <row r="7264" spans="1:26" x14ac:dyDescent="0.25">
      <c r="A7264" t="s">
        <v>12668</v>
      </c>
      <c r="B7264" s="25" t="s">
        <v>42</v>
      </c>
      <c r="C7264" s="60">
        <v>809410059277</v>
      </c>
      <c r="D7264" t="s">
        <v>6279</v>
      </c>
      <c r="E7264" s="25" t="s">
        <v>311</v>
      </c>
      <c r="F7264" s="25" t="s">
        <v>295</v>
      </c>
      <c r="J7264" s="25" t="s">
        <v>297</v>
      </c>
      <c r="T7264" s="25" t="s">
        <v>328</v>
      </c>
      <c r="U7264">
        <v>1</v>
      </c>
      <c r="V7264" s="35">
        <v>10</v>
      </c>
      <c r="Y7264">
        <v>205.61</v>
      </c>
      <c r="Z7264" s="25" t="s">
        <v>314</v>
      </c>
    </row>
    <row r="7265" spans="1:26" x14ac:dyDescent="0.25">
      <c r="A7265" t="s">
        <v>12669</v>
      </c>
      <c r="B7265" s="25" t="s">
        <v>42</v>
      </c>
      <c r="C7265" s="60">
        <v>809410059291</v>
      </c>
      <c r="D7265" t="s">
        <v>6280</v>
      </c>
      <c r="E7265" s="25" t="s">
        <v>311</v>
      </c>
      <c r="F7265" s="25" t="s">
        <v>295</v>
      </c>
      <c r="J7265" s="25" t="s">
        <v>297</v>
      </c>
      <c r="T7265" s="25" t="s">
        <v>328</v>
      </c>
      <c r="U7265">
        <v>0</v>
      </c>
      <c r="V7265" s="35">
        <v>10</v>
      </c>
      <c r="Y7265"/>
      <c r="Z7265" s="25" t="s">
        <v>314</v>
      </c>
    </row>
    <row r="7266" spans="1:26" x14ac:dyDescent="0.25">
      <c r="A7266" t="s">
        <v>12670</v>
      </c>
      <c r="B7266" s="25" t="s">
        <v>42</v>
      </c>
      <c r="C7266" s="60">
        <v>809410059338</v>
      </c>
      <c r="D7266" t="s">
        <v>6281</v>
      </c>
      <c r="E7266" s="25" t="s">
        <v>311</v>
      </c>
      <c r="F7266" s="25" t="s">
        <v>295</v>
      </c>
      <c r="J7266" s="25" t="s">
        <v>297</v>
      </c>
      <c r="T7266" s="25" t="s">
        <v>328</v>
      </c>
      <c r="U7266">
        <v>1</v>
      </c>
      <c r="V7266" s="35">
        <v>10</v>
      </c>
      <c r="Y7266">
        <v>164.95</v>
      </c>
      <c r="Z7266" s="25" t="s">
        <v>314</v>
      </c>
    </row>
    <row r="7267" spans="1:26" x14ac:dyDescent="0.25">
      <c r="A7267" t="s">
        <v>12671</v>
      </c>
      <c r="B7267" s="25" t="s">
        <v>42</v>
      </c>
      <c r="C7267" s="60">
        <v>809410059376</v>
      </c>
      <c r="D7267" t="s">
        <v>6282</v>
      </c>
      <c r="E7267" s="25" t="s">
        <v>311</v>
      </c>
      <c r="F7267" s="25" t="s">
        <v>295</v>
      </c>
      <c r="J7267" s="25" t="s">
        <v>297</v>
      </c>
      <c r="T7267" s="25" t="s">
        <v>328</v>
      </c>
      <c r="U7267">
        <v>1</v>
      </c>
      <c r="V7267" s="35">
        <v>10</v>
      </c>
      <c r="Y7267">
        <v>205.21</v>
      </c>
      <c r="Z7267" s="25" t="s">
        <v>314</v>
      </c>
    </row>
    <row r="7268" spans="1:26" x14ac:dyDescent="0.25">
      <c r="A7268" t="s">
        <v>12672</v>
      </c>
      <c r="B7268" s="25" t="s">
        <v>42</v>
      </c>
      <c r="C7268" s="60">
        <v>809410064134</v>
      </c>
      <c r="D7268" t="s">
        <v>6283</v>
      </c>
      <c r="E7268" s="25" t="s">
        <v>311</v>
      </c>
      <c r="F7268" s="25" t="s">
        <v>295</v>
      </c>
      <c r="J7268" s="25" t="s">
        <v>297</v>
      </c>
      <c r="T7268" s="25" t="s">
        <v>328</v>
      </c>
      <c r="U7268">
        <v>0</v>
      </c>
      <c r="V7268" s="35">
        <v>10</v>
      </c>
      <c r="Y7268"/>
      <c r="Z7268" s="25" t="s">
        <v>314</v>
      </c>
    </row>
    <row r="7269" spans="1:26" x14ac:dyDescent="0.25">
      <c r="A7269" t="s">
        <v>12673</v>
      </c>
      <c r="B7269" s="25" t="s">
        <v>42</v>
      </c>
      <c r="C7269" s="60">
        <v>809410064141</v>
      </c>
      <c r="D7269" t="s">
        <v>6284</v>
      </c>
      <c r="E7269" s="25" t="s">
        <v>311</v>
      </c>
      <c r="F7269" s="25" t="s">
        <v>295</v>
      </c>
      <c r="J7269" s="25" t="s">
        <v>297</v>
      </c>
      <c r="T7269" s="25" t="s">
        <v>328</v>
      </c>
      <c r="U7269">
        <v>1</v>
      </c>
      <c r="V7269" s="35">
        <v>10</v>
      </c>
      <c r="Y7269">
        <v>155</v>
      </c>
      <c r="Z7269" s="25" t="s">
        <v>314</v>
      </c>
    </row>
    <row r="7270" spans="1:26" x14ac:dyDescent="0.25">
      <c r="A7270" t="s">
        <v>12674</v>
      </c>
      <c r="B7270" s="25" t="s">
        <v>42</v>
      </c>
      <c r="C7270" s="60">
        <v>809410064165</v>
      </c>
      <c r="D7270" t="s">
        <v>6285</v>
      </c>
      <c r="E7270" s="25" t="s">
        <v>311</v>
      </c>
      <c r="F7270" s="25" t="s">
        <v>295</v>
      </c>
      <c r="J7270" s="25" t="s">
        <v>297</v>
      </c>
      <c r="T7270" s="25" t="s">
        <v>328</v>
      </c>
      <c r="U7270">
        <v>0</v>
      </c>
      <c r="V7270" s="35">
        <v>10</v>
      </c>
      <c r="Y7270"/>
      <c r="Z7270" s="25" t="s">
        <v>314</v>
      </c>
    </row>
    <row r="7271" spans="1:26" x14ac:dyDescent="0.25">
      <c r="A7271" t="s">
        <v>12675</v>
      </c>
      <c r="B7271" s="25" t="s">
        <v>42</v>
      </c>
      <c r="C7271" s="60">
        <v>809410067074</v>
      </c>
      <c r="D7271" t="s">
        <v>6286</v>
      </c>
      <c r="E7271" s="25" t="s">
        <v>311</v>
      </c>
      <c r="F7271" s="25" t="s">
        <v>295</v>
      </c>
      <c r="J7271" s="25" t="s">
        <v>297</v>
      </c>
      <c r="T7271" s="25" t="s">
        <v>328</v>
      </c>
      <c r="U7271">
        <v>0</v>
      </c>
      <c r="V7271" s="35">
        <v>10</v>
      </c>
      <c r="Y7271"/>
      <c r="Z7271" s="25" t="s">
        <v>314</v>
      </c>
    </row>
    <row r="7272" spans="1:26" x14ac:dyDescent="0.25">
      <c r="A7272" t="s">
        <v>12676</v>
      </c>
      <c r="B7272" s="25" t="s">
        <v>42</v>
      </c>
      <c r="C7272" s="60">
        <v>809410067098</v>
      </c>
      <c r="D7272" t="s">
        <v>6287</v>
      </c>
      <c r="E7272" s="25" t="s">
        <v>311</v>
      </c>
      <c r="F7272" s="25" t="s">
        <v>295</v>
      </c>
      <c r="J7272" s="25" t="s">
        <v>297</v>
      </c>
      <c r="T7272" s="25" t="s">
        <v>328</v>
      </c>
      <c r="U7272">
        <v>0</v>
      </c>
      <c r="V7272" s="35">
        <v>10</v>
      </c>
      <c r="Y7272"/>
      <c r="Z7272" s="25" t="s">
        <v>314</v>
      </c>
    </row>
    <row r="7273" spans="1:26" x14ac:dyDescent="0.25">
      <c r="A7273" t="s">
        <v>12677</v>
      </c>
      <c r="B7273" s="25" t="s">
        <v>42</v>
      </c>
      <c r="C7273" s="60">
        <v>809410067203</v>
      </c>
      <c r="D7273" t="s">
        <v>6288</v>
      </c>
      <c r="E7273" s="25" t="s">
        <v>311</v>
      </c>
      <c r="F7273" s="25" t="s">
        <v>295</v>
      </c>
      <c r="J7273" s="25" t="s">
        <v>297</v>
      </c>
      <c r="T7273" s="25" t="s">
        <v>328</v>
      </c>
      <c r="U7273">
        <v>0</v>
      </c>
      <c r="V7273" s="35">
        <v>10</v>
      </c>
      <c r="Y7273"/>
      <c r="Z7273" s="25" t="s">
        <v>314</v>
      </c>
    </row>
    <row r="7274" spans="1:26" x14ac:dyDescent="0.25">
      <c r="A7274" t="s">
        <v>12678</v>
      </c>
      <c r="B7274" s="25" t="s">
        <v>42</v>
      </c>
      <c r="C7274" s="60">
        <v>809410073914</v>
      </c>
      <c r="D7274" t="s">
        <v>6289</v>
      </c>
      <c r="E7274" s="25" t="s">
        <v>311</v>
      </c>
      <c r="F7274" s="25" t="s">
        <v>295</v>
      </c>
      <c r="J7274" s="25" t="s">
        <v>297</v>
      </c>
      <c r="T7274" s="25" t="s">
        <v>328</v>
      </c>
      <c r="U7274">
        <v>1</v>
      </c>
      <c r="V7274" s="35">
        <v>10</v>
      </c>
      <c r="Y7274">
        <v>153.34</v>
      </c>
      <c r="Z7274" s="25" t="s">
        <v>314</v>
      </c>
    </row>
    <row r="7275" spans="1:26" x14ac:dyDescent="0.25">
      <c r="A7275" t="s">
        <v>12679</v>
      </c>
      <c r="B7275" s="25" t="s">
        <v>42</v>
      </c>
      <c r="C7275" s="60">
        <v>809410129314</v>
      </c>
      <c r="D7275" t="s">
        <v>6290</v>
      </c>
      <c r="E7275" s="25" t="s">
        <v>311</v>
      </c>
      <c r="F7275" s="25" t="s">
        <v>295</v>
      </c>
      <c r="J7275" s="25" t="s">
        <v>297</v>
      </c>
      <c r="T7275" s="25" t="s">
        <v>328</v>
      </c>
      <c r="U7275">
        <v>0</v>
      </c>
      <c r="V7275" s="35">
        <v>10</v>
      </c>
      <c r="Y7275"/>
      <c r="Z7275" s="25" t="s">
        <v>314</v>
      </c>
    </row>
    <row r="7276" spans="1:26" x14ac:dyDescent="0.25">
      <c r="A7276" t="s">
        <v>12680</v>
      </c>
      <c r="B7276" s="25" t="s">
        <v>42</v>
      </c>
      <c r="C7276" s="60">
        <v>809410143266</v>
      </c>
      <c r="D7276" t="s">
        <v>6291</v>
      </c>
      <c r="E7276" s="25" t="s">
        <v>311</v>
      </c>
      <c r="F7276" s="25" t="s">
        <v>295</v>
      </c>
      <c r="J7276" s="25" t="s">
        <v>297</v>
      </c>
      <c r="T7276" s="25" t="s">
        <v>328</v>
      </c>
      <c r="U7276">
        <v>0</v>
      </c>
      <c r="V7276" s="35">
        <v>10</v>
      </c>
      <c r="Y7276"/>
      <c r="Z7276" s="25" t="s">
        <v>314</v>
      </c>
    </row>
    <row r="7277" spans="1:26" x14ac:dyDescent="0.25">
      <c r="A7277" t="s">
        <v>12681</v>
      </c>
      <c r="B7277" s="25" t="s">
        <v>42</v>
      </c>
      <c r="C7277" s="60">
        <v>809410146090</v>
      </c>
      <c r="D7277" t="s">
        <v>6292</v>
      </c>
      <c r="E7277" s="25" t="s">
        <v>311</v>
      </c>
      <c r="F7277" s="25" t="s">
        <v>295</v>
      </c>
      <c r="J7277" s="25" t="s">
        <v>297</v>
      </c>
      <c r="T7277" s="25" t="s">
        <v>328</v>
      </c>
      <c r="U7277">
        <v>1</v>
      </c>
      <c r="V7277" s="35">
        <v>10</v>
      </c>
      <c r="Y7277">
        <v>149.51</v>
      </c>
      <c r="Z7277" s="25" t="s">
        <v>314</v>
      </c>
    </row>
    <row r="7278" spans="1:26" x14ac:dyDescent="0.25">
      <c r="A7278" t="s">
        <v>12682</v>
      </c>
      <c r="B7278" s="25" t="s">
        <v>42</v>
      </c>
      <c r="C7278" s="60">
        <v>809410163110</v>
      </c>
      <c r="D7278" t="s">
        <v>6293</v>
      </c>
      <c r="E7278" s="25" t="s">
        <v>311</v>
      </c>
      <c r="F7278" s="25" t="s">
        <v>295</v>
      </c>
      <c r="J7278" s="25" t="s">
        <v>297</v>
      </c>
      <c r="T7278" s="25" t="s">
        <v>328</v>
      </c>
      <c r="U7278">
        <v>0</v>
      </c>
      <c r="V7278" s="35">
        <v>10</v>
      </c>
      <c r="Y7278"/>
      <c r="Z7278" s="25" t="s">
        <v>314</v>
      </c>
    </row>
    <row r="7279" spans="1:26" x14ac:dyDescent="0.25">
      <c r="A7279" t="s">
        <v>12683</v>
      </c>
      <c r="B7279" s="25" t="s">
        <v>42</v>
      </c>
      <c r="C7279" s="60">
        <v>809410221377</v>
      </c>
      <c r="D7279" t="s">
        <v>6294</v>
      </c>
      <c r="E7279" s="25" t="s">
        <v>311</v>
      </c>
      <c r="F7279" s="25" t="s">
        <v>295</v>
      </c>
      <c r="J7279" s="25" t="s">
        <v>297</v>
      </c>
      <c r="T7279" s="25" t="s">
        <v>328</v>
      </c>
      <c r="U7279">
        <v>1</v>
      </c>
      <c r="V7279" s="35">
        <v>10</v>
      </c>
      <c r="Y7279">
        <v>130.81</v>
      </c>
      <c r="Z7279" s="25" t="s">
        <v>314</v>
      </c>
    </row>
    <row r="7280" spans="1:26" x14ac:dyDescent="0.25">
      <c r="A7280" t="s">
        <v>12684</v>
      </c>
      <c r="B7280" s="25" t="s">
        <v>42</v>
      </c>
      <c r="C7280" s="60">
        <v>809410262707</v>
      </c>
      <c r="D7280" t="s">
        <v>6295</v>
      </c>
      <c r="E7280" s="25" t="s">
        <v>311</v>
      </c>
      <c r="F7280" s="25" t="s">
        <v>295</v>
      </c>
      <c r="J7280" s="25" t="s">
        <v>297</v>
      </c>
      <c r="T7280" s="25" t="s">
        <v>328</v>
      </c>
      <c r="U7280">
        <v>0</v>
      </c>
      <c r="V7280" s="35">
        <v>10</v>
      </c>
      <c r="Y7280"/>
      <c r="Z7280" s="25" t="s">
        <v>314</v>
      </c>
    </row>
    <row r="7281" spans="1:26" x14ac:dyDescent="0.25">
      <c r="A7281" t="s">
        <v>12685</v>
      </c>
      <c r="B7281" s="25" t="s">
        <v>42</v>
      </c>
      <c r="C7281" s="60">
        <v>809410262721</v>
      </c>
      <c r="D7281" t="s">
        <v>6296</v>
      </c>
      <c r="E7281" s="25" t="s">
        <v>311</v>
      </c>
      <c r="F7281" s="25" t="s">
        <v>295</v>
      </c>
      <c r="J7281" s="25" t="s">
        <v>297</v>
      </c>
      <c r="T7281" s="25" t="s">
        <v>328</v>
      </c>
      <c r="U7281">
        <v>0</v>
      </c>
      <c r="V7281" s="35">
        <v>10</v>
      </c>
      <c r="Y7281"/>
      <c r="Z7281" s="25" t="s">
        <v>314</v>
      </c>
    </row>
    <row r="7282" spans="1:26" x14ac:dyDescent="0.25">
      <c r="A7282" t="s">
        <v>12686</v>
      </c>
      <c r="B7282" s="25" t="s">
        <v>42</v>
      </c>
      <c r="C7282" s="60">
        <v>809410262738</v>
      </c>
      <c r="D7282" t="s">
        <v>6297</v>
      </c>
      <c r="E7282" s="25" t="s">
        <v>311</v>
      </c>
      <c r="F7282" s="25" t="s">
        <v>295</v>
      </c>
      <c r="J7282" s="25" t="s">
        <v>297</v>
      </c>
      <c r="T7282" s="25" t="s">
        <v>328</v>
      </c>
      <c r="U7282">
        <v>0</v>
      </c>
      <c r="V7282" s="35">
        <v>10</v>
      </c>
      <c r="Y7282"/>
      <c r="Z7282" s="25" t="s">
        <v>314</v>
      </c>
    </row>
    <row r="7283" spans="1:26" x14ac:dyDescent="0.25">
      <c r="A7283" t="s">
        <v>12687</v>
      </c>
      <c r="B7283" s="25" t="s">
        <v>42</v>
      </c>
      <c r="C7283" s="60">
        <v>809410266934</v>
      </c>
      <c r="D7283" t="s">
        <v>6298</v>
      </c>
      <c r="E7283" s="25" t="s">
        <v>311</v>
      </c>
      <c r="F7283" s="25" t="s">
        <v>295</v>
      </c>
      <c r="J7283" s="25" t="s">
        <v>297</v>
      </c>
      <c r="T7283" s="25" t="s">
        <v>328</v>
      </c>
      <c r="U7283">
        <v>0</v>
      </c>
      <c r="V7283" s="35">
        <v>10</v>
      </c>
      <c r="Y7283"/>
      <c r="Z7283" s="25" t="s">
        <v>314</v>
      </c>
    </row>
    <row r="7284" spans="1:26" x14ac:dyDescent="0.25">
      <c r="A7284" t="s">
        <v>12688</v>
      </c>
      <c r="B7284" s="25" t="s">
        <v>42</v>
      </c>
      <c r="C7284" s="60">
        <v>809410266941</v>
      </c>
      <c r="D7284" t="s">
        <v>6299</v>
      </c>
      <c r="E7284" s="25" t="s">
        <v>311</v>
      </c>
      <c r="F7284" s="25" t="s">
        <v>295</v>
      </c>
      <c r="J7284" s="25" t="s">
        <v>297</v>
      </c>
      <c r="T7284" s="25" t="s">
        <v>328</v>
      </c>
      <c r="U7284">
        <v>0</v>
      </c>
      <c r="V7284" s="35">
        <v>10</v>
      </c>
      <c r="Y7284"/>
      <c r="Z7284" s="25" t="s">
        <v>314</v>
      </c>
    </row>
    <row r="7285" spans="1:26" x14ac:dyDescent="0.25">
      <c r="A7285" t="s">
        <v>12689</v>
      </c>
      <c r="B7285" s="25" t="s">
        <v>42</v>
      </c>
      <c r="C7285" s="60">
        <v>809410266972</v>
      </c>
      <c r="D7285" t="s">
        <v>6300</v>
      </c>
      <c r="E7285" s="25" t="s">
        <v>311</v>
      </c>
      <c r="F7285" s="25" t="s">
        <v>295</v>
      </c>
      <c r="J7285" s="25" t="s">
        <v>297</v>
      </c>
      <c r="T7285" s="25" t="s">
        <v>328</v>
      </c>
      <c r="U7285">
        <v>0</v>
      </c>
      <c r="V7285" s="35">
        <v>10</v>
      </c>
      <c r="Y7285"/>
      <c r="Z7285" s="25" t="s">
        <v>314</v>
      </c>
    </row>
    <row r="7286" spans="1:26" x14ac:dyDescent="0.25">
      <c r="A7286" t="s">
        <v>12690</v>
      </c>
      <c r="B7286" s="25" t="s">
        <v>42</v>
      </c>
      <c r="C7286" s="60">
        <v>809410266996</v>
      </c>
      <c r="D7286" t="s">
        <v>6301</v>
      </c>
      <c r="E7286" s="25" t="s">
        <v>311</v>
      </c>
      <c r="F7286" s="25" t="s">
        <v>295</v>
      </c>
      <c r="J7286" s="25" t="s">
        <v>297</v>
      </c>
      <c r="T7286" s="25" t="s">
        <v>328</v>
      </c>
      <c r="U7286">
        <v>0</v>
      </c>
      <c r="V7286" s="35">
        <v>10</v>
      </c>
      <c r="Y7286"/>
      <c r="Z7286" s="25" t="s">
        <v>314</v>
      </c>
    </row>
    <row r="7287" spans="1:26" x14ac:dyDescent="0.25">
      <c r="A7287" t="s">
        <v>12691</v>
      </c>
      <c r="B7287" s="25" t="s">
        <v>42</v>
      </c>
      <c r="C7287" s="60">
        <v>809410271198</v>
      </c>
      <c r="D7287" t="s">
        <v>6302</v>
      </c>
      <c r="E7287" s="25" t="s">
        <v>311</v>
      </c>
      <c r="F7287" s="25" t="s">
        <v>295</v>
      </c>
      <c r="J7287" s="25" t="s">
        <v>297</v>
      </c>
      <c r="T7287" s="25" t="s">
        <v>328</v>
      </c>
      <c r="U7287">
        <v>0</v>
      </c>
      <c r="V7287" s="35">
        <v>10</v>
      </c>
      <c r="Y7287"/>
      <c r="Z7287" s="25" t="s">
        <v>314</v>
      </c>
    </row>
    <row r="7288" spans="1:26" x14ac:dyDescent="0.25">
      <c r="A7288" t="s">
        <v>12692</v>
      </c>
      <c r="B7288" s="25" t="s">
        <v>42</v>
      </c>
      <c r="C7288" s="60">
        <v>809410342553</v>
      </c>
      <c r="D7288" t="s">
        <v>6303</v>
      </c>
      <c r="E7288" s="25" t="s">
        <v>311</v>
      </c>
      <c r="F7288" s="25" t="s">
        <v>295</v>
      </c>
      <c r="J7288" s="25" t="s">
        <v>297</v>
      </c>
      <c r="T7288" s="25" t="s">
        <v>328</v>
      </c>
      <c r="U7288">
        <v>0</v>
      </c>
      <c r="V7288" s="35">
        <v>10</v>
      </c>
      <c r="Y7288"/>
      <c r="Z7288" s="25" t="s">
        <v>314</v>
      </c>
    </row>
    <row r="7289" spans="1:26" x14ac:dyDescent="0.25">
      <c r="A7289" t="s">
        <v>12693</v>
      </c>
      <c r="B7289" s="25" t="s">
        <v>42</v>
      </c>
      <c r="C7289" s="60">
        <v>809410342669</v>
      </c>
      <c r="D7289" t="s">
        <v>6304</v>
      </c>
      <c r="E7289" s="25" t="s">
        <v>311</v>
      </c>
      <c r="F7289" s="25" t="s">
        <v>295</v>
      </c>
      <c r="J7289" s="25" t="s">
        <v>297</v>
      </c>
      <c r="T7289" s="25" t="s">
        <v>328</v>
      </c>
      <c r="U7289">
        <v>1</v>
      </c>
      <c r="V7289" s="35">
        <v>10</v>
      </c>
      <c r="Y7289">
        <v>256.72000000000003</v>
      </c>
      <c r="Z7289" s="25" t="s">
        <v>314</v>
      </c>
    </row>
    <row r="7290" spans="1:26" x14ac:dyDescent="0.25">
      <c r="A7290" t="s">
        <v>12694</v>
      </c>
      <c r="B7290" s="25" t="s">
        <v>42</v>
      </c>
      <c r="C7290" s="60">
        <v>809410342690</v>
      </c>
      <c r="D7290" t="s">
        <v>6305</v>
      </c>
      <c r="E7290" s="25" t="s">
        <v>311</v>
      </c>
      <c r="F7290" s="25" t="s">
        <v>295</v>
      </c>
      <c r="J7290" s="25" t="s">
        <v>297</v>
      </c>
      <c r="T7290" s="25" t="s">
        <v>328</v>
      </c>
      <c r="U7290">
        <v>1</v>
      </c>
      <c r="V7290" s="35">
        <v>10</v>
      </c>
      <c r="Y7290">
        <v>250.73</v>
      </c>
      <c r="Z7290" s="25" t="s">
        <v>314</v>
      </c>
    </row>
    <row r="7291" spans="1:26" x14ac:dyDescent="0.25">
      <c r="A7291" t="s">
        <v>12695</v>
      </c>
      <c r="B7291" s="25" t="s">
        <v>42</v>
      </c>
      <c r="C7291" s="60">
        <v>809410342737</v>
      </c>
      <c r="D7291" t="s">
        <v>6306</v>
      </c>
      <c r="E7291" s="25" t="s">
        <v>311</v>
      </c>
      <c r="F7291" s="25" t="s">
        <v>295</v>
      </c>
      <c r="J7291" s="25" t="s">
        <v>297</v>
      </c>
      <c r="T7291" s="25" t="s">
        <v>328</v>
      </c>
      <c r="U7291">
        <v>0</v>
      </c>
      <c r="V7291" s="35">
        <v>10</v>
      </c>
      <c r="Y7291"/>
      <c r="Z7291" s="25" t="s">
        <v>314</v>
      </c>
    </row>
    <row r="7292" spans="1:26" x14ac:dyDescent="0.25">
      <c r="A7292" t="s">
        <v>12696</v>
      </c>
      <c r="B7292" s="25" t="s">
        <v>42</v>
      </c>
      <c r="C7292" s="60">
        <v>809410342744</v>
      </c>
      <c r="D7292" t="s">
        <v>6307</v>
      </c>
      <c r="E7292" s="25" t="s">
        <v>311</v>
      </c>
      <c r="F7292" s="25" t="s">
        <v>295</v>
      </c>
      <c r="J7292" s="25" t="s">
        <v>297</v>
      </c>
      <c r="T7292" s="25" t="s">
        <v>328</v>
      </c>
      <c r="U7292">
        <v>1</v>
      </c>
      <c r="V7292" s="35">
        <v>10</v>
      </c>
      <c r="Y7292">
        <v>243.28</v>
      </c>
      <c r="Z7292" s="25" t="s">
        <v>314</v>
      </c>
    </row>
    <row r="7293" spans="1:26" x14ac:dyDescent="0.25">
      <c r="A7293" t="s">
        <v>12697</v>
      </c>
      <c r="B7293" s="25" t="s">
        <v>42</v>
      </c>
      <c r="C7293" s="60">
        <v>809410342799</v>
      </c>
      <c r="D7293" t="s">
        <v>6308</v>
      </c>
      <c r="E7293" s="25" t="s">
        <v>311</v>
      </c>
      <c r="F7293" s="25" t="s">
        <v>295</v>
      </c>
      <c r="J7293" s="25" t="s">
        <v>297</v>
      </c>
      <c r="T7293" s="25" t="s">
        <v>328</v>
      </c>
      <c r="U7293">
        <v>1</v>
      </c>
      <c r="V7293" s="35">
        <v>10</v>
      </c>
      <c r="Y7293">
        <v>220.66</v>
      </c>
      <c r="Z7293" s="25" t="s">
        <v>314</v>
      </c>
    </row>
    <row r="7294" spans="1:26" x14ac:dyDescent="0.25">
      <c r="A7294" t="s">
        <v>12698</v>
      </c>
      <c r="B7294" s="25" t="s">
        <v>42</v>
      </c>
      <c r="C7294" s="60">
        <v>809410342850</v>
      </c>
      <c r="D7294" t="s">
        <v>6309</v>
      </c>
      <c r="E7294" s="25" t="s">
        <v>311</v>
      </c>
      <c r="F7294" s="25" t="s">
        <v>295</v>
      </c>
      <c r="J7294" s="25" t="s">
        <v>297</v>
      </c>
      <c r="T7294" s="25" t="s">
        <v>328</v>
      </c>
      <c r="U7294">
        <v>0</v>
      </c>
      <c r="V7294" s="35">
        <v>10</v>
      </c>
      <c r="Y7294"/>
      <c r="Z7294" s="25" t="s">
        <v>314</v>
      </c>
    </row>
    <row r="7295" spans="1:26" x14ac:dyDescent="0.25">
      <c r="A7295" t="s">
        <v>12699</v>
      </c>
      <c r="B7295" s="25" t="s">
        <v>42</v>
      </c>
      <c r="C7295" s="60">
        <v>809410343147</v>
      </c>
      <c r="D7295" t="s">
        <v>6310</v>
      </c>
      <c r="E7295" s="25" t="s">
        <v>311</v>
      </c>
      <c r="F7295" s="25" t="s">
        <v>295</v>
      </c>
      <c r="J7295" s="25" t="s">
        <v>297</v>
      </c>
      <c r="T7295" s="25" t="s">
        <v>328</v>
      </c>
      <c r="U7295">
        <v>1</v>
      </c>
      <c r="V7295" s="35">
        <v>10</v>
      </c>
      <c r="Y7295">
        <v>256.72000000000003</v>
      </c>
      <c r="Z7295" s="25" t="s">
        <v>314</v>
      </c>
    </row>
    <row r="7296" spans="1:26" x14ac:dyDescent="0.25">
      <c r="A7296" t="s">
        <v>12700</v>
      </c>
      <c r="B7296" s="25" t="s">
        <v>42</v>
      </c>
      <c r="C7296" s="60">
        <v>809410343161</v>
      </c>
      <c r="D7296" t="s">
        <v>6311</v>
      </c>
      <c r="E7296" s="25" t="s">
        <v>311</v>
      </c>
      <c r="F7296" s="25" t="s">
        <v>295</v>
      </c>
      <c r="J7296" s="25" t="s">
        <v>297</v>
      </c>
      <c r="T7296" s="25" t="s">
        <v>328</v>
      </c>
      <c r="U7296">
        <v>0</v>
      </c>
      <c r="V7296" s="35">
        <v>10</v>
      </c>
      <c r="Y7296"/>
      <c r="Z7296" s="25" t="s">
        <v>314</v>
      </c>
    </row>
    <row r="7297" spans="1:26" x14ac:dyDescent="0.25">
      <c r="A7297" t="s">
        <v>12701</v>
      </c>
      <c r="B7297" s="25" t="s">
        <v>42</v>
      </c>
      <c r="C7297" s="60">
        <v>809410343178</v>
      </c>
      <c r="D7297" t="s">
        <v>6312</v>
      </c>
      <c r="E7297" s="25" t="s">
        <v>311</v>
      </c>
      <c r="F7297" s="25" t="s">
        <v>295</v>
      </c>
      <c r="J7297" s="25" t="s">
        <v>297</v>
      </c>
      <c r="T7297" s="25" t="s">
        <v>328</v>
      </c>
      <c r="U7297">
        <v>0</v>
      </c>
      <c r="V7297" s="35">
        <v>10</v>
      </c>
      <c r="Y7297"/>
      <c r="Z7297" s="25" t="s">
        <v>314</v>
      </c>
    </row>
    <row r="7298" spans="1:26" x14ac:dyDescent="0.25">
      <c r="A7298" t="s">
        <v>12702</v>
      </c>
      <c r="B7298" s="25" t="s">
        <v>42</v>
      </c>
      <c r="C7298" s="60">
        <v>809410343192</v>
      </c>
      <c r="D7298" t="s">
        <v>6313</v>
      </c>
      <c r="E7298" s="25" t="s">
        <v>311</v>
      </c>
      <c r="F7298" s="25" t="s">
        <v>295</v>
      </c>
      <c r="J7298" s="25" t="s">
        <v>297</v>
      </c>
      <c r="T7298" s="25" t="s">
        <v>328</v>
      </c>
      <c r="U7298">
        <v>0</v>
      </c>
      <c r="V7298" s="35">
        <v>10</v>
      </c>
      <c r="Y7298"/>
      <c r="Z7298" s="25" t="s">
        <v>314</v>
      </c>
    </row>
    <row r="7299" spans="1:26" x14ac:dyDescent="0.25">
      <c r="A7299" t="s">
        <v>12703</v>
      </c>
      <c r="B7299" s="25" t="s">
        <v>42</v>
      </c>
      <c r="C7299" s="60">
        <v>809410343253</v>
      </c>
      <c r="D7299" t="s">
        <v>6314</v>
      </c>
      <c r="E7299" s="25" t="s">
        <v>311</v>
      </c>
      <c r="F7299" s="25" t="s">
        <v>295</v>
      </c>
      <c r="J7299" s="25" t="s">
        <v>297</v>
      </c>
      <c r="T7299" s="25" t="s">
        <v>328</v>
      </c>
      <c r="U7299">
        <v>1</v>
      </c>
      <c r="V7299" s="35">
        <v>10</v>
      </c>
      <c r="Y7299">
        <v>256.7</v>
      </c>
      <c r="Z7299" s="25" t="s">
        <v>314</v>
      </c>
    </row>
    <row r="7300" spans="1:26" x14ac:dyDescent="0.25">
      <c r="A7300" t="s">
        <v>12704</v>
      </c>
      <c r="B7300" s="25" t="s">
        <v>42</v>
      </c>
      <c r="C7300" s="60">
        <v>809410343550</v>
      </c>
      <c r="D7300" t="s">
        <v>6315</v>
      </c>
      <c r="E7300" s="25" t="s">
        <v>311</v>
      </c>
      <c r="F7300" s="25" t="s">
        <v>295</v>
      </c>
      <c r="J7300" s="25" t="s">
        <v>297</v>
      </c>
      <c r="T7300" s="25" t="s">
        <v>328</v>
      </c>
      <c r="U7300">
        <v>0</v>
      </c>
      <c r="V7300" s="35">
        <v>10</v>
      </c>
      <c r="Y7300"/>
      <c r="Z7300" s="25" t="s">
        <v>314</v>
      </c>
    </row>
    <row r="7301" spans="1:26" x14ac:dyDescent="0.25">
      <c r="A7301" t="s">
        <v>12705</v>
      </c>
      <c r="B7301" s="25" t="s">
        <v>42</v>
      </c>
      <c r="C7301" s="60">
        <v>809410343604</v>
      </c>
      <c r="D7301" t="s">
        <v>6316</v>
      </c>
      <c r="E7301" s="25" t="s">
        <v>311</v>
      </c>
      <c r="F7301" s="25" t="s">
        <v>295</v>
      </c>
      <c r="J7301" s="25" t="s">
        <v>297</v>
      </c>
      <c r="T7301" s="25" t="s">
        <v>328</v>
      </c>
      <c r="U7301">
        <v>1</v>
      </c>
      <c r="V7301" s="35">
        <v>10</v>
      </c>
      <c r="Y7301">
        <v>254.07</v>
      </c>
      <c r="Z7301" s="25" t="s">
        <v>314</v>
      </c>
    </row>
    <row r="7302" spans="1:26" x14ac:dyDescent="0.25">
      <c r="A7302" t="s">
        <v>12706</v>
      </c>
      <c r="B7302" s="25" t="s">
        <v>42</v>
      </c>
      <c r="C7302" s="60">
        <v>809410343628</v>
      </c>
      <c r="D7302" t="s">
        <v>6317</v>
      </c>
      <c r="E7302" s="25" t="s">
        <v>311</v>
      </c>
      <c r="F7302" s="25" t="s">
        <v>295</v>
      </c>
      <c r="J7302" s="25" t="s">
        <v>297</v>
      </c>
      <c r="T7302" s="25" t="s">
        <v>328</v>
      </c>
      <c r="U7302">
        <v>1</v>
      </c>
      <c r="V7302" s="35">
        <v>10</v>
      </c>
      <c r="Y7302">
        <v>285.52</v>
      </c>
      <c r="Z7302" s="25" t="s">
        <v>314</v>
      </c>
    </row>
    <row r="7303" spans="1:26" x14ac:dyDescent="0.25">
      <c r="A7303" t="s">
        <v>12707</v>
      </c>
      <c r="B7303" s="25" t="s">
        <v>42</v>
      </c>
      <c r="C7303" s="60">
        <v>809410343659</v>
      </c>
      <c r="D7303" t="s">
        <v>6318</v>
      </c>
      <c r="E7303" s="25" t="s">
        <v>311</v>
      </c>
      <c r="F7303" s="25" t="s">
        <v>295</v>
      </c>
      <c r="J7303" s="25" t="s">
        <v>297</v>
      </c>
      <c r="T7303" s="25" t="s">
        <v>328</v>
      </c>
      <c r="U7303">
        <v>1</v>
      </c>
      <c r="V7303" s="35">
        <v>10</v>
      </c>
      <c r="Y7303">
        <v>270.95999999999998</v>
      </c>
      <c r="Z7303" s="25" t="s">
        <v>314</v>
      </c>
    </row>
    <row r="7304" spans="1:26" x14ac:dyDescent="0.25">
      <c r="A7304" t="s">
        <v>12708</v>
      </c>
      <c r="B7304" s="25" t="s">
        <v>42</v>
      </c>
      <c r="C7304" s="60">
        <v>809410343666</v>
      </c>
      <c r="D7304" t="s">
        <v>6319</v>
      </c>
      <c r="E7304" s="25" t="s">
        <v>311</v>
      </c>
      <c r="F7304" s="25" t="s">
        <v>295</v>
      </c>
      <c r="J7304" s="25" t="s">
        <v>297</v>
      </c>
      <c r="T7304" s="25" t="s">
        <v>328</v>
      </c>
      <c r="U7304">
        <v>1</v>
      </c>
      <c r="V7304" s="35">
        <v>10</v>
      </c>
      <c r="Y7304">
        <v>276.22000000000003</v>
      </c>
      <c r="Z7304" s="25" t="s">
        <v>314</v>
      </c>
    </row>
    <row r="7305" spans="1:26" x14ac:dyDescent="0.25">
      <c r="A7305" t="s">
        <v>12709</v>
      </c>
      <c r="B7305" s="25" t="s">
        <v>42</v>
      </c>
      <c r="C7305" s="60">
        <v>809410343673</v>
      </c>
      <c r="D7305" t="s">
        <v>6320</v>
      </c>
      <c r="E7305" s="25" t="s">
        <v>311</v>
      </c>
      <c r="F7305" s="25" t="s">
        <v>295</v>
      </c>
      <c r="J7305" s="25" t="s">
        <v>297</v>
      </c>
      <c r="T7305" s="25" t="s">
        <v>328</v>
      </c>
      <c r="U7305">
        <v>1</v>
      </c>
      <c r="V7305" s="35">
        <v>10</v>
      </c>
      <c r="Y7305">
        <v>284.07</v>
      </c>
      <c r="Z7305" s="25" t="s">
        <v>314</v>
      </c>
    </row>
    <row r="7306" spans="1:26" x14ac:dyDescent="0.25">
      <c r="A7306" t="s">
        <v>12710</v>
      </c>
      <c r="B7306" s="25" t="s">
        <v>42</v>
      </c>
      <c r="C7306" s="60">
        <v>809410343710</v>
      </c>
      <c r="D7306" t="s">
        <v>6321</v>
      </c>
      <c r="E7306" s="25" t="s">
        <v>311</v>
      </c>
      <c r="F7306" s="25" t="s">
        <v>295</v>
      </c>
      <c r="J7306" s="25" t="s">
        <v>297</v>
      </c>
      <c r="T7306" s="25" t="s">
        <v>328</v>
      </c>
      <c r="U7306">
        <v>0</v>
      </c>
      <c r="V7306" s="35">
        <v>10</v>
      </c>
      <c r="Y7306"/>
      <c r="Z7306" s="25" t="s">
        <v>314</v>
      </c>
    </row>
    <row r="7307" spans="1:26" x14ac:dyDescent="0.25">
      <c r="A7307" t="s">
        <v>12711</v>
      </c>
      <c r="B7307" s="25" t="s">
        <v>42</v>
      </c>
      <c r="C7307" s="60">
        <v>809410343758</v>
      </c>
      <c r="D7307" t="s">
        <v>6322</v>
      </c>
      <c r="E7307" s="25" t="s">
        <v>311</v>
      </c>
      <c r="F7307" s="25" t="s">
        <v>295</v>
      </c>
      <c r="J7307" s="25" t="s">
        <v>297</v>
      </c>
      <c r="T7307" s="25" t="s">
        <v>328</v>
      </c>
      <c r="U7307">
        <v>1</v>
      </c>
      <c r="V7307" s="35">
        <v>10</v>
      </c>
      <c r="Y7307">
        <v>280.5</v>
      </c>
      <c r="Z7307" s="25" t="s">
        <v>314</v>
      </c>
    </row>
    <row r="7308" spans="1:26" x14ac:dyDescent="0.25">
      <c r="A7308" t="s">
        <v>12712</v>
      </c>
      <c r="B7308" s="25" t="s">
        <v>42</v>
      </c>
      <c r="C7308" s="60">
        <v>809410343802</v>
      </c>
      <c r="D7308" t="s">
        <v>6323</v>
      </c>
      <c r="E7308" s="25" t="s">
        <v>311</v>
      </c>
      <c r="F7308" s="25" t="s">
        <v>295</v>
      </c>
      <c r="J7308" s="25" t="s">
        <v>297</v>
      </c>
      <c r="T7308" s="25" t="s">
        <v>328</v>
      </c>
      <c r="U7308">
        <v>0</v>
      </c>
      <c r="V7308" s="35">
        <v>10</v>
      </c>
      <c r="Y7308"/>
      <c r="Z7308" s="25" t="s">
        <v>314</v>
      </c>
    </row>
    <row r="7309" spans="1:26" x14ac:dyDescent="0.25">
      <c r="A7309" t="s">
        <v>12713</v>
      </c>
      <c r="B7309" s="25" t="s">
        <v>42</v>
      </c>
      <c r="C7309" s="60">
        <v>809410343819</v>
      </c>
      <c r="D7309" t="s">
        <v>6324</v>
      </c>
      <c r="E7309" s="25" t="s">
        <v>311</v>
      </c>
      <c r="F7309" s="25" t="s">
        <v>295</v>
      </c>
      <c r="J7309" s="25" t="s">
        <v>297</v>
      </c>
      <c r="T7309" s="25" t="s">
        <v>328</v>
      </c>
      <c r="U7309">
        <v>1</v>
      </c>
      <c r="V7309" s="35">
        <v>10</v>
      </c>
      <c r="Y7309">
        <v>289.85000000000002</v>
      </c>
      <c r="Z7309" s="25" t="s">
        <v>314</v>
      </c>
    </row>
    <row r="7310" spans="1:26" x14ac:dyDescent="0.25">
      <c r="A7310" t="s">
        <v>12714</v>
      </c>
      <c r="B7310" s="25" t="s">
        <v>42</v>
      </c>
      <c r="C7310" s="60">
        <v>809410343857</v>
      </c>
      <c r="D7310" t="s">
        <v>6325</v>
      </c>
      <c r="E7310" s="25" t="s">
        <v>311</v>
      </c>
      <c r="F7310" s="25" t="s">
        <v>295</v>
      </c>
      <c r="J7310" s="25" t="s">
        <v>297</v>
      </c>
      <c r="T7310" s="25" t="s">
        <v>328</v>
      </c>
      <c r="U7310">
        <v>1</v>
      </c>
      <c r="V7310" s="35">
        <v>10</v>
      </c>
      <c r="Y7310">
        <v>281.74</v>
      </c>
      <c r="Z7310" s="25" t="s">
        <v>314</v>
      </c>
    </row>
    <row r="7311" spans="1:26" x14ac:dyDescent="0.25">
      <c r="A7311" t="s">
        <v>12715</v>
      </c>
      <c r="B7311" s="25" t="s">
        <v>42</v>
      </c>
      <c r="C7311" s="60">
        <v>809410382610</v>
      </c>
      <c r="D7311" t="s">
        <v>6326</v>
      </c>
      <c r="E7311" s="25" t="s">
        <v>311</v>
      </c>
      <c r="F7311" s="25" t="s">
        <v>295</v>
      </c>
      <c r="J7311" s="25" t="s">
        <v>297</v>
      </c>
      <c r="T7311" s="25" t="s">
        <v>328</v>
      </c>
      <c r="U7311">
        <v>0</v>
      </c>
      <c r="V7311" s="35">
        <v>10</v>
      </c>
      <c r="Y7311"/>
      <c r="Z7311" s="25" t="s">
        <v>314</v>
      </c>
    </row>
    <row r="7312" spans="1:26" x14ac:dyDescent="0.25">
      <c r="A7312" t="s">
        <v>12716</v>
      </c>
      <c r="B7312" s="25" t="s">
        <v>42</v>
      </c>
      <c r="C7312" s="60">
        <v>809410382634</v>
      </c>
      <c r="D7312" t="s">
        <v>6327</v>
      </c>
      <c r="E7312" s="25" t="s">
        <v>311</v>
      </c>
      <c r="F7312" s="25" t="s">
        <v>295</v>
      </c>
      <c r="J7312" s="25" t="s">
        <v>297</v>
      </c>
      <c r="T7312" s="25" t="s">
        <v>328</v>
      </c>
      <c r="U7312">
        <v>1</v>
      </c>
      <c r="V7312" s="35">
        <v>10</v>
      </c>
      <c r="Y7312">
        <v>288.55</v>
      </c>
      <c r="Z7312" s="25" t="s">
        <v>314</v>
      </c>
    </row>
    <row r="7313" spans="1:26" x14ac:dyDescent="0.25">
      <c r="A7313" t="s">
        <v>12717</v>
      </c>
      <c r="B7313" s="25" t="s">
        <v>42</v>
      </c>
      <c r="C7313" s="60">
        <v>809410382641</v>
      </c>
      <c r="D7313" t="s">
        <v>6328</v>
      </c>
      <c r="E7313" s="25" t="s">
        <v>311</v>
      </c>
      <c r="F7313" s="25" t="s">
        <v>295</v>
      </c>
      <c r="J7313" s="25" t="s">
        <v>297</v>
      </c>
      <c r="T7313" s="25" t="s">
        <v>328</v>
      </c>
      <c r="U7313">
        <v>0</v>
      </c>
      <c r="V7313" s="35">
        <v>10</v>
      </c>
      <c r="Y7313"/>
      <c r="Z7313" s="25" t="s">
        <v>314</v>
      </c>
    </row>
    <row r="7314" spans="1:26" x14ac:dyDescent="0.25">
      <c r="A7314" t="s">
        <v>12718</v>
      </c>
      <c r="B7314" s="25" t="s">
        <v>42</v>
      </c>
      <c r="C7314" s="60">
        <v>809410382665</v>
      </c>
      <c r="D7314" t="s">
        <v>6329</v>
      </c>
      <c r="E7314" s="25" t="s">
        <v>311</v>
      </c>
      <c r="F7314" s="25" t="s">
        <v>295</v>
      </c>
      <c r="J7314" s="25" t="s">
        <v>297</v>
      </c>
      <c r="T7314" s="25" t="s">
        <v>328</v>
      </c>
      <c r="U7314">
        <v>0</v>
      </c>
      <c r="V7314" s="35">
        <v>10</v>
      </c>
      <c r="Y7314"/>
      <c r="Z7314" s="25" t="s">
        <v>314</v>
      </c>
    </row>
    <row r="7315" spans="1:26" x14ac:dyDescent="0.25">
      <c r="A7315" t="s">
        <v>12719</v>
      </c>
      <c r="B7315" s="25" t="s">
        <v>42</v>
      </c>
      <c r="C7315" s="60">
        <v>809410382672</v>
      </c>
      <c r="D7315" t="s">
        <v>6330</v>
      </c>
      <c r="E7315" s="25" t="s">
        <v>311</v>
      </c>
      <c r="F7315" s="25" t="s">
        <v>295</v>
      </c>
      <c r="J7315" s="25" t="s">
        <v>297</v>
      </c>
      <c r="T7315" s="25" t="s">
        <v>328</v>
      </c>
      <c r="U7315">
        <v>0</v>
      </c>
      <c r="V7315" s="35">
        <v>10</v>
      </c>
      <c r="Y7315"/>
      <c r="Z7315" s="25" t="s">
        <v>314</v>
      </c>
    </row>
    <row r="7316" spans="1:26" x14ac:dyDescent="0.25">
      <c r="A7316" t="s">
        <v>12720</v>
      </c>
      <c r="B7316" s="25" t="s">
        <v>42</v>
      </c>
      <c r="C7316" s="60">
        <v>809410382689</v>
      </c>
      <c r="D7316" t="s">
        <v>6331</v>
      </c>
      <c r="E7316" s="25" t="s">
        <v>311</v>
      </c>
      <c r="F7316" s="25" t="s">
        <v>295</v>
      </c>
      <c r="J7316" s="25" t="s">
        <v>297</v>
      </c>
      <c r="T7316" s="25" t="s">
        <v>328</v>
      </c>
      <c r="U7316">
        <v>1</v>
      </c>
      <c r="V7316" s="35">
        <v>10</v>
      </c>
      <c r="Y7316">
        <v>280.73</v>
      </c>
      <c r="Z7316" s="25" t="s">
        <v>314</v>
      </c>
    </row>
    <row r="7317" spans="1:26" x14ac:dyDescent="0.25">
      <c r="A7317" t="s">
        <v>12721</v>
      </c>
      <c r="B7317" s="25" t="s">
        <v>42</v>
      </c>
      <c r="C7317" s="60">
        <v>809410382696</v>
      </c>
      <c r="D7317" t="s">
        <v>6332</v>
      </c>
      <c r="E7317" s="25" t="s">
        <v>311</v>
      </c>
      <c r="F7317" s="25" t="s">
        <v>295</v>
      </c>
      <c r="J7317" s="25" t="s">
        <v>297</v>
      </c>
      <c r="T7317" s="25" t="s">
        <v>328</v>
      </c>
      <c r="U7317">
        <v>1</v>
      </c>
      <c r="V7317" s="35">
        <v>10</v>
      </c>
      <c r="Y7317">
        <v>280.73</v>
      </c>
      <c r="Z7317" s="25" t="s">
        <v>314</v>
      </c>
    </row>
    <row r="7318" spans="1:26" x14ac:dyDescent="0.25">
      <c r="A7318" t="s">
        <v>12722</v>
      </c>
      <c r="B7318" s="25" t="s">
        <v>42</v>
      </c>
      <c r="C7318" s="60">
        <v>809410382702</v>
      </c>
      <c r="D7318" t="s">
        <v>6333</v>
      </c>
      <c r="E7318" s="25" t="s">
        <v>311</v>
      </c>
      <c r="F7318" s="25" t="s">
        <v>295</v>
      </c>
      <c r="J7318" s="25" t="s">
        <v>297</v>
      </c>
      <c r="T7318" s="25" t="s">
        <v>328</v>
      </c>
      <c r="U7318">
        <v>1</v>
      </c>
      <c r="V7318" s="35">
        <v>10</v>
      </c>
      <c r="Y7318">
        <v>280.5</v>
      </c>
      <c r="Z7318" s="25" t="s">
        <v>314</v>
      </c>
    </row>
    <row r="7319" spans="1:26" x14ac:dyDescent="0.25">
      <c r="A7319" t="s">
        <v>12723</v>
      </c>
      <c r="B7319" s="25" t="s">
        <v>42</v>
      </c>
      <c r="C7319" s="60">
        <v>809410382726</v>
      </c>
      <c r="D7319" t="s">
        <v>6334</v>
      </c>
      <c r="E7319" s="25" t="s">
        <v>311</v>
      </c>
      <c r="F7319" s="25" t="s">
        <v>295</v>
      </c>
      <c r="J7319" s="25" t="s">
        <v>297</v>
      </c>
      <c r="T7319" s="25" t="s">
        <v>328</v>
      </c>
      <c r="U7319">
        <v>1</v>
      </c>
      <c r="V7319" s="35">
        <v>10</v>
      </c>
      <c r="Y7319">
        <v>261.67</v>
      </c>
      <c r="Z7319" s="25" t="s">
        <v>314</v>
      </c>
    </row>
    <row r="7320" spans="1:26" x14ac:dyDescent="0.25">
      <c r="A7320" t="s">
        <v>12724</v>
      </c>
      <c r="B7320" s="25" t="s">
        <v>42</v>
      </c>
      <c r="C7320" s="60">
        <v>809410382788</v>
      </c>
      <c r="D7320" t="s">
        <v>6335</v>
      </c>
      <c r="E7320" s="25" t="s">
        <v>311</v>
      </c>
      <c r="F7320" s="25" t="s">
        <v>295</v>
      </c>
      <c r="J7320" s="25" t="s">
        <v>297</v>
      </c>
      <c r="T7320" s="25" t="s">
        <v>328</v>
      </c>
      <c r="U7320">
        <v>1</v>
      </c>
      <c r="V7320" s="35">
        <v>10</v>
      </c>
      <c r="Y7320">
        <v>284</v>
      </c>
      <c r="Z7320" s="25" t="s">
        <v>314</v>
      </c>
    </row>
    <row r="7321" spans="1:26" x14ac:dyDescent="0.25">
      <c r="A7321" t="s">
        <v>12725</v>
      </c>
      <c r="B7321" s="25" t="s">
        <v>42</v>
      </c>
      <c r="C7321" s="60">
        <v>809410382795</v>
      </c>
      <c r="D7321" t="s">
        <v>6336</v>
      </c>
      <c r="E7321" s="25" t="s">
        <v>311</v>
      </c>
      <c r="F7321" s="25" t="s">
        <v>295</v>
      </c>
      <c r="J7321" s="25" t="s">
        <v>297</v>
      </c>
      <c r="T7321" s="25" t="s">
        <v>328</v>
      </c>
      <c r="U7321">
        <v>0</v>
      </c>
      <c r="V7321" s="35">
        <v>10</v>
      </c>
      <c r="Y7321"/>
      <c r="Z7321" s="25" t="s">
        <v>314</v>
      </c>
    </row>
    <row r="7322" spans="1:26" x14ac:dyDescent="0.25">
      <c r="A7322" t="s">
        <v>12726</v>
      </c>
      <c r="B7322" s="25" t="s">
        <v>42</v>
      </c>
      <c r="C7322" s="60">
        <v>809410382801</v>
      </c>
      <c r="D7322" t="s">
        <v>6337</v>
      </c>
      <c r="E7322" s="25" t="s">
        <v>311</v>
      </c>
      <c r="F7322" s="25" t="s">
        <v>295</v>
      </c>
      <c r="J7322" s="25" t="s">
        <v>297</v>
      </c>
      <c r="T7322" s="25" t="s">
        <v>328</v>
      </c>
      <c r="U7322">
        <v>0</v>
      </c>
      <c r="V7322" s="35">
        <v>10</v>
      </c>
      <c r="Y7322"/>
      <c r="Z7322" s="25" t="s">
        <v>314</v>
      </c>
    </row>
    <row r="7323" spans="1:26" x14ac:dyDescent="0.25">
      <c r="A7323" t="s">
        <v>12727</v>
      </c>
      <c r="B7323" s="25" t="s">
        <v>42</v>
      </c>
      <c r="C7323" s="60">
        <v>809410382818</v>
      </c>
      <c r="D7323" t="s">
        <v>6338</v>
      </c>
      <c r="E7323" s="25" t="s">
        <v>311</v>
      </c>
      <c r="F7323" s="25" t="s">
        <v>295</v>
      </c>
      <c r="J7323" s="25" t="s">
        <v>297</v>
      </c>
      <c r="T7323" s="25" t="s">
        <v>328</v>
      </c>
      <c r="U7323">
        <v>1</v>
      </c>
      <c r="V7323" s="35">
        <v>10</v>
      </c>
      <c r="Y7323">
        <v>280.73</v>
      </c>
      <c r="Z7323" s="25" t="s">
        <v>314</v>
      </c>
    </row>
    <row r="7324" spans="1:26" x14ac:dyDescent="0.25">
      <c r="A7324" t="s">
        <v>12728</v>
      </c>
      <c r="B7324" s="25" t="s">
        <v>42</v>
      </c>
      <c r="C7324" s="60">
        <v>809410382849</v>
      </c>
      <c r="D7324" t="s">
        <v>6339</v>
      </c>
      <c r="E7324" s="25" t="s">
        <v>311</v>
      </c>
      <c r="F7324" s="25" t="s">
        <v>295</v>
      </c>
      <c r="J7324" s="25" t="s">
        <v>297</v>
      </c>
      <c r="T7324" s="25" t="s">
        <v>328</v>
      </c>
      <c r="U7324">
        <v>1</v>
      </c>
      <c r="V7324" s="35">
        <v>10</v>
      </c>
      <c r="Y7324">
        <v>247</v>
      </c>
      <c r="Z7324" s="25" t="s">
        <v>314</v>
      </c>
    </row>
    <row r="7325" spans="1:26" x14ac:dyDescent="0.25">
      <c r="A7325" t="s">
        <v>12729</v>
      </c>
      <c r="B7325" s="25" t="s">
        <v>42</v>
      </c>
      <c r="C7325" s="60">
        <v>809410382856</v>
      </c>
      <c r="D7325" t="s">
        <v>6340</v>
      </c>
      <c r="E7325" s="25" t="s">
        <v>311</v>
      </c>
      <c r="F7325" s="25" t="s">
        <v>295</v>
      </c>
      <c r="J7325" s="25" t="s">
        <v>297</v>
      </c>
      <c r="T7325" s="25" t="s">
        <v>328</v>
      </c>
      <c r="U7325">
        <v>1</v>
      </c>
      <c r="V7325" s="35">
        <v>10</v>
      </c>
      <c r="Y7325">
        <v>280.73</v>
      </c>
      <c r="Z7325" s="25" t="s">
        <v>314</v>
      </c>
    </row>
    <row r="7326" spans="1:26" x14ac:dyDescent="0.25">
      <c r="A7326" t="s">
        <v>12730</v>
      </c>
      <c r="B7326" s="25" t="s">
        <v>42</v>
      </c>
      <c r="C7326" s="60">
        <v>809410382863</v>
      </c>
      <c r="D7326" t="s">
        <v>6341</v>
      </c>
      <c r="E7326" s="25" t="s">
        <v>311</v>
      </c>
      <c r="F7326" s="25" t="s">
        <v>295</v>
      </c>
      <c r="J7326" s="25" t="s">
        <v>297</v>
      </c>
      <c r="T7326" s="25" t="s">
        <v>328</v>
      </c>
      <c r="U7326">
        <v>1</v>
      </c>
      <c r="V7326" s="35">
        <v>10</v>
      </c>
      <c r="Y7326">
        <v>280.73</v>
      </c>
      <c r="Z7326" s="25" t="s">
        <v>314</v>
      </c>
    </row>
    <row r="7327" spans="1:26" x14ac:dyDescent="0.25">
      <c r="A7327" t="s">
        <v>12731</v>
      </c>
      <c r="B7327" s="25" t="s">
        <v>42</v>
      </c>
      <c r="C7327" s="60">
        <v>809410382870</v>
      </c>
      <c r="D7327" t="s">
        <v>6342</v>
      </c>
      <c r="E7327" s="25" t="s">
        <v>311</v>
      </c>
      <c r="F7327" s="25" t="s">
        <v>295</v>
      </c>
      <c r="J7327" s="25" t="s">
        <v>297</v>
      </c>
      <c r="T7327" s="25" t="s">
        <v>328</v>
      </c>
      <c r="U7327">
        <v>1</v>
      </c>
      <c r="V7327" s="35">
        <v>10</v>
      </c>
      <c r="Y7327">
        <v>281.57</v>
      </c>
      <c r="Z7327" s="25" t="s">
        <v>314</v>
      </c>
    </row>
    <row r="7328" spans="1:26" x14ac:dyDescent="0.25">
      <c r="A7328" t="s">
        <v>12732</v>
      </c>
      <c r="B7328" s="25" t="s">
        <v>42</v>
      </c>
      <c r="C7328" s="60">
        <v>809410382917</v>
      </c>
      <c r="D7328" t="s">
        <v>6343</v>
      </c>
      <c r="E7328" s="25" t="s">
        <v>311</v>
      </c>
      <c r="F7328" s="25" t="s">
        <v>295</v>
      </c>
      <c r="J7328" s="25" t="s">
        <v>297</v>
      </c>
      <c r="T7328" s="25" t="s">
        <v>328</v>
      </c>
      <c r="U7328">
        <v>1</v>
      </c>
      <c r="V7328" s="35">
        <v>10</v>
      </c>
      <c r="Y7328">
        <v>284.07</v>
      </c>
      <c r="Z7328" s="25" t="s">
        <v>314</v>
      </c>
    </row>
    <row r="7329" spans="1:26" x14ac:dyDescent="0.25">
      <c r="A7329" t="s">
        <v>12733</v>
      </c>
      <c r="B7329" s="25" t="s">
        <v>42</v>
      </c>
      <c r="C7329" s="60">
        <v>809410382924</v>
      </c>
      <c r="D7329" t="s">
        <v>6344</v>
      </c>
      <c r="E7329" s="25" t="s">
        <v>311</v>
      </c>
      <c r="F7329" s="25" t="s">
        <v>295</v>
      </c>
      <c r="J7329" s="25" t="s">
        <v>297</v>
      </c>
      <c r="T7329" s="25" t="s">
        <v>328</v>
      </c>
      <c r="U7329">
        <v>0</v>
      </c>
      <c r="V7329" s="35">
        <v>10</v>
      </c>
      <c r="Y7329"/>
      <c r="Z7329" s="25" t="s">
        <v>314</v>
      </c>
    </row>
    <row r="7330" spans="1:26" x14ac:dyDescent="0.25">
      <c r="A7330" t="s">
        <v>12734</v>
      </c>
      <c r="B7330" s="25" t="s">
        <v>42</v>
      </c>
      <c r="C7330" s="60">
        <v>809410382962</v>
      </c>
      <c r="D7330" t="s">
        <v>6345</v>
      </c>
      <c r="E7330" s="25" t="s">
        <v>311</v>
      </c>
      <c r="F7330" s="25" t="s">
        <v>295</v>
      </c>
      <c r="J7330" s="25" t="s">
        <v>297</v>
      </c>
      <c r="T7330" s="25" t="s">
        <v>328</v>
      </c>
      <c r="U7330">
        <v>1</v>
      </c>
      <c r="V7330" s="35">
        <v>10</v>
      </c>
      <c r="Y7330">
        <v>267.62</v>
      </c>
      <c r="Z7330" s="25" t="s">
        <v>314</v>
      </c>
    </row>
    <row r="7331" spans="1:26" x14ac:dyDescent="0.25">
      <c r="A7331" t="s">
        <v>12735</v>
      </c>
      <c r="B7331" s="25" t="s">
        <v>42</v>
      </c>
      <c r="C7331" s="60">
        <v>809410382986</v>
      </c>
      <c r="D7331" t="s">
        <v>6346</v>
      </c>
      <c r="E7331" s="25" t="s">
        <v>311</v>
      </c>
      <c r="F7331" s="25" t="s">
        <v>295</v>
      </c>
      <c r="J7331" s="25" t="s">
        <v>297</v>
      </c>
      <c r="T7331" s="25" t="s">
        <v>328</v>
      </c>
      <c r="U7331">
        <v>0</v>
      </c>
      <c r="V7331" s="35">
        <v>10</v>
      </c>
      <c r="Y7331"/>
      <c r="Z7331" s="25" t="s">
        <v>314</v>
      </c>
    </row>
    <row r="7332" spans="1:26" x14ac:dyDescent="0.25">
      <c r="A7332" t="s">
        <v>12736</v>
      </c>
      <c r="B7332" s="25" t="s">
        <v>42</v>
      </c>
      <c r="C7332" s="60">
        <v>809410383006</v>
      </c>
      <c r="D7332" t="s">
        <v>6347</v>
      </c>
      <c r="E7332" s="25" t="s">
        <v>311</v>
      </c>
      <c r="F7332" s="25" t="s">
        <v>295</v>
      </c>
      <c r="J7332" s="25" t="s">
        <v>297</v>
      </c>
      <c r="T7332" s="25" t="s">
        <v>328</v>
      </c>
      <c r="U7332">
        <v>1</v>
      </c>
      <c r="V7332" s="35">
        <v>10</v>
      </c>
      <c r="Y7332">
        <v>272.52</v>
      </c>
      <c r="Z7332" s="25" t="s">
        <v>314</v>
      </c>
    </row>
    <row r="7333" spans="1:26" x14ac:dyDescent="0.25">
      <c r="A7333" t="s">
        <v>12737</v>
      </c>
      <c r="B7333" s="25" t="s">
        <v>42</v>
      </c>
      <c r="C7333" s="60">
        <v>809410383013</v>
      </c>
      <c r="D7333" t="s">
        <v>6348</v>
      </c>
      <c r="E7333" s="25" t="s">
        <v>311</v>
      </c>
      <c r="F7333" s="25" t="s">
        <v>295</v>
      </c>
      <c r="J7333" s="25" t="s">
        <v>297</v>
      </c>
      <c r="T7333" s="25" t="s">
        <v>328</v>
      </c>
      <c r="U7333">
        <v>1</v>
      </c>
      <c r="V7333" s="35">
        <v>10</v>
      </c>
      <c r="Y7333">
        <v>280.73</v>
      </c>
      <c r="Z7333" s="25" t="s">
        <v>314</v>
      </c>
    </row>
    <row r="7334" spans="1:26" x14ac:dyDescent="0.25">
      <c r="A7334" t="s">
        <v>12738</v>
      </c>
      <c r="B7334" s="25" t="s">
        <v>42</v>
      </c>
      <c r="C7334" s="60">
        <v>809410384621</v>
      </c>
      <c r="D7334" t="s">
        <v>6349</v>
      </c>
      <c r="E7334" s="25" t="s">
        <v>311</v>
      </c>
      <c r="F7334" s="25" t="s">
        <v>295</v>
      </c>
      <c r="J7334" s="25" t="s">
        <v>297</v>
      </c>
      <c r="T7334" s="25" t="s">
        <v>328</v>
      </c>
      <c r="U7334">
        <v>0</v>
      </c>
      <c r="V7334" s="35">
        <v>10</v>
      </c>
      <c r="Y7334"/>
      <c r="Z7334" s="25" t="s">
        <v>314</v>
      </c>
    </row>
    <row r="7335" spans="1:26" x14ac:dyDescent="0.25">
      <c r="A7335" t="s">
        <v>12739</v>
      </c>
      <c r="B7335" s="25" t="s">
        <v>42</v>
      </c>
      <c r="C7335" s="60">
        <v>809410384645</v>
      </c>
      <c r="D7335" t="s">
        <v>6350</v>
      </c>
      <c r="E7335" s="25" t="s">
        <v>311</v>
      </c>
      <c r="F7335" s="25" t="s">
        <v>295</v>
      </c>
      <c r="J7335" s="25" t="s">
        <v>297</v>
      </c>
      <c r="T7335" s="25" t="s">
        <v>328</v>
      </c>
      <c r="U7335">
        <v>1</v>
      </c>
      <c r="V7335" s="35">
        <v>10</v>
      </c>
      <c r="Y7335">
        <v>224.4</v>
      </c>
      <c r="Z7335" s="25" t="s">
        <v>314</v>
      </c>
    </row>
    <row r="7336" spans="1:26" x14ac:dyDescent="0.25">
      <c r="A7336" t="s">
        <v>12740</v>
      </c>
      <c r="B7336" s="25" t="s">
        <v>42</v>
      </c>
      <c r="C7336" s="60">
        <v>809410384713</v>
      </c>
      <c r="D7336" t="s">
        <v>6351</v>
      </c>
      <c r="E7336" s="25" t="s">
        <v>311</v>
      </c>
      <c r="F7336" s="25" t="s">
        <v>295</v>
      </c>
      <c r="J7336" s="25" t="s">
        <v>297</v>
      </c>
      <c r="T7336" s="25" t="s">
        <v>328</v>
      </c>
      <c r="U7336">
        <v>0</v>
      </c>
      <c r="V7336" s="35">
        <v>10</v>
      </c>
      <c r="Y7336"/>
      <c r="Z7336" s="25" t="s">
        <v>314</v>
      </c>
    </row>
    <row r="7337" spans="1:26" x14ac:dyDescent="0.25">
      <c r="A7337" t="s">
        <v>12741</v>
      </c>
      <c r="B7337" s="25" t="s">
        <v>42</v>
      </c>
      <c r="C7337" s="60">
        <v>809410384737</v>
      </c>
      <c r="D7337" t="s">
        <v>6352</v>
      </c>
      <c r="E7337" s="25" t="s">
        <v>311</v>
      </c>
      <c r="F7337" s="25" t="s">
        <v>295</v>
      </c>
      <c r="J7337" s="25" t="s">
        <v>297</v>
      </c>
      <c r="T7337" s="25" t="s">
        <v>328</v>
      </c>
      <c r="U7337">
        <v>0</v>
      </c>
      <c r="V7337" s="35">
        <v>10</v>
      </c>
      <c r="Y7337"/>
      <c r="Z7337" s="25" t="s">
        <v>314</v>
      </c>
    </row>
    <row r="7338" spans="1:26" x14ac:dyDescent="0.25">
      <c r="A7338" t="s">
        <v>12742</v>
      </c>
      <c r="B7338" s="25" t="s">
        <v>42</v>
      </c>
      <c r="C7338" s="60">
        <v>809410384744</v>
      </c>
      <c r="D7338" t="s">
        <v>6353</v>
      </c>
      <c r="E7338" s="25" t="s">
        <v>311</v>
      </c>
      <c r="F7338" s="25" t="s">
        <v>295</v>
      </c>
      <c r="J7338" s="25" t="s">
        <v>297</v>
      </c>
      <c r="T7338" s="25" t="s">
        <v>328</v>
      </c>
      <c r="U7338">
        <v>0</v>
      </c>
      <c r="V7338" s="35">
        <v>10</v>
      </c>
      <c r="Y7338"/>
      <c r="Z7338" s="25" t="s">
        <v>314</v>
      </c>
    </row>
    <row r="7339" spans="1:26" x14ac:dyDescent="0.25">
      <c r="A7339" t="s">
        <v>12743</v>
      </c>
      <c r="B7339" s="25" t="s">
        <v>42</v>
      </c>
      <c r="C7339" s="60">
        <v>809410384751</v>
      </c>
      <c r="D7339" t="s">
        <v>6354</v>
      </c>
      <c r="E7339" s="25" t="s">
        <v>311</v>
      </c>
      <c r="F7339" s="25" t="s">
        <v>295</v>
      </c>
      <c r="J7339" s="25" t="s">
        <v>297</v>
      </c>
      <c r="T7339" s="25" t="s">
        <v>328</v>
      </c>
      <c r="U7339">
        <v>1</v>
      </c>
      <c r="V7339" s="35">
        <v>10</v>
      </c>
      <c r="Y7339">
        <v>223.45</v>
      </c>
      <c r="Z7339" s="25" t="s">
        <v>314</v>
      </c>
    </row>
    <row r="7340" spans="1:26" x14ac:dyDescent="0.25">
      <c r="A7340" t="s">
        <v>12744</v>
      </c>
      <c r="B7340" s="25" t="s">
        <v>42</v>
      </c>
      <c r="C7340" s="60">
        <v>809410384768</v>
      </c>
      <c r="D7340" t="s">
        <v>6355</v>
      </c>
      <c r="E7340" s="25" t="s">
        <v>311</v>
      </c>
      <c r="F7340" s="25" t="s">
        <v>295</v>
      </c>
      <c r="J7340" s="25" t="s">
        <v>297</v>
      </c>
      <c r="T7340" s="25" t="s">
        <v>328</v>
      </c>
      <c r="U7340">
        <v>1</v>
      </c>
      <c r="V7340" s="35">
        <v>10</v>
      </c>
      <c r="Y7340">
        <v>199.72</v>
      </c>
      <c r="Z7340" s="25" t="s">
        <v>314</v>
      </c>
    </row>
    <row r="7341" spans="1:26" x14ac:dyDescent="0.25">
      <c r="A7341" t="s">
        <v>12745</v>
      </c>
      <c r="B7341" s="25" t="s">
        <v>42</v>
      </c>
      <c r="C7341" s="60">
        <v>809410384775</v>
      </c>
      <c r="D7341" t="s">
        <v>6356</v>
      </c>
      <c r="E7341" s="25" t="s">
        <v>311</v>
      </c>
      <c r="F7341" s="25" t="s">
        <v>295</v>
      </c>
      <c r="J7341" s="25" t="s">
        <v>297</v>
      </c>
      <c r="T7341" s="25" t="s">
        <v>328</v>
      </c>
      <c r="U7341">
        <v>1</v>
      </c>
      <c r="V7341" s="35">
        <v>10</v>
      </c>
      <c r="Y7341">
        <v>168.21</v>
      </c>
      <c r="Z7341" s="25" t="s">
        <v>314</v>
      </c>
    </row>
    <row r="7342" spans="1:26" x14ac:dyDescent="0.25">
      <c r="A7342" t="s">
        <v>12746</v>
      </c>
      <c r="B7342" s="25" t="s">
        <v>42</v>
      </c>
      <c r="C7342" s="60">
        <v>809410437402</v>
      </c>
      <c r="D7342" t="s">
        <v>6357</v>
      </c>
      <c r="E7342" s="25" t="s">
        <v>311</v>
      </c>
      <c r="F7342" s="25" t="s">
        <v>295</v>
      </c>
      <c r="J7342" s="25" t="s">
        <v>297</v>
      </c>
      <c r="T7342" s="25" t="s">
        <v>328</v>
      </c>
      <c r="U7342">
        <v>1</v>
      </c>
      <c r="V7342" s="35">
        <v>10</v>
      </c>
      <c r="Y7342">
        <v>221.91</v>
      </c>
      <c r="Z7342" s="25" t="s">
        <v>314</v>
      </c>
    </row>
    <row r="7343" spans="1:26" x14ac:dyDescent="0.25">
      <c r="A7343" t="s">
        <v>12746</v>
      </c>
      <c r="B7343" s="25" t="s">
        <v>42</v>
      </c>
      <c r="C7343" s="60">
        <v>809410437402</v>
      </c>
      <c r="D7343" t="s">
        <v>6358</v>
      </c>
      <c r="E7343" s="25" t="s">
        <v>311</v>
      </c>
      <c r="F7343" s="25" t="s">
        <v>295</v>
      </c>
      <c r="J7343" s="25" t="s">
        <v>297</v>
      </c>
      <c r="T7343" s="25" t="s">
        <v>328</v>
      </c>
      <c r="U7343">
        <v>0</v>
      </c>
      <c r="V7343" s="35">
        <v>10</v>
      </c>
      <c r="Y7343"/>
      <c r="Z7343" s="25" t="s">
        <v>314</v>
      </c>
    </row>
    <row r="7344" spans="1:26" x14ac:dyDescent="0.25">
      <c r="A7344" t="s">
        <v>12747</v>
      </c>
      <c r="B7344" s="25" t="s">
        <v>42</v>
      </c>
      <c r="C7344" s="60">
        <v>809410437419</v>
      </c>
      <c r="D7344" t="s">
        <v>6359</v>
      </c>
      <c r="E7344" s="25" t="s">
        <v>311</v>
      </c>
      <c r="F7344" s="25" t="s">
        <v>295</v>
      </c>
      <c r="J7344" s="25" t="s">
        <v>297</v>
      </c>
      <c r="T7344" s="25" t="s">
        <v>328</v>
      </c>
      <c r="U7344">
        <v>0</v>
      </c>
      <c r="V7344" s="35">
        <v>10</v>
      </c>
      <c r="Y7344"/>
      <c r="Z7344" s="25" t="s">
        <v>314</v>
      </c>
    </row>
    <row r="7345" spans="1:26" x14ac:dyDescent="0.25">
      <c r="A7345" t="s">
        <v>12748</v>
      </c>
      <c r="B7345" s="25" t="s">
        <v>42</v>
      </c>
      <c r="C7345" s="60">
        <v>809410437426</v>
      </c>
      <c r="D7345" t="s">
        <v>6360</v>
      </c>
      <c r="E7345" s="25" t="s">
        <v>311</v>
      </c>
      <c r="F7345" s="25" t="s">
        <v>295</v>
      </c>
      <c r="J7345" s="25" t="s">
        <v>297</v>
      </c>
      <c r="T7345" s="25" t="s">
        <v>328</v>
      </c>
      <c r="U7345">
        <v>0</v>
      </c>
      <c r="V7345" s="35">
        <v>10</v>
      </c>
      <c r="Y7345"/>
      <c r="Z7345" s="25" t="s">
        <v>314</v>
      </c>
    </row>
    <row r="7346" spans="1:26" x14ac:dyDescent="0.25">
      <c r="A7346" t="s">
        <v>12749</v>
      </c>
      <c r="B7346" s="25" t="s">
        <v>42</v>
      </c>
      <c r="C7346" s="60">
        <v>809410437433</v>
      </c>
      <c r="D7346" t="s">
        <v>6361</v>
      </c>
      <c r="E7346" s="25" t="s">
        <v>311</v>
      </c>
      <c r="F7346" s="25" t="s">
        <v>295</v>
      </c>
      <c r="J7346" s="25" t="s">
        <v>297</v>
      </c>
      <c r="T7346" s="25" t="s">
        <v>328</v>
      </c>
      <c r="U7346">
        <v>0</v>
      </c>
      <c r="V7346" s="35">
        <v>10</v>
      </c>
      <c r="Y7346"/>
      <c r="Z7346" s="25" t="s">
        <v>314</v>
      </c>
    </row>
    <row r="7347" spans="1:26" x14ac:dyDescent="0.25">
      <c r="A7347" t="s">
        <v>12750</v>
      </c>
      <c r="B7347" s="25" t="s">
        <v>42</v>
      </c>
      <c r="C7347" s="60">
        <v>809410437440</v>
      </c>
      <c r="D7347" t="s">
        <v>6362</v>
      </c>
      <c r="E7347" s="25" t="s">
        <v>311</v>
      </c>
      <c r="F7347" s="25" t="s">
        <v>295</v>
      </c>
      <c r="J7347" s="25" t="s">
        <v>297</v>
      </c>
      <c r="T7347" s="25" t="s">
        <v>328</v>
      </c>
      <c r="U7347">
        <v>0</v>
      </c>
      <c r="V7347" s="35">
        <v>10</v>
      </c>
      <c r="Y7347"/>
      <c r="Z7347" s="25" t="s">
        <v>314</v>
      </c>
    </row>
    <row r="7348" spans="1:26" x14ac:dyDescent="0.25">
      <c r="A7348" t="s">
        <v>12751</v>
      </c>
      <c r="B7348" s="25" t="s">
        <v>42</v>
      </c>
      <c r="C7348" s="60">
        <v>809410437457</v>
      </c>
      <c r="D7348" t="s">
        <v>6363</v>
      </c>
      <c r="E7348" s="25" t="s">
        <v>311</v>
      </c>
      <c r="F7348" s="25" t="s">
        <v>295</v>
      </c>
      <c r="J7348" s="25" t="s">
        <v>297</v>
      </c>
      <c r="T7348" s="25" t="s">
        <v>328</v>
      </c>
      <c r="U7348">
        <v>0</v>
      </c>
      <c r="V7348" s="35">
        <v>10</v>
      </c>
      <c r="Y7348"/>
      <c r="Z7348" s="25" t="s">
        <v>314</v>
      </c>
    </row>
    <row r="7349" spans="1:26" x14ac:dyDescent="0.25">
      <c r="A7349" t="s">
        <v>12752</v>
      </c>
      <c r="B7349" s="25" t="s">
        <v>42</v>
      </c>
      <c r="C7349" s="60">
        <v>809410437464</v>
      </c>
      <c r="D7349" t="s">
        <v>6364</v>
      </c>
      <c r="E7349" s="25" t="s">
        <v>311</v>
      </c>
      <c r="F7349" s="25" t="s">
        <v>295</v>
      </c>
      <c r="J7349" s="25" t="s">
        <v>297</v>
      </c>
      <c r="T7349" s="25" t="s">
        <v>328</v>
      </c>
      <c r="U7349">
        <v>1</v>
      </c>
      <c r="V7349" s="35">
        <v>10</v>
      </c>
      <c r="Y7349">
        <v>212.81</v>
      </c>
      <c r="Z7349" s="25" t="s">
        <v>314</v>
      </c>
    </row>
    <row r="7350" spans="1:26" x14ac:dyDescent="0.25">
      <c r="A7350" t="s">
        <v>12753</v>
      </c>
      <c r="B7350" s="25" t="s">
        <v>42</v>
      </c>
      <c r="C7350" s="60">
        <v>809410437471</v>
      </c>
      <c r="D7350" t="s">
        <v>6365</v>
      </c>
      <c r="E7350" s="25" t="s">
        <v>311</v>
      </c>
      <c r="F7350" s="25" t="s">
        <v>295</v>
      </c>
      <c r="J7350" s="25" t="s">
        <v>297</v>
      </c>
      <c r="T7350" s="25" t="s">
        <v>328</v>
      </c>
      <c r="U7350">
        <v>0</v>
      </c>
      <c r="V7350" s="35">
        <v>10</v>
      </c>
      <c r="Y7350"/>
      <c r="Z7350" s="25" t="s">
        <v>314</v>
      </c>
    </row>
    <row r="7351" spans="1:26" x14ac:dyDescent="0.25">
      <c r="A7351" t="s">
        <v>12754</v>
      </c>
      <c r="B7351" s="25" t="s">
        <v>42</v>
      </c>
      <c r="C7351" s="60">
        <v>809410437488</v>
      </c>
      <c r="D7351" t="s">
        <v>6366</v>
      </c>
      <c r="E7351" s="25" t="s">
        <v>311</v>
      </c>
      <c r="F7351" s="25" t="s">
        <v>295</v>
      </c>
      <c r="J7351" s="25" t="s">
        <v>297</v>
      </c>
      <c r="T7351" s="25" t="s">
        <v>328</v>
      </c>
      <c r="U7351">
        <v>1</v>
      </c>
      <c r="V7351" s="35">
        <v>10</v>
      </c>
      <c r="Y7351">
        <v>169.53</v>
      </c>
      <c r="Z7351" s="25" t="s">
        <v>314</v>
      </c>
    </row>
    <row r="7352" spans="1:26" x14ac:dyDescent="0.25">
      <c r="A7352" t="s">
        <v>12755</v>
      </c>
      <c r="B7352" s="25" t="s">
        <v>42</v>
      </c>
      <c r="C7352" s="60">
        <v>809410437495</v>
      </c>
      <c r="D7352" t="s">
        <v>6368</v>
      </c>
      <c r="E7352" s="25" t="s">
        <v>311</v>
      </c>
      <c r="F7352" s="25" t="s">
        <v>295</v>
      </c>
      <c r="J7352" s="25" t="s">
        <v>297</v>
      </c>
      <c r="T7352" s="25" t="s">
        <v>328</v>
      </c>
      <c r="U7352">
        <v>1</v>
      </c>
      <c r="V7352" s="35">
        <v>10</v>
      </c>
      <c r="Y7352">
        <v>175.76</v>
      </c>
      <c r="Z7352" s="25" t="s">
        <v>314</v>
      </c>
    </row>
    <row r="7353" spans="1:26" x14ac:dyDescent="0.25">
      <c r="A7353" t="s">
        <v>12755</v>
      </c>
      <c r="B7353" s="25" t="s">
        <v>42</v>
      </c>
      <c r="C7353" s="60">
        <v>809410437495</v>
      </c>
      <c r="D7353" t="s">
        <v>6367</v>
      </c>
      <c r="E7353" s="25" t="s">
        <v>311</v>
      </c>
      <c r="F7353" s="25" t="s">
        <v>295</v>
      </c>
      <c r="J7353" s="25" t="s">
        <v>297</v>
      </c>
      <c r="T7353" s="25" t="s">
        <v>328</v>
      </c>
      <c r="U7353">
        <v>1</v>
      </c>
      <c r="V7353" s="35">
        <v>10</v>
      </c>
      <c r="Y7353">
        <v>170.53</v>
      </c>
      <c r="Z7353" s="25" t="s">
        <v>314</v>
      </c>
    </row>
    <row r="7354" spans="1:26" x14ac:dyDescent="0.25">
      <c r="A7354" t="s">
        <v>12756</v>
      </c>
      <c r="B7354" s="25" t="s">
        <v>42</v>
      </c>
      <c r="C7354" s="60">
        <v>809410437501</v>
      </c>
      <c r="D7354" t="s">
        <v>6369</v>
      </c>
      <c r="E7354" s="25" t="s">
        <v>311</v>
      </c>
      <c r="F7354" s="25" t="s">
        <v>295</v>
      </c>
      <c r="J7354" s="25" t="s">
        <v>297</v>
      </c>
      <c r="T7354" s="25" t="s">
        <v>328</v>
      </c>
      <c r="U7354">
        <v>1</v>
      </c>
      <c r="V7354" s="35">
        <v>10</v>
      </c>
      <c r="Y7354">
        <v>235.52</v>
      </c>
      <c r="Z7354" s="25" t="s">
        <v>314</v>
      </c>
    </row>
    <row r="7355" spans="1:26" x14ac:dyDescent="0.25">
      <c r="A7355" t="s">
        <v>12757</v>
      </c>
      <c r="B7355" s="25" t="s">
        <v>42</v>
      </c>
      <c r="C7355" s="60">
        <v>809410437563</v>
      </c>
      <c r="D7355" t="s">
        <v>6370</v>
      </c>
      <c r="E7355" s="25" t="s">
        <v>311</v>
      </c>
      <c r="F7355" s="25" t="s">
        <v>295</v>
      </c>
      <c r="J7355" s="25" t="s">
        <v>297</v>
      </c>
      <c r="T7355" s="25" t="s">
        <v>328</v>
      </c>
      <c r="U7355">
        <v>0</v>
      </c>
      <c r="V7355" s="35">
        <v>10</v>
      </c>
      <c r="Y7355"/>
      <c r="Z7355" s="25" t="s">
        <v>314</v>
      </c>
    </row>
    <row r="7356" spans="1:26" x14ac:dyDescent="0.25">
      <c r="A7356" t="s">
        <v>12758</v>
      </c>
      <c r="B7356" s="25" t="s">
        <v>42</v>
      </c>
      <c r="C7356" s="60">
        <v>809410437884</v>
      </c>
      <c r="D7356" t="s">
        <v>6371</v>
      </c>
      <c r="E7356" s="25" t="s">
        <v>311</v>
      </c>
      <c r="F7356" s="25" t="s">
        <v>295</v>
      </c>
      <c r="J7356" s="25" t="s">
        <v>297</v>
      </c>
      <c r="T7356" s="25" t="s">
        <v>328</v>
      </c>
      <c r="U7356">
        <v>0</v>
      </c>
      <c r="V7356" s="35">
        <v>10</v>
      </c>
      <c r="Y7356"/>
      <c r="Z7356" s="25" t="s">
        <v>314</v>
      </c>
    </row>
    <row r="7357" spans="1:26" x14ac:dyDescent="0.25">
      <c r="A7357" t="s">
        <v>12759</v>
      </c>
      <c r="B7357" s="25" t="s">
        <v>42</v>
      </c>
      <c r="C7357" s="60">
        <v>809410437891</v>
      </c>
      <c r="D7357" t="s">
        <v>6372</v>
      </c>
      <c r="E7357" s="25" t="s">
        <v>311</v>
      </c>
      <c r="F7357" s="25" t="s">
        <v>295</v>
      </c>
      <c r="J7357" s="25" t="s">
        <v>297</v>
      </c>
      <c r="T7357" s="25" t="s">
        <v>328</v>
      </c>
      <c r="U7357">
        <v>0</v>
      </c>
      <c r="V7357" s="35">
        <v>10</v>
      </c>
      <c r="Y7357"/>
      <c r="Z7357" s="25" t="s">
        <v>314</v>
      </c>
    </row>
    <row r="7358" spans="1:26" x14ac:dyDescent="0.25">
      <c r="A7358" t="s">
        <v>12760</v>
      </c>
      <c r="B7358" s="25" t="s">
        <v>42</v>
      </c>
      <c r="C7358" s="60">
        <v>809410437907</v>
      </c>
      <c r="D7358" t="s">
        <v>6373</v>
      </c>
      <c r="E7358" s="25" t="s">
        <v>311</v>
      </c>
      <c r="F7358" s="25" t="s">
        <v>295</v>
      </c>
      <c r="J7358" s="25" t="s">
        <v>297</v>
      </c>
      <c r="T7358" s="25" t="s">
        <v>328</v>
      </c>
      <c r="U7358">
        <v>0</v>
      </c>
      <c r="V7358" s="35">
        <v>10</v>
      </c>
      <c r="Y7358"/>
      <c r="Z7358" s="25" t="s">
        <v>314</v>
      </c>
    </row>
    <row r="7359" spans="1:26" x14ac:dyDescent="0.25">
      <c r="A7359" t="s">
        <v>12761</v>
      </c>
      <c r="B7359" s="25" t="s">
        <v>42</v>
      </c>
      <c r="C7359" s="60">
        <v>809410437914</v>
      </c>
      <c r="D7359" t="s">
        <v>6374</v>
      </c>
      <c r="E7359" s="25" t="s">
        <v>311</v>
      </c>
      <c r="F7359" s="25" t="s">
        <v>295</v>
      </c>
      <c r="J7359" s="25" t="s">
        <v>297</v>
      </c>
      <c r="T7359" s="25" t="s">
        <v>328</v>
      </c>
      <c r="U7359">
        <v>1</v>
      </c>
      <c r="V7359" s="35">
        <v>10</v>
      </c>
      <c r="Y7359">
        <v>221.14</v>
      </c>
      <c r="Z7359" s="25" t="s">
        <v>314</v>
      </c>
    </row>
    <row r="7360" spans="1:26" x14ac:dyDescent="0.25">
      <c r="A7360" t="s">
        <v>12762</v>
      </c>
      <c r="B7360" s="25" t="s">
        <v>42</v>
      </c>
      <c r="C7360" s="60">
        <v>809410437921</v>
      </c>
      <c r="D7360" t="s">
        <v>6375</v>
      </c>
      <c r="E7360" s="25" t="s">
        <v>311</v>
      </c>
      <c r="F7360" s="25" t="s">
        <v>295</v>
      </c>
      <c r="J7360" s="25" t="s">
        <v>297</v>
      </c>
      <c r="T7360" s="25" t="s">
        <v>328</v>
      </c>
      <c r="U7360">
        <v>1</v>
      </c>
      <c r="V7360" s="35">
        <v>10</v>
      </c>
      <c r="Y7360">
        <v>224.31</v>
      </c>
      <c r="Z7360" s="25" t="s">
        <v>314</v>
      </c>
    </row>
    <row r="7361" spans="1:26" x14ac:dyDescent="0.25">
      <c r="A7361" t="s">
        <v>12763</v>
      </c>
      <c r="B7361" s="25" t="s">
        <v>42</v>
      </c>
      <c r="C7361" s="60">
        <v>809410437938</v>
      </c>
      <c r="D7361" t="s">
        <v>6376</v>
      </c>
      <c r="E7361" s="25" t="s">
        <v>311</v>
      </c>
      <c r="F7361" s="25" t="s">
        <v>295</v>
      </c>
      <c r="J7361" s="25" t="s">
        <v>297</v>
      </c>
      <c r="T7361" s="25" t="s">
        <v>328</v>
      </c>
      <c r="U7361">
        <v>0</v>
      </c>
      <c r="V7361" s="35">
        <v>10</v>
      </c>
      <c r="Y7361"/>
      <c r="Z7361" s="25" t="s">
        <v>314</v>
      </c>
    </row>
    <row r="7362" spans="1:26" x14ac:dyDescent="0.25">
      <c r="A7362" t="s">
        <v>12764</v>
      </c>
      <c r="B7362" s="25" t="s">
        <v>42</v>
      </c>
      <c r="C7362" s="60">
        <v>809410437952</v>
      </c>
      <c r="D7362" t="s">
        <v>6377</v>
      </c>
      <c r="E7362" s="25" t="s">
        <v>311</v>
      </c>
      <c r="F7362" s="25" t="s">
        <v>295</v>
      </c>
      <c r="J7362" s="25" t="s">
        <v>297</v>
      </c>
      <c r="T7362" s="25" t="s">
        <v>328</v>
      </c>
      <c r="U7362">
        <v>1</v>
      </c>
      <c r="V7362" s="35">
        <v>10</v>
      </c>
      <c r="Y7362">
        <v>196.33</v>
      </c>
      <c r="Z7362" s="25" t="s">
        <v>314</v>
      </c>
    </row>
    <row r="7363" spans="1:26" x14ac:dyDescent="0.25">
      <c r="A7363" t="s">
        <v>12765</v>
      </c>
      <c r="B7363" s="25" t="s">
        <v>42</v>
      </c>
      <c r="C7363" s="60">
        <v>809410437969</v>
      </c>
      <c r="D7363" t="s">
        <v>6378</v>
      </c>
      <c r="E7363" s="25" t="s">
        <v>311</v>
      </c>
      <c r="F7363" s="25" t="s">
        <v>295</v>
      </c>
      <c r="J7363" s="25" t="s">
        <v>297</v>
      </c>
      <c r="T7363" s="25" t="s">
        <v>328</v>
      </c>
      <c r="U7363">
        <v>1</v>
      </c>
      <c r="V7363" s="35">
        <v>10</v>
      </c>
      <c r="Y7363">
        <v>170.17</v>
      </c>
      <c r="Z7363" s="25" t="s">
        <v>314</v>
      </c>
    </row>
    <row r="7364" spans="1:26" x14ac:dyDescent="0.25">
      <c r="A7364" t="s">
        <v>12766</v>
      </c>
      <c r="B7364" s="25" t="s">
        <v>42</v>
      </c>
      <c r="C7364" s="60">
        <v>809410437976</v>
      </c>
      <c r="D7364" t="s">
        <v>6379</v>
      </c>
      <c r="E7364" s="25" t="s">
        <v>311</v>
      </c>
      <c r="F7364" s="25" t="s">
        <v>295</v>
      </c>
      <c r="J7364" s="25" t="s">
        <v>297</v>
      </c>
      <c r="T7364" s="25" t="s">
        <v>328</v>
      </c>
      <c r="U7364">
        <v>1</v>
      </c>
      <c r="V7364" s="35">
        <v>10</v>
      </c>
      <c r="Y7364">
        <v>212.73</v>
      </c>
      <c r="Z7364" s="25" t="s">
        <v>314</v>
      </c>
    </row>
    <row r="7365" spans="1:26" x14ac:dyDescent="0.25">
      <c r="A7365" t="s">
        <v>12767</v>
      </c>
      <c r="B7365" s="25" t="s">
        <v>42</v>
      </c>
      <c r="C7365" s="60">
        <v>809410437983</v>
      </c>
      <c r="D7365" t="s">
        <v>6380</v>
      </c>
      <c r="E7365" s="25" t="s">
        <v>311</v>
      </c>
      <c r="F7365" s="25" t="s">
        <v>295</v>
      </c>
      <c r="J7365" s="25" t="s">
        <v>297</v>
      </c>
      <c r="T7365" s="25" t="s">
        <v>328</v>
      </c>
      <c r="U7365">
        <v>1</v>
      </c>
      <c r="V7365" s="35">
        <v>10</v>
      </c>
      <c r="Y7365">
        <v>212.73</v>
      </c>
      <c r="Z7365" s="25" t="s">
        <v>314</v>
      </c>
    </row>
    <row r="7366" spans="1:26" x14ac:dyDescent="0.25">
      <c r="A7366" t="s">
        <v>12768</v>
      </c>
      <c r="B7366" s="25" t="s">
        <v>42</v>
      </c>
      <c r="C7366" s="60">
        <v>809410438133</v>
      </c>
      <c r="D7366" t="s">
        <v>6381</v>
      </c>
      <c r="E7366" s="25" t="s">
        <v>311</v>
      </c>
      <c r="F7366" s="25" t="s">
        <v>295</v>
      </c>
      <c r="J7366" s="25" t="s">
        <v>297</v>
      </c>
      <c r="T7366" s="25" t="s">
        <v>328</v>
      </c>
      <c r="U7366">
        <v>1</v>
      </c>
      <c r="V7366" s="35">
        <v>10</v>
      </c>
      <c r="Y7366">
        <v>236.69</v>
      </c>
      <c r="Z7366" s="25" t="s">
        <v>314</v>
      </c>
    </row>
    <row r="7367" spans="1:26" x14ac:dyDescent="0.25">
      <c r="A7367" t="s">
        <v>12769</v>
      </c>
      <c r="B7367" s="25" t="s">
        <v>42</v>
      </c>
      <c r="C7367" s="60">
        <v>809410438140</v>
      </c>
      <c r="D7367" t="s">
        <v>6382</v>
      </c>
      <c r="E7367" s="25" t="s">
        <v>311</v>
      </c>
      <c r="F7367" s="25" t="s">
        <v>295</v>
      </c>
      <c r="J7367" s="25" t="s">
        <v>297</v>
      </c>
      <c r="T7367" s="25" t="s">
        <v>328</v>
      </c>
      <c r="U7367">
        <v>1</v>
      </c>
      <c r="V7367" s="35">
        <v>10</v>
      </c>
      <c r="Y7367">
        <v>250.73</v>
      </c>
      <c r="Z7367" s="25" t="s">
        <v>314</v>
      </c>
    </row>
    <row r="7368" spans="1:26" x14ac:dyDescent="0.25">
      <c r="A7368" t="s">
        <v>12770</v>
      </c>
      <c r="B7368" s="25" t="s">
        <v>42</v>
      </c>
      <c r="C7368" s="60">
        <v>809410438171</v>
      </c>
      <c r="D7368" t="s">
        <v>6383</v>
      </c>
      <c r="E7368" s="25" t="s">
        <v>311</v>
      </c>
      <c r="F7368" s="25" t="s">
        <v>295</v>
      </c>
      <c r="J7368" s="25" t="s">
        <v>297</v>
      </c>
      <c r="T7368" s="25" t="s">
        <v>328</v>
      </c>
      <c r="U7368">
        <v>0</v>
      </c>
      <c r="V7368" s="35">
        <v>10</v>
      </c>
      <c r="Y7368"/>
      <c r="Z7368" s="25" t="s">
        <v>314</v>
      </c>
    </row>
    <row r="7369" spans="1:26" x14ac:dyDescent="0.25">
      <c r="A7369" t="s">
        <v>12771</v>
      </c>
      <c r="B7369" s="25" t="s">
        <v>42</v>
      </c>
      <c r="C7369" s="60">
        <v>809410438201</v>
      </c>
      <c r="D7369" t="s">
        <v>6384</v>
      </c>
      <c r="E7369" s="25" t="s">
        <v>311</v>
      </c>
      <c r="F7369" s="25" t="s">
        <v>295</v>
      </c>
      <c r="J7369" s="25" t="s">
        <v>297</v>
      </c>
      <c r="T7369" s="25" t="s">
        <v>328</v>
      </c>
      <c r="U7369">
        <v>1</v>
      </c>
      <c r="V7369" s="35">
        <v>10</v>
      </c>
      <c r="Y7369">
        <v>265.45</v>
      </c>
      <c r="Z7369" s="25" t="s">
        <v>314</v>
      </c>
    </row>
    <row r="7370" spans="1:26" x14ac:dyDescent="0.25">
      <c r="A7370" t="s">
        <v>12772</v>
      </c>
      <c r="B7370" s="25" t="s">
        <v>42</v>
      </c>
      <c r="C7370" s="60">
        <v>809410438225</v>
      </c>
      <c r="D7370" t="s">
        <v>6385</v>
      </c>
      <c r="E7370" s="25" t="s">
        <v>311</v>
      </c>
      <c r="F7370" s="25" t="s">
        <v>295</v>
      </c>
      <c r="J7370" s="25" t="s">
        <v>297</v>
      </c>
      <c r="T7370" s="25" t="s">
        <v>328</v>
      </c>
      <c r="U7370">
        <v>1</v>
      </c>
      <c r="V7370" s="35">
        <v>10</v>
      </c>
      <c r="Y7370">
        <v>244.73</v>
      </c>
      <c r="Z7370" s="25" t="s">
        <v>314</v>
      </c>
    </row>
    <row r="7371" spans="1:26" x14ac:dyDescent="0.25">
      <c r="A7371" t="s">
        <v>12773</v>
      </c>
      <c r="B7371" s="25" t="s">
        <v>42</v>
      </c>
      <c r="C7371" s="60">
        <v>809410626356</v>
      </c>
      <c r="D7371" t="s">
        <v>6386</v>
      </c>
      <c r="E7371" s="25" t="s">
        <v>311</v>
      </c>
      <c r="F7371" s="25" t="s">
        <v>295</v>
      </c>
      <c r="J7371" s="25" t="s">
        <v>297</v>
      </c>
      <c r="T7371" s="25" t="s">
        <v>328</v>
      </c>
      <c r="U7371">
        <v>0</v>
      </c>
      <c r="V7371" s="35">
        <v>10</v>
      </c>
      <c r="Y7371"/>
      <c r="Z7371" s="25" t="s">
        <v>314</v>
      </c>
    </row>
    <row r="7372" spans="1:26" x14ac:dyDescent="0.25">
      <c r="A7372" t="s">
        <v>12774</v>
      </c>
      <c r="B7372" s="25" t="s">
        <v>42</v>
      </c>
      <c r="C7372" s="60">
        <v>809410632128</v>
      </c>
      <c r="D7372" t="s">
        <v>6387</v>
      </c>
      <c r="E7372" s="25" t="s">
        <v>311</v>
      </c>
      <c r="F7372" s="25" t="s">
        <v>295</v>
      </c>
      <c r="J7372" s="25" t="s">
        <v>297</v>
      </c>
      <c r="T7372" s="25" t="s">
        <v>328</v>
      </c>
      <c r="U7372">
        <v>1</v>
      </c>
      <c r="V7372" s="35">
        <v>10</v>
      </c>
      <c r="Y7372">
        <v>134</v>
      </c>
      <c r="Z7372" s="25" t="s">
        <v>314</v>
      </c>
    </row>
    <row r="7373" spans="1:26" x14ac:dyDescent="0.25">
      <c r="A7373" t="s">
        <v>12775</v>
      </c>
      <c r="B7373" s="25" t="s">
        <v>42</v>
      </c>
      <c r="C7373" s="60">
        <v>809410632166</v>
      </c>
      <c r="D7373" t="s">
        <v>6388</v>
      </c>
      <c r="E7373" s="25" t="s">
        <v>311</v>
      </c>
      <c r="F7373" s="25" t="s">
        <v>295</v>
      </c>
      <c r="J7373" s="25" t="s">
        <v>297</v>
      </c>
      <c r="T7373" s="25" t="s">
        <v>328</v>
      </c>
      <c r="U7373">
        <v>1</v>
      </c>
      <c r="V7373" s="35">
        <v>10</v>
      </c>
      <c r="Y7373">
        <v>172.04</v>
      </c>
      <c r="Z7373" s="25" t="s">
        <v>314</v>
      </c>
    </row>
    <row r="7374" spans="1:26" x14ac:dyDescent="0.25">
      <c r="A7374" t="s">
        <v>12776</v>
      </c>
      <c r="B7374" s="25" t="s">
        <v>42</v>
      </c>
      <c r="C7374" s="60">
        <v>809410632210</v>
      </c>
      <c r="D7374" t="s">
        <v>6389</v>
      </c>
      <c r="E7374" s="25" t="s">
        <v>311</v>
      </c>
      <c r="F7374" s="25" t="s">
        <v>295</v>
      </c>
      <c r="J7374" s="25" t="s">
        <v>297</v>
      </c>
      <c r="T7374" s="25" t="s">
        <v>328</v>
      </c>
      <c r="U7374">
        <v>1</v>
      </c>
      <c r="V7374" s="35">
        <v>10</v>
      </c>
      <c r="Y7374">
        <v>186.81</v>
      </c>
      <c r="Z7374" s="25" t="s">
        <v>314</v>
      </c>
    </row>
    <row r="7375" spans="1:26" x14ac:dyDescent="0.25">
      <c r="A7375" t="s">
        <v>12777</v>
      </c>
      <c r="B7375" s="25" t="s">
        <v>42</v>
      </c>
      <c r="C7375" s="60">
        <v>809410632241</v>
      </c>
      <c r="D7375" t="s">
        <v>6390</v>
      </c>
      <c r="E7375" s="25" t="s">
        <v>311</v>
      </c>
      <c r="F7375" s="25" t="s">
        <v>295</v>
      </c>
      <c r="J7375" s="25" t="s">
        <v>297</v>
      </c>
      <c r="T7375" s="25" t="s">
        <v>328</v>
      </c>
      <c r="U7375">
        <v>1</v>
      </c>
      <c r="V7375" s="35">
        <v>10</v>
      </c>
      <c r="Y7375">
        <v>184.4</v>
      </c>
      <c r="Z7375" s="25" t="s">
        <v>314</v>
      </c>
    </row>
    <row r="7376" spans="1:26" x14ac:dyDescent="0.25">
      <c r="A7376" t="s">
        <v>12778</v>
      </c>
      <c r="B7376" s="25" t="s">
        <v>42</v>
      </c>
      <c r="C7376" s="60">
        <v>809410632319</v>
      </c>
      <c r="D7376" t="s">
        <v>6391</v>
      </c>
      <c r="E7376" s="25" t="s">
        <v>311</v>
      </c>
      <c r="F7376" s="25" t="s">
        <v>295</v>
      </c>
      <c r="J7376" s="25" t="s">
        <v>297</v>
      </c>
      <c r="T7376" s="25" t="s">
        <v>328</v>
      </c>
      <c r="U7376">
        <v>1</v>
      </c>
      <c r="V7376" s="35">
        <v>10</v>
      </c>
      <c r="Y7376">
        <v>184.4</v>
      </c>
      <c r="Z7376" s="25" t="s">
        <v>314</v>
      </c>
    </row>
    <row r="7377" spans="1:26" x14ac:dyDescent="0.25">
      <c r="A7377" t="s">
        <v>12779</v>
      </c>
      <c r="B7377" s="25" t="s">
        <v>42</v>
      </c>
      <c r="C7377" s="60">
        <v>809410632395</v>
      </c>
      <c r="D7377" t="s">
        <v>6392</v>
      </c>
      <c r="E7377" s="25" t="s">
        <v>311</v>
      </c>
      <c r="F7377" s="25" t="s">
        <v>295</v>
      </c>
      <c r="J7377" s="25" t="s">
        <v>297</v>
      </c>
      <c r="T7377" s="25" t="s">
        <v>328</v>
      </c>
      <c r="U7377">
        <v>0</v>
      </c>
      <c r="V7377" s="35">
        <v>10</v>
      </c>
      <c r="Y7377"/>
      <c r="Z7377" s="25" t="s">
        <v>314</v>
      </c>
    </row>
    <row r="7378" spans="1:26" x14ac:dyDescent="0.25">
      <c r="A7378" t="s">
        <v>12780</v>
      </c>
      <c r="B7378" s="25" t="s">
        <v>42</v>
      </c>
      <c r="C7378" s="60">
        <v>809410632517</v>
      </c>
      <c r="D7378" t="s">
        <v>6393</v>
      </c>
      <c r="E7378" s="25" t="s">
        <v>311</v>
      </c>
      <c r="F7378" s="25" t="s">
        <v>295</v>
      </c>
      <c r="J7378" s="25" t="s">
        <v>297</v>
      </c>
      <c r="T7378" s="25" t="s">
        <v>328</v>
      </c>
      <c r="U7378">
        <v>1</v>
      </c>
      <c r="V7378" s="35">
        <v>10</v>
      </c>
      <c r="Y7378">
        <v>186.91</v>
      </c>
      <c r="Z7378" s="25" t="s">
        <v>314</v>
      </c>
    </row>
    <row r="7379" spans="1:26" x14ac:dyDescent="0.25">
      <c r="A7379" t="s">
        <v>12781</v>
      </c>
      <c r="B7379" s="25" t="s">
        <v>42</v>
      </c>
      <c r="C7379" s="60">
        <v>809410632524</v>
      </c>
      <c r="D7379" t="s">
        <v>6394</v>
      </c>
      <c r="E7379" s="25" t="s">
        <v>311</v>
      </c>
      <c r="F7379" s="25" t="s">
        <v>295</v>
      </c>
      <c r="J7379" s="25" t="s">
        <v>297</v>
      </c>
      <c r="T7379" s="25" t="s">
        <v>328</v>
      </c>
      <c r="U7379">
        <v>0</v>
      </c>
      <c r="V7379" s="35">
        <v>10</v>
      </c>
      <c r="Y7379"/>
      <c r="Z7379" s="25" t="s">
        <v>314</v>
      </c>
    </row>
    <row r="7380" spans="1:26" x14ac:dyDescent="0.25">
      <c r="A7380" t="s">
        <v>12782</v>
      </c>
      <c r="B7380" s="25" t="s">
        <v>42</v>
      </c>
      <c r="C7380" s="60">
        <v>809410632593</v>
      </c>
      <c r="D7380" t="s">
        <v>6395</v>
      </c>
      <c r="E7380" s="25" t="s">
        <v>311</v>
      </c>
      <c r="F7380" s="25" t="s">
        <v>295</v>
      </c>
      <c r="J7380" s="25" t="s">
        <v>297</v>
      </c>
      <c r="T7380" s="25" t="s">
        <v>328</v>
      </c>
      <c r="U7380">
        <v>1</v>
      </c>
      <c r="V7380" s="35">
        <v>10</v>
      </c>
      <c r="Y7380">
        <v>184.4</v>
      </c>
      <c r="Z7380" s="25" t="s">
        <v>314</v>
      </c>
    </row>
    <row r="7381" spans="1:26" x14ac:dyDescent="0.25">
      <c r="A7381" t="s">
        <v>12783</v>
      </c>
      <c r="B7381" s="25" t="s">
        <v>42</v>
      </c>
      <c r="C7381" s="60">
        <v>809410632647</v>
      </c>
      <c r="D7381" t="s">
        <v>6396</v>
      </c>
      <c r="E7381" s="25" t="s">
        <v>311</v>
      </c>
      <c r="F7381" s="25" t="s">
        <v>295</v>
      </c>
      <c r="J7381" s="25" t="s">
        <v>297</v>
      </c>
      <c r="T7381" s="25" t="s">
        <v>328</v>
      </c>
      <c r="U7381">
        <v>1</v>
      </c>
      <c r="V7381" s="35">
        <v>10</v>
      </c>
      <c r="Y7381">
        <v>186.91</v>
      </c>
      <c r="Z7381" s="25" t="s">
        <v>314</v>
      </c>
    </row>
    <row r="7382" spans="1:26" x14ac:dyDescent="0.25">
      <c r="A7382" t="s">
        <v>12784</v>
      </c>
      <c r="B7382" s="25" t="s">
        <v>42</v>
      </c>
      <c r="C7382" s="60">
        <v>809410642714</v>
      </c>
      <c r="D7382" t="s">
        <v>6397</v>
      </c>
      <c r="E7382" s="25" t="s">
        <v>311</v>
      </c>
      <c r="F7382" s="25" t="s">
        <v>295</v>
      </c>
      <c r="J7382" s="25" t="s">
        <v>297</v>
      </c>
      <c r="T7382" s="25" t="s">
        <v>328</v>
      </c>
      <c r="U7382">
        <v>0</v>
      </c>
      <c r="V7382" s="35">
        <v>10</v>
      </c>
      <c r="Y7382"/>
      <c r="Z7382" s="25" t="s">
        <v>314</v>
      </c>
    </row>
    <row r="7383" spans="1:26" x14ac:dyDescent="0.25">
      <c r="A7383" t="s">
        <v>12785</v>
      </c>
      <c r="B7383" s="25" t="s">
        <v>42</v>
      </c>
      <c r="C7383" s="60">
        <v>809410642752</v>
      </c>
      <c r="D7383" t="s">
        <v>6398</v>
      </c>
      <c r="E7383" s="25" t="s">
        <v>311</v>
      </c>
      <c r="F7383" s="25" t="s">
        <v>295</v>
      </c>
      <c r="J7383" s="25" t="s">
        <v>297</v>
      </c>
      <c r="T7383" s="25" t="s">
        <v>328</v>
      </c>
      <c r="U7383">
        <v>1</v>
      </c>
      <c r="V7383" s="35">
        <v>10</v>
      </c>
      <c r="Y7383">
        <v>183.18</v>
      </c>
      <c r="Z7383" s="25" t="s">
        <v>314</v>
      </c>
    </row>
    <row r="7384" spans="1:26" x14ac:dyDescent="0.25">
      <c r="A7384" t="s">
        <v>12786</v>
      </c>
      <c r="B7384" s="25" t="s">
        <v>42</v>
      </c>
      <c r="C7384" s="60">
        <v>809410642769</v>
      </c>
      <c r="D7384" t="s">
        <v>6399</v>
      </c>
      <c r="E7384" s="25" t="s">
        <v>311</v>
      </c>
      <c r="F7384" s="25" t="s">
        <v>295</v>
      </c>
      <c r="J7384" s="25" t="s">
        <v>297</v>
      </c>
      <c r="T7384" s="25" t="s">
        <v>328</v>
      </c>
      <c r="U7384">
        <v>0</v>
      </c>
      <c r="V7384" s="35">
        <v>10</v>
      </c>
      <c r="Y7384"/>
      <c r="Z7384" s="25" t="s">
        <v>314</v>
      </c>
    </row>
    <row r="7385" spans="1:26" x14ac:dyDescent="0.25">
      <c r="A7385" t="s">
        <v>12787</v>
      </c>
      <c r="B7385" s="25" t="s">
        <v>42</v>
      </c>
      <c r="C7385" s="60">
        <v>809410643032</v>
      </c>
      <c r="D7385" t="s">
        <v>6400</v>
      </c>
      <c r="E7385" s="25" t="s">
        <v>311</v>
      </c>
      <c r="F7385" s="25" t="s">
        <v>295</v>
      </c>
      <c r="J7385" s="25" t="s">
        <v>297</v>
      </c>
      <c r="T7385" s="25" t="s">
        <v>328</v>
      </c>
      <c r="U7385">
        <v>1</v>
      </c>
      <c r="V7385" s="35">
        <v>10</v>
      </c>
      <c r="Y7385">
        <v>169.92</v>
      </c>
      <c r="Z7385" s="25" t="s">
        <v>314</v>
      </c>
    </row>
    <row r="7386" spans="1:26" x14ac:dyDescent="0.25">
      <c r="A7386" t="s">
        <v>12788</v>
      </c>
      <c r="B7386" s="25" t="s">
        <v>42</v>
      </c>
      <c r="C7386" s="60">
        <v>809410643070</v>
      </c>
      <c r="D7386" t="s">
        <v>6401</v>
      </c>
      <c r="E7386" s="25" t="s">
        <v>311</v>
      </c>
      <c r="F7386" s="25" t="s">
        <v>295</v>
      </c>
      <c r="J7386" s="25" t="s">
        <v>297</v>
      </c>
      <c r="T7386" s="25" t="s">
        <v>328</v>
      </c>
      <c r="U7386">
        <v>0</v>
      </c>
      <c r="V7386" s="35">
        <v>10</v>
      </c>
      <c r="Y7386"/>
      <c r="Z7386" s="25" t="s">
        <v>314</v>
      </c>
    </row>
    <row r="7387" spans="1:26" x14ac:dyDescent="0.25">
      <c r="A7387" t="s">
        <v>12789</v>
      </c>
      <c r="B7387" s="25" t="s">
        <v>42</v>
      </c>
      <c r="C7387" s="60">
        <v>809410643087</v>
      </c>
      <c r="D7387" t="s">
        <v>6402</v>
      </c>
      <c r="E7387" s="25" t="s">
        <v>311</v>
      </c>
      <c r="F7387" s="25" t="s">
        <v>295</v>
      </c>
      <c r="J7387" s="25" t="s">
        <v>297</v>
      </c>
      <c r="T7387" s="25" t="s">
        <v>328</v>
      </c>
      <c r="U7387">
        <v>0</v>
      </c>
      <c r="V7387" s="35">
        <v>10</v>
      </c>
      <c r="Y7387"/>
      <c r="Z7387" s="25" t="s">
        <v>314</v>
      </c>
    </row>
    <row r="7388" spans="1:26" x14ac:dyDescent="0.25">
      <c r="A7388" t="s">
        <v>12790</v>
      </c>
      <c r="B7388" s="25" t="s">
        <v>42</v>
      </c>
      <c r="C7388" s="60">
        <v>809410643179</v>
      </c>
      <c r="D7388" t="s">
        <v>6403</v>
      </c>
      <c r="E7388" s="25" t="s">
        <v>311</v>
      </c>
      <c r="F7388" s="25" t="s">
        <v>295</v>
      </c>
      <c r="J7388" s="25" t="s">
        <v>297</v>
      </c>
      <c r="T7388" s="25" t="s">
        <v>328</v>
      </c>
      <c r="U7388">
        <v>0</v>
      </c>
      <c r="V7388" s="35">
        <v>10</v>
      </c>
      <c r="Y7388"/>
      <c r="Z7388" s="25" t="s">
        <v>314</v>
      </c>
    </row>
    <row r="7389" spans="1:26" x14ac:dyDescent="0.25">
      <c r="A7389" t="s">
        <v>12791</v>
      </c>
      <c r="B7389" s="25" t="s">
        <v>42</v>
      </c>
      <c r="C7389" s="60">
        <v>809410756671</v>
      </c>
      <c r="D7389" t="s">
        <v>6404</v>
      </c>
      <c r="E7389" s="25" t="s">
        <v>311</v>
      </c>
      <c r="F7389" s="25" t="s">
        <v>295</v>
      </c>
      <c r="J7389" s="25" t="s">
        <v>297</v>
      </c>
      <c r="T7389" s="25" t="s">
        <v>328</v>
      </c>
      <c r="U7389">
        <v>0</v>
      </c>
      <c r="V7389" s="35">
        <v>10</v>
      </c>
      <c r="Y7389"/>
      <c r="Z7389" s="25" t="s">
        <v>314</v>
      </c>
    </row>
    <row r="7390" spans="1:26" x14ac:dyDescent="0.25">
      <c r="A7390" t="s">
        <v>12792</v>
      </c>
      <c r="B7390" s="25" t="s">
        <v>42</v>
      </c>
      <c r="C7390" s="60">
        <v>809410756688</v>
      </c>
      <c r="D7390" t="s">
        <v>6405</v>
      </c>
      <c r="E7390" s="25" t="s">
        <v>311</v>
      </c>
      <c r="F7390" s="25" t="s">
        <v>295</v>
      </c>
      <c r="J7390" s="25" t="s">
        <v>297</v>
      </c>
      <c r="T7390" s="25" t="s">
        <v>328</v>
      </c>
      <c r="U7390">
        <v>0</v>
      </c>
      <c r="V7390" s="35">
        <v>10</v>
      </c>
      <c r="Y7390"/>
      <c r="Z7390" s="25" t="s">
        <v>314</v>
      </c>
    </row>
    <row r="7391" spans="1:26" x14ac:dyDescent="0.25">
      <c r="A7391" t="s">
        <v>12793</v>
      </c>
      <c r="B7391" s="25" t="s">
        <v>42</v>
      </c>
      <c r="C7391" s="60">
        <v>809410756695</v>
      </c>
      <c r="D7391" t="s">
        <v>6406</v>
      </c>
      <c r="E7391" s="25" t="s">
        <v>311</v>
      </c>
      <c r="F7391" s="25" t="s">
        <v>295</v>
      </c>
      <c r="J7391" s="25" t="s">
        <v>297</v>
      </c>
      <c r="T7391" s="25" t="s">
        <v>328</v>
      </c>
      <c r="U7391">
        <v>1</v>
      </c>
      <c r="V7391" s="35">
        <v>10</v>
      </c>
      <c r="Y7391">
        <v>184.2</v>
      </c>
      <c r="Z7391" s="25" t="s">
        <v>314</v>
      </c>
    </row>
    <row r="7392" spans="1:26" x14ac:dyDescent="0.25">
      <c r="A7392" t="s">
        <v>12794</v>
      </c>
      <c r="B7392" s="25" t="s">
        <v>42</v>
      </c>
      <c r="C7392" s="60">
        <v>809410756718</v>
      </c>
      <c r="D7392" t="s">
        <v>6407</v>
      </c>
      <c r="E7392" s="25" t="s">
        <v>311</v>
      </c>
      <c r="F7392" s="25" t="s">
        <v>295</v>
      </c>
      <c r="J7392" s="25" t="s">
        <v>297</v>
      </c>
      <c r="T7392" s="25" t="s">
        <v>328</v>
      </c>
      <c r="U7392">
        <v>0</v>
      </c>
      <c r="V7392" s="35">
        <v>10</v>
      </c>
      <c r="Y7392"/>
      <c r="Z7392" s="25" t="s">
        <v>314</v>
      </c>
    </row>
    <row r="7393" spans="1:26" x14ac:dyDescent="0.25">
      <c r="A7393" t="s">
        <v>12795</v>
      </c>
      <c r="B7393" s="25" t="s">
        <v>42</v>
      </c>
      <c r="C7393" s="60">
        <v>809410759368</v>
      </c>
      <c r="D7393" t="s">
        <v>6408</v>
      </c>
      <c r="E7393" s="25" t="s">
        <v>311</v>
      </c>
      <c r="F7393" s="25" t="s">
        <v>295</v>
      </c>
      <c r="J7393" s="25" t="s">
        <v>297</v>
      </c>
      <c r="T7393" s="25" t="s">
        <v>328</v>
      </c>
      <c r="U7393">
        <v>1</v>
      </c>
      <c r="V7393" s="35">
        <v>10</v>
      </c>
      <c r="Y7393">
        <v>258.98</v>
      </c>
      <c r="Z7393" s="25" t="s">
        <v>314</v>
      </c>
    </row>
    <row r="7394" spans="1:26" x14ac:dyDescent="0.25">
      <c r="A7394" t="s">
        <v>12796</v>
      </c>
      <c r="B7394" s="25" t="s">
        <v>42</v>
      </c>
      <c r="C7394" s="60">
        <v>809410759405</v>
      </c>
      <c r="D7394" t="s">
        <v>6409</v>
      </c>
      <c r="E7394" s="25" t="s">
        <v>311</v>
      </c>
      <c r="F7394" s="25" t="s">
        <v>295</v>
      </c>
      <c r="J7394" s="25" t="s">
        <v>297</v>
      </c>
      <c r="T7394" s="25" t="s">
        <v>328</v>
      </c>
      <c r="U7394">
        <v>1</v>
      </c>
      <c r="V7394" s="35">
        <v>10</v>
      </c>
      <c r="Y7394">
        <v>246.42</v>
      </c>
      <c r="Z7394" s="25" t="s">
        <v>314</v>
      </c>
    </row>
    <row r="7395" spans="1:26" x14ac:dyDescent="0.25">
      <c r="A7395" t="s">
        <v>12797</v>
      </c>
      <c r="B7395" s="25" t="s">
        <v>42</v>
      </c>
      <c r="C7395" s="60">
        <v>809410759450</v>
      </c>
      <c r="D7395" t="s">
        <v>6410</v>
      </c>
      <c r="E7395" s="25" t="s">
        <v>311</v>
      </c>
      <c r="F7395" s="25" t="s">
        <v>295</v>
      </c>
      <c r="J7395" s="25" t="s">
        <v>297</v>
      </c>
      <c r="T7395" s="25" t="s">
        <v>328</v>
      </c>
      <c r="U7395">
        <v>1</v>
      </c>
      <c r="V7395" s="35">
        <v>10</v>
      </c>
      <c r="Y7395">
        <v>249.33</v>
      </c>
      <c r="Z7395" s="25" t="s">
        <v>314</v>
      </c>
    </row>
    <row r="7396" spans="1:26" x14ac:dyDescent="0.25">
      <c r="A7396" t="s">
        <v>12798</v>
      </c>
      <c r="B7396" s="25" t="s">
        <v>42</v>
      </c>
      <c r="C7396" s="60">
        <v>809410759467</v>
      </c>
      <c r="D7396" t="s">
        <v>6411</v>
      </c>
      <c r="E7396" s="25" t="s">
        <v>311</v>
      </c>
      <c r="F7396" s="25" t="s">
        <v>295</v>
      </c>
      <c r="J7396" s="25" t="s">
        <v>297</v>
      </c>
      <c r="T7396" s="25" t="s">
        <v>328</v>
      </c>
      <c r="U7396">
        <v>1</v>
      </c>
      <c r="V7396" s="35">
        <v>10</v>
      </c>
      <c r="Y7396">
        <v>253.7</v>
      </c>
      <c r="Z7396" s="25" t="s">
        <v>314</v>
      </c>
    </row>
    <row r="7397" spans="1:26" x14ac:dyDescent="0.25">
      <c r="A7397" t="s">
        <v>12799</v>
      </c>
      <c r="B7397" s="25" t="s">
        <v>42</v>
      </c>
      <c r="C7397" s="60">
        <v>809410759474</v>
      </c>
      <c r="D7397" t="s">
        <v>6412</v>
      </c>
      <c r="E7397" s="25" t="s">
        <v>311</v>
      </c>
      <c r="F7397" s="25" t="s">
        <v>295</v>
      </c>
      <c r="J7397" s="25" t="s">
        <v>297</v>
      </c>
      <c r="T7397" s="25" t="s">
        <v>328</v>
      </c>
      <c r="U7397">
        <v>1</v>
      </c>
      <c r="V7397" s="35">
        <v>10</v>
      </c>
      <c r="Y7397">
        <v>257.07</v>
      </c>
      <c r="Z7397" s="25" t="s">
        <v>314</v>
      </c>
    </row>
    <row r="7398" spans="1:26" x14ac:dyDescent="0.25">
      <c r="A7398" t="s">
        <v>12800</v>
      </c>
      <c r="B7398" s="25" t="s">
        <v>42</v>
      </c>
      <c r="C7398" s="60">
        <v>809410759481</v>
      </c>
      <c r="D7398" t="s">
        <v>6413</v>
      </c>
      <c r="E7398" s="25" t="s">
        <v>311</v>
      </c>
      <c r="F7398" s="25" t="s">
        <v>295</v>
      </c>
      <c r="J7398" s="25" t="s">
        <v>297</v>
      </c>
      <c r="T7398" s="25" t="s">
        <v>328</v>
      </c>
      <c r="U7398">
        <v>1</v>
      </c>
      <c r="V7398" s="35">
        <v>10</v>
      </c>
      <c r="Y7398">
        <v>250.43</v>
      </c>
      <c r="Z7398" s="25" t="s">
        <v>314</v>
      </c>
    </row>
    <row r="7399" spans="1:26" x14ac:dyDescent="0.25">
      <c r="A7399" t="s">
        <v>12801</v>
      </c>
      <c r="B7399" s="25" t="s">
        <v>42</v>
      </c>
      <c r="C7399" s="60">
        <v>809410759498</v>
      </c>
      <c r="D7399" t="s">
        <v>6414</v>
      </c>
      <c r="E7399" s="25" t="s">
        <v>311</v>
      </c>
      <c r="F7399" s="25" t="s">
        <v>295</v>
      </c>
      <c r="J7399" s="25" t="s">
        <v>297</v>
      </c>
      <c r="T7399" s="25" t="s">
        <v>328</v>
      </c>
      <c r="U7399">
        <v>1</v>
      </c>
      <c r="V7399" s="35">
        <v>10</v>
      </c>
      <c r="Y7399">
        <v>255.48</v>
      </c>
      <c r="Z7399" s="25" t="s">
        <v>314</v>
      </c>
    </row>
    <row r="7400" spans="1:26" x14ac:dyDescent="0.25">
      <c r="A7400" t="s">
        <v>12802</v>
      </c>
      <c r="B7400" s="25" t="s">
        <v>42</v>
      </c>
      <c r="C7400" s="60">
        <v>809410796363</v>
      </c>
      <c r="D7400" t="s">
        <v>6415</v>
      </c>
      <c r="E7400" s="25" t="s">
        <v>311</v>
      </c>
      <c r="F7400" s="25" t="s">
        <v>295</v>
      </c>
      <c r="J7400" s="25" t="s">
        <v>297</v>
      </c>
      <c r="T7400" s="25" t="s">
        <v>328</v>
      </c>
      <c r="U7400">
        <v>1</v>
      </c>
      <c r="V7400" s="35">
        <v>10</v>
      </c>
      <c r="Y7400">
        <v>230.5</v>
      </c>
      <c r="Z7400" s="25" t="s">
        <v>314</v>
      </c>
    </row>
    <row r="7401" spans="1:26" x14ac:dyDescent="0.25">
      <c r="A7401" t="s">
        <v>12803</v>
      </c>
      <c r="B7401" s="25" t="s">
        <v>42</v>
      </c>
      <c r="C7401" s="60">
        <v>809410796370</v>
      </c>
      <c r="D7401" t="s">
        <v>6416</v>
      </c>
      <c r="E7401" s="25" t="s">
        <v>311</v>
      </c>
      <c r="F7401" s="25" t="s">
        <v>295</v>
      </c>
      <c r="J7401" s="25" t="s">
        <v>297</v>
      </c>
      <c r="T7401" s="25" t="s">
        <v>328</v>
      </c>
      <c r="U7401">
        <v>1</v>
      </c>
      <c r="V7401" s="35">
        <v>10</v>
      </c>
      <c r="Y7401">
        <v>243.1</v>
      </c>
      <c r="Z7401" s="25" t="s">
        <v>314</v>
      </c>
    </row>
    <row r="7402" spans="1:26" x14ac:dyDescent="0.25">
      <c r="A7402" t="s">
        <v>12804</v>
      </c>
      <c r="B7402" s="25" t="s">
        <v>42</v>
      </c>
      <c r="C7402" s="60">
        <v>809410796394</v>
      </c>
      <c r="D7402" t="s">
        <v>6417</v>
      </c>
      <c r="E7402" s="25" t="s">
        <v>311</v>
      </c>
      <c r="F7402" s="25" t="s">
        <v>295</v>
      </c>
      <c r="J7402" s="25" t="s">
        <v>297</v>
      </c>
      <c r="T7402" s="25" t="s">
        <v>328</v>
      </c>
      <c r="U7402">
        <v>0</v>
      </c>
      <c r="V7402" s="35">
        <v>10</v>
      </c>
      <c r="Y7402"/>
      <c r="Z7402" s="25" t="s">
        <v>314</v>
      </c>
    </row>
    <row r="7403" spans="1:26" x14ac:dyDescent="0.25">
      <c r="A7403" t="s">
        <v>12805</v>
      </c>
      <c r="B7403" s="25" t="s">
        <v>42</v>
      </c>
      <c r="C7403" s="60">
        <v>809410846716</v>
      </c>
      <c r="D7403" t="s">
        <v>6418</v>
      </c>
      <c r="E7403" s="25" t="s">
        <v>311</v>
      </c>
      <c r="F7403" s="25" t="s">
        <v>295</v>
      </c>
      <c r="J7403" s="25" t="s">
        <v>297</v>
      </c>
      <c r="T7403" s="25" t="s">
        <v>328</v>
      </c>
      <c r="U7403">
        <v>1</v>
      </c>
      <c r="V7403" s="35">
        <v>10</v>
      </c>
      <c r="Y7403">
        <v>185.04</v>
      </c>
      <c r="Z7403" s="25" t="s">
        <v>314</v>
      </c>
    </row>
    <row r="7404" spans="1:26" x14ac:dyDescent="0.25">
      <c r="A7404" t="s">
        <v>12806</v>
      </c>
      <c r="B7404" s="25" t="s">
        <v>42</v>
      </c>
      <c r="C7404" s="60">
        <v>809410846723</v>
      </c>
      <c r="D7404" t="s">
        <v>6419</v>
      </c>
      <c r="E7404" s="25" t="s">
        <v>311</v>
      </c>
      <c r="F7404" s="25" t="s">
        <v>295</v>
      </c>
      <c r="J7404" s="25" t="s">
        <v>297</v>
      </c>
      <c r="T7404" s="25" t="s">
        <v>328</v>
      </c>
      <c r="U7404">
        <v>1</v>
      </c>
      <c r="V7404" s="35">
        <v>10</v>
      </c>
      <c r="Y7404">
        <v>213.5</v>
      </c>
      <c r="Z7404" s="25" t="s">
        <v>314</v>
      </c>
    </row>
    <row r="7405" spans="1:26" x14ac:dyDescent="0.25">
      <c r="A7405" t="s">
        <v>12807</v>
      </c>
      <c r="B7405" s="25" t="s">
        <v>42</v>
      </c>
      <c r="C7405" s="60">
        <v>809410846730</v>
      </c>
      <c r="D7405" t="s">
        <v>6420</v>
      </c>
      <c r="E7405" s="25" t="s">
        <v>311</v>
      </c>
      <c r="F7405" s="25" t="s">
        <v>295</v>
      </c>
      <c r="J7405" s="25" t="s">
        <v>297</v>
      </c>
      <c r="T7405" s="25" t="s">
        <v>328</v>
      </c>
      <c r="U7405">
        <v>1</v>
      </c>
      <c r="V7405" s="35">
        <v>10</v>
      </c>
      <c r="Y7405">
        <v>220.36</v>
      </c>
      <c r="Z7405" s="25" t="s">
        <v>314</v>
      </c>
    </row>
    <row r="7406" spans="1:26" x14ac:dyDescent="0.25">
      <c r="A7406" t="s">
        <v>12808</v>
      </c>
      <c r="B7406" s="25" t="s">
        <v>42</v>
      </c>
      <c r="C7406" s="60">
        <v>809410847393</v>
      </c>
      <c r="D7406" t="s">
        <v>6421</v>
      </c>
      <c r="E7406" s="25" t="s">
        <v>311</v>
      </c>
      <c r="F7406" s="25" t="s">
        <v>295</v>
      </c>
      <c r="J7406" s="25" t="s">
        <v>297</v>
      </c>
      <c r="T7406" s="25" t="s">
        <v>328</v>
      </c>
      <c r="U7406">
        <v>0</v>
      </c>
      <c r="V7406" s="35">
        <v>10</v>
      </c>
      <c r="Y7406"/>
      <c r="Z7406" s="25" t="s">
        <v>314</v>
      </c>
    </row>
    <row r="7407" spans="1:26" x14ac:dyDescent="0.25">
      <c r="A7407" t="s">
        <v>12809</v>
      </c>
      <c r="B7407" s="25" t="s">
        <v>42</v>
      </c>
      <c r="C7407" s="60">
        <v>809410847409</v>
      </c>
      <c r="D7407" t="s">
        <v>6422</v>
      </c>
      <c r="E7407" s="25" t="s">
        <v>311</v>
      </c>
      <c r="F7407" s="25" t="s">
        <v>295</v>
      </c>
      <c r="J7407" s="25" t="s">
        <v>297</v>
      </c>
      <c r="T7407" s="25" t="s">
        <v>328</v>
      </c>
      <c r="U7407">
        <v>0</v>
      </c>
      <c r="V7407" s="35">
        <v>10</v>
      </c>
      <c r="Y7407"/>
      <c r="Z7407" s="25" t="s">
        <v>314</v>
      </c>
    </row>
    <row r="7408" spans="1:26" x14ac:dyDescent="0.25">
      <c r="A7408" t="s">
        <v>12810</v>
      </c>
      <c r="B7408" s="25" t="s">
        <v>42</v>
      </c>
      <c r="C7408" s="60">
        <v>809410847416</v>
      </c>
      <c r="D7408" t="s">
        <v>6423</v>
      </c>
      <c r="E7408" s="25" t="s">
        <v>311</v>
      </c>
      <c r="F7408" s="25" t="s">
        <v>295</v>
      </c>
      <c r="J7408" s="25" t="s">
        <v>297</v>
      </c>
      <c r="T7408" s="25" t="s">
        <v>328</v>
      </c>
      <c r="U7408">
        <v>0</v>
      </c>
      <c r="V7408" s="35">
        <v>10</v>
      </c>
      <c r="Y7408"/>
      <c r="Z7408" s="25" t="s">
        <v>314</v>
      </c>
    </row>
    <row r="7409" spans="1:26" x14ac:dyDescent="0.25">
      <c r="A7409" t="s">
        <v>12811</v>
      </c>
      <c r="B7409" s="25" t="s">
        <v>42</v>
      </c>
      <c r="C7409" s="60">
        <v>809410847423</v>
      </c>
      <c r="D7409" t="s">
        <v>6424</v>
      </c>
      <c r="E7409" s="25" t="s">
        <v>311</v>
      </c>
      <c r="F7409" s="25" t="s">
        <v>295</v>
      </c>
      <c r="J7409" s="25" t="s">
        <v>297</v>
      </c>
      <c r="T7409" s="25" t="s">
        <v>328</v>
      </c>
      <c r="U7409">
        <v>0</v>
      </c>
      <c r="V7409" s="35">
        <v>10</v>
      </c>
      <c r="Y7409"/>
      <c r="Z7409" s="25" t="s">
        <v>314</v>
      </c>
    </row>
    <row r="7410" spans="1:26" x14ac:dyDescent="0.25">
      <c r="A7410" t="s">
        <v>12812</v>
      </c>
      <c r="B7410" s="25" t="s">
        <v>42</v>
      </c>
      <c r="C7410" s="60">
        <v>809410847430</v>
      </c>
      <c r="D7410" t="s">
        <v>6425</v>
      </c>
      <c r="E7410" s="25" t="s">
        <v>311</v>
      </c>
      <c r="F7410" s="25" t="s">
        <v>295</v>
      </c>
      <c r="J7410" s="25" t="s">
        <v>297</v>
      </c>
      <c r="T7410" s="25" t="s">
        <v>328</v>
      </c>
      <c r="U7410">
        <v>0</v>
      </c>
      <c r="V7410" s="35">
        <v>10</v>
      </c>
      <c r="Y7410"/>
      <c r="Z7410" s="25" t="s">
        <v>314</v>
      </c>
    </row>
    <row r="7411" spans="1:26" x14ac:dyDescent="0.25">
      <c r="A7411" t="s">
        <v>12813</v>
      </c>
      <c r="B7411" s="25" t="s">
        <v>42</v>
      </c>
      <c r="C7411" s="60">
        <v>809410854872</v>
      </c>
      <c r="D7411" t="s">
        <v>6426</v>
      </c>
      <c r="E7411" s="25" t="s">
        <v>311</v>
      </c>
      <c r="F7411" s="25" t="s">
        <v>295</v>
      </c>
      <c r="J7411" s="25" t="s">
        <v>297</v>
      </c>
      <c r="T7411" s="25" t="s">
        <v>328</v>
      </c>
      <c r="U7411">
        <v>1</v>
      </c>
      <c r="V7411" s="35">
        <v>10</v>
      </c>
      <c r="Y7411">
        <v>231.5</v>
      </c>
      <c r="Z7411" s="25" t="s">
        <v>314</v>
      </c>
    </row>
    <row r="7412" spans="1:26" x14ac:dyDescent="0.25">
      <c r="A7412" t="s">
        <v>12814</v>
      </c>
      <c r="B7412" s="25" t="s">
        <v>42</v>
      </c>
      <c r="C7412" s="60">
        <v>809410854902</v>
      </c>
      <c r="D7412" t="s">
        <v>6427</v>
      </c>
      <c r="E7412" s="25" t="s">
        <v>311</v>
      </c>
      <c r="F7412" s="25" t="s">
        <v>295</v>
      </c>
      <c r="J7412" s="25" t="s">
        <v>297</v>
      </c>
      <c r="T7412" s="25" t="s">
        <v>328</v>
      </c>
      <c r="U7412">
        <v>0</v>
      </c>
      <c r="V7412" s="35">
        <v>10</v>
      </c>
      <c r="Y7412"/>
      <c r="Z7412" s="25" t="s">
        <v>314</v>
      </c>
    </row>
    <row r="7413" spans="1:26" x14ac:dyDescent="0.25">
      <c r="A7413" t="s">
        <v>12815</v>
      </c>
      <c r="B7413" s="25" t="s">
        <v>42</v>
      </c>
      <c r="C7413" s="60">
        <v>809410888754</v>
      </c>
      <c r="D7413" t="s">
        <v>6428</v>
      </c>
      <c r="E7413" s="25" t="s">
        <v>311</v>
      </c>
      <c r="F7413" s="25" t="s">
        <v>295</v>
      </c>
      <c r="J7413" s="25" t="s">
        <v>297</v>
      </c>
      <c r="T7413" s="25" t="s">
        <v>328</v>
      </c>
      <c r="U7413">
        <v>0</v>
      </c>
      <c r="V7413" s="35">
        <v>10</v>
      </c>
      <c r="Y7413"/>
      <c r="Z7413" s="25" t="s">
        <v>314</v>
      </c>
    </row>
    <row r="7414" spans="1:26" x14ac:dyDescent="0.25">
      <c r="A7414" t="s">
        <v>12816</v>
      </c>
      <c r="B7414" s="25" t="s">
        <v>42</v>
      </c>
      <c r="C7414" s="60">
        <v>809410888778</v>
      </c>
      <c r="D7414" t="s">
        <v>6429</v>
      </c>
      <c r="E7414" s="25" t="s">
        <v>311</v>
      </c>
      <c r="F7414" s="25" t="s">
        <v>295</v>
      </c>
      <c r="J7414" s="25" t="s">
        <v>297</v>
      </c>
      <c r="T7414" s="25" t="s">
        <v>328</v>
      </c>
      <c r="U7414">
        <v>0</v>
      </c>
      <c r="V7414" s="35">
        <v>10</v>
      </c>
      <c r="Y7414"/>
      <c r="Z7414" s="25" t="s">
        <v>314</v>
      </c>
    </row>
    <row r="7415" spans="1:26" x14ac:dyDescent="0.25">
      <c r="A7415" t="s">
        <v>12817</v>
      </c>
      <c r="B7415" s="25" t="s">
        <v>42</v>
      </c>
      <c r="C7415" s="60">
        <v>809410888785</v>
      </c>
      <c r="D7415" t="s">
        <v>6430</v>
      </c>
      <c r="E7415" s="25" t="s">
        <v>311</v>
      </c>
      <c r="F7415" s="25" t="s">
        <v>295</v>
      </c>
      <c r="J7415" s="25" t="s">
        <v>297</v>
      </c>
      <c r="T7415" s="25" t="s">
        <v>328</v>
      </c>
      <c r="U7415">
        <v>0</v>
      </c>
      <c r="V7415" s="35">
        <v>10</v>
      </c>
      <c r="Y7415"/>
      <c r="Z7415" s="25" t="s">
        <v>314</v>
      </c>
    </row>
    <row r="7416" spans="1:26" x14ac:dyDescent="0.25">
      <c r="A7416" t="s">
        <v>12818</v>
      </c>
      <c r="B7416" s="25" t="s">
        <v>42</v>
      </c>
      <c r="C7416" s="60">
        <v>809410888877</v>
      </c>
      <c r="D7416" t="s">
        <v>6431</v>
      </c>
      <c r="E7416" s="25" t="s">
        <v>311</v>
      </c>
      <c r="F7416" s="25" t="s">
        <v>295</v>
      </c>
      <c r="J7416" s="25" t="s">
        <v>297</v>
      </c>
      <c r="T7416" s="25" t="s">
        <v>328</v>
      </c>
      <c r="U7416">
        <v>1</v>
      </c>
      <c r="V7416" s="35">
        <v>10</v>
      </c>
      <c r="Y7416">
        <v>243.1</v>
      </c>
      <c r="Z7416" s="25" t="s">
        <v>314</v>
      </c>
    </row>
    <row r="7417" spans="1:26" x14ac:dyDescent="0.25">
      <c r="A7417" t="s">
        <v>12819</v>
      </c>
      <c r="B7417" s="25" t="s">
        <v>42</v>
      </c>
      <c r="C7417" s="60">
        <v>809410888907</v>
      </c>
      <c r="D7417" t="s">
        <v>6432</v>
      </c>
      <c r="E7417" s="25" t="s">
        <v>311</v>
      </c>
      <c r="F7417" s="25" t="s">
        <v>295</v>
      </c>
      <c r="J7417" s="25" t="s">
        <v>297</v>
      </c>
      <c r="T7417" s="25" t="s">
        <v>328</v>
      </c>
      <c r="U7417">
        <v>1</v>
      </c>
      <c r="V7417" s="35">
        <v>10</v>
      </c>
      <c r="Y7417">
        <v>179.71</v>
      </c>
      <c r="Z7417" s="25" t="s">
        <v>314</v>
      </c>
    </row>
    <row r="7418" spans="1:26" x14ac:dyDescent="0.25">
      <c r="A7418" t="s">
        <v>12820</v>
      </c>
      <c r="B7418" s="25" t="s">
        <v>42</v>
      </c>
      <c r="C7418" s="60">
        <v>809410889355</v>
      </c>
      <c r="D7418" t="s">
        <v>6433</v>
      </c>
      <c r="E7418" s="25" t="s">
        <v>311</v>
      </c>
      <c r="F7418" s="25" t="s">
        <v>295</v>
      </c>
      <c r="J7418" s="25" t="s">
        <v>297</v>
      </c>
      <c r="T7418" s="25" t="s">
        <v>328</v>
      </c>
      <c r="U7418">
        <v>0</v>
      </c>
      <c r="V7418" s="35">
        <v>10</v>
      </c>
      <c r="Y7418"/>
      <c r="Z7418" s="25" t="s">
        <v>314</v>
      </c>
    </row>
    <row r="7419" spans="1:26" x14ac:dyDescent="0.25">
      <c r="A7419" t="s">
        <v>12821</v>
      </c>
      <c r="B7419" s="25" t="s">
        <v>42</v>
      </c>
      <c r="C7419" s="60">
        <v>809410889379</v>
      </c>
      <c r="D7419" t="s">
        <v>6434</v>
      </c>
      <c r="E7419" s="25" t="s">
        <v>311</v>
      </c>
      <c r="F7419" s="25" t="s">
        <v>295</v>
      </c>
      <c r="J7419" s="25" t="s">
        <v>297</v>
      </c>
      <c r="T7419" s="25" t="s">
        <v>328</v>
      </c>
      <c r="U7419">
        <v>0</v>
      </c>
      <c r="V7419" s="35">
        <v>10</v>
      </c>
      <c r="Y7419"/>
      <c r="Z7419" s="25" t="s">
        <v>314</v>
      </c>
    </row>
    <row r="7420" spans="1:26" x14ac:dyDescent="0.25">
      <c r="A7420" t="s">
        <v>12822</v>
      </c>
      <c r="B7420" s="25" t="s">
        <v>42</v>
      </c>
      <c r="C7420" s="60">
        <v>809410892492</v>
      </c>
      <c r="D7420" t="s">
        <v>6435</v>
      </c>
      <c r="E7420" s="25" t="s">
        <v>311</v>
      </c>
      <c r="F7420" s="25" t="s">
        <v>295</v>
      </c>
      <c r="J7420" s="25" t="s">
        <v>297</v>
      </c>
      <c r="T7420" s="25" t="s">
        <v>328</v>
      </c>
      <c r="U7420">
        <v>0</v>
      </c>
      <c r="V7420" s="35">
        <v>10</v>
      </c>
      <c r="Y7420"/>
      <c r="Z7420" s="25" t="s">
        <v>314</v>
      </c>
    </row>
    <row r="7421" spans="1:26" x14ac:dyDescent="0.25">
      <c r="A7421" t="s">
        <v>12823</v>
      </c>
      <c r="B7421" s="25" t="s">
        <v>42</v>
      </c>
      <c r="C7421" s="60">
        <v>809410892522</v>
      </c>
      <c r="D7421" t="s">
        <v>6436</v>
      </c>
      <c r="E7421" s="25" t="s">
        <v>311</v>
      </c>
      <c r="F7421" s="25" t="s">
        <v>295</v>
      </c>
      <c r="J7421" s="25" t="s">
        <v>297</v>
      </c>
      <c r="T7421" s="25" t="s">
        <v>328</v>
      </c>
      <c r="U7421">
        <v>0</v>
      </c>
      <c r="V7421" s="35">
        <v>10</v>
      </c>
      <c r="Y7421"/>
      <c r="Z7421" s="25" t="s">
        <v>314</v>
      </c>
    </row>
    <row r="7422" spans="1:26" x14ac:dyDescent="0.25">
      <c r="A7422" t="s">
        <v>12824</v>
      </c>
      <c r="B7422" s="25" t="s">
        <v>42</v>
      </c>
      <c r="C7422" s="60">
        <v>809410894205</v>
      </c>
      <c r="D7422" t="s">
        <v>6437</v>
      </c>
      <c r="E7422" s="25" t="s">
        <v>311</v>
      </c>
      <c r="F7422" s="25" t="s">
        <v>295</v>
      </c>
      <c r="J7422" s="25" t="s">
        <v>297</v>
      </c>
      <c r="T7422" s="25" t="s">
        <v>328</v>
      </c>
      <c r="U7422">
        <v>0</v>
      </c>
      <c r="V7422" s="35">
        <v>10</v>
      </c>
      <c r="Y7422"/>
      <c r="Z7422" s="25" t="s">
        <v>314</v>
      </c>
    </row>
    <row r="7423" spans="1:26" x14ac:dyDescent="0.25">
      <c r="A7423" t="s">
        <v>12825</v>
      </c>
      <c r="B7423" s="25" t="s">
        <v>42</v>
      </c>
      <c r="C7423" s="60">
        <v>809410894236</v>
      </c>
      <c r="D7423" t="s">
        <v>6438</v>
      </c>
      <c r="E7423" s="25" t="s">
        <v>311</v>
      </c>
      <c r="F7423" s="25" t="s">
        <v>295</v>
      </c>
      <c r="J7423" s="25" t="s">
        <v>297</v>
      </c>
      <c r="T7423" s="25" t="s">
        <v>328</v>
      </c>
      <c r="U7423">
        <v>0</v>
      </c>
      <c r="V7423" s="35">
        <v>10</v>
      </c>
      <c r="Y7423"/>
      <c r="Z7423" s="25" t="s">
        <v>314</v>
      </c>
    </row>
    <row r="7424" spans="1:26" x14ac:dyDescent="0.25">
      <c r="A7424" t="s">
        <v>12826</v>
      </c>
      <c r="B7424" s="25" t="s">
        <v>42</v>
      </c>
      <c r="C7424" s="60">
        <v>809410896056</v>
      </c>
      <c r="D7424" t="s">
        <v>6439</v>
      </c>
      <c r="E7424" s="25" t="s">
        <v>311</v>
      </c>
      <c r="F7424" s="25" t="s">
        <v>295</v>
      </c>
      <c r="J7424" s="25" t="s">
        <v>297</v>
      </c>
      <c r="T7424" s="25" t="s">
        <v>328</v>
      </c>
      <c r="U7424">
        <v>1</v>
      </c>
      <c r="V7424" s="35">
        <v>10</v>
      </c>
      <c r="Y7424">
        <v>261.67</v>
      </c>
      <c r="Z7424" s="25" t="s">
        <v>314</v>
      </c>
    </row>
    <row r="7425" spans="1:26" x14ac:dyDescent="0.25">
      <c r="A7425" t="s">
        <v>12827</v>
      </c>
      <c r="B7425" s="25" t="s">
        <v>42</v>
      </c>
      <c r="C7425" s="60">
        <v>809410896063</v>
      </c>
      <c r="D7425" t="s">
        <v>6440</v>
      </c>
      <c r="E7425" s="25" t="s">
        <v>311</v>
      </c>
      <c r="F7425" s="25" t="s">
        <v>295</v>
      </c>
      <c r="J7425" s="25" t="s">
        <v>297</v>
      </c>
      <c r="T7425" s="25" t="s">
        <v>328</v>
      </c>
      <c r="U7425">
        <v>1</v>
      </c>
      <c r="V7425" s="35">
        <v>10</v>
      </c>
      <c r="Y7425">
        <v>270.01</v>
      </c>
      <c r="Z7425" s="25" t="s">
        <v>314</v>
      </c>
    </row>
    <row r="7426" spans="1:26" x14ac:dyDescent="0.25">
      <c r="A7426" t="s">
        <v>12828</v>
      </c>
      <c r="B7426" s="25" t="s">
        <v>42</v>
      </c>
      <c r="C7426" s="60">
        <v>809410896148</v>
      </c>
      <c r="D7426" t="s">
        <v>6441</v>
      </c>
      <c r="E7426" s="25" t="s">
        <v>311</v>
      </c>
      <c r="F7426" s="25" t="s">
        <v>295</v>
      </c>
      <c r="J7426" s="25" t="s">
        <v>297</v>
      </c>
      <c r="T7426" s="25" t="s">
        <v>328</v>
      </c>
      <c r="U7426">
        <v>1</v>
      </c>
      <c r="V7426" s="35">
        <v>10</v>
      </c>
      <c r="Y7426">
        <v>211.31</v>
      </c>
      <c r="Z7426" s="25" t="s">
        <v>314</v>
      </c>
    </row>
    <row r="7427" spans="1:26" x14ac:dyDescent="0.25">
      <c r="A7427" t="s">
        <v>12829</v>
      </c>
      <c r="B7427" s="25" t="s">
        <v>42</v>
      </c>
      <c r="C7427" s="60">
        <v>809410896155</v>
      </c>
      <c r="D7427" t="s">
        <v>6442</v>
      </c>
      <c r="E7427" s="25" t="s">
        <v>311</v>
      </c>
      <c r="F7427" s="25" t="s">
        <v>295</v>
      </c>
      <c r="J7427" s="25" t="s">
        <v>297</v>
      </c>
      <c r="T7427" s="25" t="s">
        <v>328</v>
      </c>
      <c r="U7427">
        <v>1</v>
      </c>
      <c r="V7427" s="35">
        <v>10</v>
      </c>
      <c r="Y7427">
        <v>259.70999999999998</v>
      </c>
      <c r="Z7427" s="25" t="s">
        <v>314</v>
      </c>
    </row>
    <row r="7428" spans="1:26" x14ac:dyDescent="0.25">
      <c r="A7428" t="s">
        <v>12830</v>
      </c>
      <c r="B7428" s="25" t="s">
        <v>42</v>
      </c>
      <c r="C7428" s="60">
        <v>809410896186</v>
      </c>
      <c r="D7428" t="s">
        <v>6443</v>
      </c>
      <c r="E7428" s="25" t="s">
        <v>311</v>
      </c>
      <c r="F7428" s="25" t="s">
        <v>295</v>
      </c>
      <c r="J7428" s="25" t="s">
        <v>297</v>
      </c>
      <c r="T7428" s="25" t="s">
        <v>328</v>
      </c>
      <c r="U7428">
        <v>0</v>
      </c>
      <c r="V7428" s="35">
        <v>10</v>
      </c>
      <c r="Y7428"/>
      <c r="Z7428" s="25" t="s">
        <v>314</v>
      </c>
    </row>
    <row r="7429" spans="1:26" x14ac:dyDescent="0.25">
      <c r="A7429" t="s">
        <v>12831</v>
      </c>
      <c r="B7429" s="25" t="s">
        <v>42</v>
      </c>
      <c r="C7429" s="60">
        <v>809410896193</v>
      </c>
      <c r="D7429" t="s">
        <v>6444</v>
      </c>
      <c r="E7429" s="25" t="s">
        <v>311</v>
      </c>
      <c r="F7429" s="25" t="s">
        <v>295</v>
      </c>
      <c r="J7429" s="25" t="s">
        <v>297</v>
      </c>
      <c r="T7429" s="25" t="s">
        <v>328</v>
      </c>
      <c r="U7429">
        <v>0</v>
      </c>
      <c r="V7429" s="35">
        <v>10</v>
      </c>
      <c r="Y7429"/>
      <c r="Z7429" s="25" t="s">
        <v>314</v>
      </c>
    </row>
    <row r="7430" spans="1:26" x14ac:dyDescent="0.25">
      <c r="A7430" t="s">
        <v>12832</v>
      </c>
      <c r="B7430" s="25" t="s">
        <v>42</v>
      </c>
      <c r="C7430" s="60">
        <v>809410949042</v>
      </c>
      <c r="D7430" t="s">
        <v>6445</v>
      </c>
      <c r="E7430" s="25" t="s">
        <v>311</v>
      </c>
      <c r="F7430" s="25" t="s">
        <v>295</v>
      </c>
      <c r="J7430" s="25" t="s">
        <v>297</v>
      </c>
      <c r="T7430" s="25" t="s">
        <v>328</v>
      </c>
      <c r="U7430">
        <v>1</v>
      </c>
      <c r="V7430" s="35">
        <v>10</v>
      </c>
      <c r="Y7430">
        <v>175.18</v>
      </c>
      <c r="Z7430" s="25" t="s">
        <v>314</v>
      </c>
    </row>
    <row r="7431" spans="1:26" x14ac:dyDescent="0.25">
      <c r="A7431" t="s">
        <v>12833</v>
      </c>
      <c r="B7431" s="25" t="s">
        <v>42</v>
      </c>
      <c r="C7431" s="60">
        <v>809410949066</v>
      </c>
      <c r="D7431" t="s">
        <v>6446</v>
      </c>
      <c r="E7431" s="25" t="s">
        <v>311</v>
      </c>
      <c r="F7431" s="25" t="s">
        <v>295</v>
      </c>
      <c r="J7431" s="25" t="s">
        <v>297</v>
      </c>
      <c r="T7431" s="25" t="s">
        <v>328</v>
      </c>
      <c r="U7431">
        <v>1</v>
      </c>
      <c r="V7431" s="35">
        <v>10</v>
      </c>
      <c r="Y7431">
        <v>186.91</v>
      </c>
      <c r="Z7431" s="25" t="s">
        <v>314</v>
      </c>
    </row>
    <row r="7432" spans="1:26" x14ac:dyDescent="0.25">
      <c r="A7432" t="s">
        <v>12834</v>
      </c>
      <c r="B7432" s="25" t="s">
        <v>42</v>
      </c>
      <c r="C7432" s="60">
        <v>809410996930</v>
      </c>
      <c r="D7432" t="s">
        <v>6447</v>
      </c>
      <c r="E7432" s="25" t="s">
        <v>311</v>
      </c>
      <c r="F7432" s="25" t="s">
        <v>295</v>
      </c>
      <c r="J7432" s="25" t="s">
        <v>297</v>
      </c>
      <c r="T7432" s="25" t="s">
        <v>328</v>
      </c>
      <c r="U7432">
        <v>0</v>
      </c>
      <c r="V7432" s="35">
        <v>10</v>
      </c>
      <c r="Y7432"/>
      <c r="Z7432" s="25" t="s">
        <v>314</v>
      </c>
    </row>
    <row r="7433" spans="1:26" x14ac:dyDescent="0.25">
      <c r="A7433" t="s">
        <v>12835</v>
      </c>
      <c r="B7433" s="25" t="s">
        <v>42</v>
      </c>
      <c r="C7433" s="60">
        <v>809410997050</v>
      </c>
      <c r="D7433" t="s">
        <v>6448</v>
      </c>
      <c r="E7433" s="25" t="s">
        <v>311</v>
      </c>
      <c r="F7433" s="25" t="s">
        <v>295</v>
      </c>
      <c r="J7433" s="25" t="s">
        <v>297</v>
      </c>
      <c r="T7433" s="25" t="s">
        <v>328</v>
      </c>
      <c r="U7433">
        <v>1</v>
      </c>
      <c r="V7433" s="35">
        <v>10</v>
      </c>
      <c r="Y7433">
        <v>228.59</v>
      </c>
      <c r="Z7433" s="25" t="s">
        <v>314</v>
      </c>
    </row>
    <row r="7434" spans="1:26" x14ac:dyDescent="0.25">
      <c r="A7434" t="s">
        <v>12836</v>
      </c>
      <c r="B7434" s="25" t="s">
        <v>42</v>
      </c>
      <c r="C7434" s="60">
        <v>809410997074</v>
      </c>
      <c r="D7434" t="s">
        <v>6449</v>
      </c>
      <c r="E7434" s="25" t="s">
        <v>311</v>
      </c>
      <c r="F7434" s="25" t="s">
        <v>295</v>
      </c>
      <c r="J7434" s="25" t="s">
        <v>297</v>
      </c>
      <c r="T7434" s="25" t="s">
        <v>328</v>
      </c>
      <c r="U7434">
        <v>1</v>
      </c>
      <c r="V7434" s="35">
        <v>10</v>
      </c>
      <c r="Y7434">
        <v>221.99</v>
      </c>
      <c r="Z7434" s="25" t="s">
        <v>314</v>
      </c>
    </row>
    <row r="7435" spans="1:26" x14ac:dyDescent="0.25">
      <c r="A7435" t="s">
        <v>12837</v>
      </c>
      <c r="B7435" s="25" t="s">
        <v>42</v>
      </c>
      <c r="C7435" s="60">
        <v>809410997357</v>
      </c>
      <c r="D7435" t="s">
        <v>6450</v>
      </c>
      <c r="E7435" s="25" t="s">
        <v>311</v>
      </c>
      <c r="F7435" s="25" t="s">
        <v>295</v>
      </c>
      <c r="J7435" s="25" t="s">
        <v>297</v>
      </c>
      <c r="T7435" s="25" t="s">
        <v>328</v>
      </c>
      <c r="U7435">
        <v>1</v>
      </c>
      <c r="V7435" s="35">
        <v>10</v>
      </c>
      <c r="Y7435">
        <v>243.36</v>
      </c>
      <c r="Z7435" s="25" t="s">
        <v>314</v>
      </c>
    </row>
    <row r="7436" spans="1:26" x14ac:dyDescent="0.25">
      <c r="A7436" t="s">
        <v>12838</v>
      </c>
      <c r="B7436" s="25" t="s">
        <v>42</v>
      </c>
      <c r="C7436" s="60">
        <v>809410997371</v>
      </c>
      <c r="D7436" t="s">
        <v>6451</v>
      </c>
      <c r="E7436" s="25" t="s">
        <v>311</v>
      </c>
      <c r="F7436" s="25" t="s">
        <v>295</v>
      </c>
      <c r="J7436" s="25" t="s">
        <v>297</v>
      </c>
      <c r="T7436" s="25" t="s">
        <v>328</v>
      </c>
      <c r="U7436">
        <v>0</v>
      </c>
      <c r="V7436" s="35">
        <v>10</v>
      </c>
      <c r="Y7436"/>
      <c r="Z7436" s="25" t="s">
        <v>314</v>
      </c>
    </row>
    <row r="7437" spans="1:26" x14ac:dyDescent="0.25">
      <c r="A7437" t="s">
        <v>12839</v>
      </c>
      <c r="B7437" s="25" t="s">
        <v>42</v>
      </c>
      <c r="C7437" s="60">
        <v>809410997418</v>
      </c>
      <c r="D7437" t="s">
        <v>6452</v>
      </c>
      <c r="E7437" s="25" t="s">
        <v>311</v>
      </c>
      <c r="F7437" s="25" t="s">
        <v>295</v>
      </c>
      <c r="J7437" s="25" t="s">
        <v>297</v>
      </c>
      <c r="T7437" s="25" t="s">
        <v>328</v>
      </c>
      <c r="U7437">
        <v>1</v>
      </c>
      <c r="V7437" s="35">
        <v>10</v>
      </c>
      <c r="Y7437">
        <v>254.07</v>
      </c>
      <c r="Z7437" s="25" t="s">
        <v>314</v>
      </c>
    </row>
    <row r="7438" spans="1:26" x14ac:dyDescent="0.25">
      <c r="A7438" t="s">
        <v>12840</v>
      </c>
      <c r="B7438" s="25" t="s">
        <v>42</v>
      </c>
      <c r="C7438" s="60">
        <v>809410997470</v>
      </c>
      <c r="D7438" t="s">
        <v>6453</v>
      </c>
      <c r="E7438" s="25" t="s">
        <v>311</v>
      </c>
      <c r="F7438" s="25" t="s">
        <v>295</v>
      </c>
      <c r="J7438" s="25" t="s">
        <v>297</v>
      </c>
      <c r="T7438" s="25" t="s">
        <v>328</v>
      </c>
      <c r="U7438">
        <v>0</v>
      </c>
      <c r="V7438" s="35">
        <v>10</v>
      </c>
      <c r="Y7438"/>
      <c r="Z7438" s="25" t="s">
        <v>314</v>
      </c>
    </row>
    <row r="7439" spans="1:26" x14ac:dyDescent="0.25">
      <c r="A7439" t="s">
        <v>12841</v>
      </c>
      <c r="B7439" s="25" t="s">
        <v>42</v>
      </c>
      <c r="C7439" s="60">
        <v>809410997814</v>
      </c>
      <c r="D7439" t="s">
        <v>6454</v>
      </c>
      <c r="E7439" s="25" t="s">
        <v>311</v>
      </c>
      <c r="F7439" s="25" t="s">
        <v>295</v>
      </c>
      <c r="J7439" s="25" t="s">
        <v>297</v>
      </c>
      <c r="T7439" s="25" t="s">
        <v>328</v>
      </c>
      <c r="U7439">
        <v>1</v>
      </c>
      <c r="V7439" s="35">
        <v>10</v>
      </c>
      <c r="Y7439">
        <v>271.06</v>
      </c>
      <c r="Z7439" s="25" t="s">
        <v>314</v>
      </c>
    </row>
    <row r="7440" spans="1:26" x14ac:dyDescent="0.25">
      <c r="A7440" t="s">
        <v>12842</v>
      </c>
      <c r="B7440" s="25" t="s">
        <v>42</v>
      </c>
      <c r="C7440" s="60">
        <v>809410997821</v>
      </c>
      <c r="D7440" t="s">
        <v>6455</v>
      </c>
      <c r="E7440" s="25" t="s">
        <v>311</v>
      </c>
      <c r="F7440" s="25" t="s">
        <v>295</v>
      </c>
      <c r="J7440" s="25" t="s">
        <v>297</v>
      </c>
      <c r="T7440" s="25" t="s">
        <v>328</v>
      </c>
      <c r="U7440">
        <v>1</v>
      </c>
      <c r="V7440" s="35">
        <v>10</v>
      </c>
      <c r="Y7440">
        <v>271.06</v>
      </c>
      <c r="Z7440" s="25" t="s">
        <v>314</v>
      </c>
    </row>
    <row r="7441" spans="1:26" x14ac:dyDescent="0.25">
      <c r="A7441" t="s">
        <v>12843</v>
      </c>
      <c r="B7441" s="25" t="s">
        <v>42</v>
      </c>
      <c r="C7441" s="60">
        <v>809410997838</v>
      </c>
      <c r="D7441" t="s">
        <v>6456</v>
      </c>
      <c r="E7441" s="25" t="s">
        <v>311</v>
      </c>
      <c r="F7441" s="25" t="s">
        <v>295</v>
      </c>
      <c r="J7441" s="25" t="s">
        <v>297</v>
      </c>
      <c r="T7441" s="25" t="s">
        <v>328</v>
      </c>
      <c r="U7441">
        <v>1</v>
      </c>
      <c r="V7441" s="35">
        <v>10</v>
      </c>
      <c r="Y7441">
        <v>251.37</v>
      </c>
      <c r="Z7441" s="25" t="s">
        <v>314</v>
      </c>
    </row>
    <row r="7442" spans="1:26" x14ac:dyDescent="0.25">
      <c r="A7442" t="s">
        <v>12844</v>
      </c>
      <c r="B7442" s="25" t="s">
        <v>42</v>
      </c>
      <c r="C7442" s="60">
        <v>809410997913</v>
      </c>
      <c r="D7442" t="s">
        <v>6457</v>
      </c>
      <c r="E7442" s="25" t="s">
        <v>311</v>
      </c>
      <c r="F7442" s="25" t="s">
        <v>295</v>
      </c>
      <c r="J7442" s="25" t="s">
        <v>297</v>
      </c>
      <c r="T7442" s="25" t="s">
        <v>328</v>
      </c>
      <c r="U7442">
        <v>1</v>
      </c>
      <c r="V7442" s="35">
        <v>10</v>
      </c>
      <c r="Y7442">
        <v>211.31</v>
      </c>
      <c r="Z7442" s="25" t="s">
        <v>314</v>
      </c>
    </row>
    <row r="7443" spans="1:26" x14ac:dyDescent="0.25">
      <c r="A7443" t="s">
        <v>12845</v>
      </c>
      <c r="B7443" s="25" t="s">
        <v>42</v>
      </c>
      <c r="C7443" s="60">
        <v>809410997920</v>
      </c>
      <c r="D7443" t="s">
        <v>6458</v>
      </c>
      <c r="E7443" s="25" t="s">
        <v>311</v>
      </c>
      <c r="F7443" s="25" t="s">
        <v>295</v>
      </c>
      <c r="J7443" s="25" t="s">
        <v>297</v>
      </c>
      <c r="T7443" s="25" t="s">
        <v>328</v>
      </c>
      <c r="U7443">
        <v>1</v>
      </c>
      <c r="V7443" s="35">
        <v>10</v>
      </c>
      <c r="Y7443">
        <v>211.31</v>
      </c>
      <c r="Z7443" s="25" t="s">
        <v>314</v>
      </c>
    </row>
    <row r="7444" spans="1:26" x14ac:dyDescent="0.25">
      <c r="A7444" t="s">
        <v>17258</v>
      </c>
      <c r="B7444" s="25" t="s">
        <v>42</v>
      </c>
      <c r="C7444" s="60">
        <v>810085000000</v>
      </c>
      <c r="D7444" t="s">
        <v>20297</v>
      </c>
      <c r="E7444" s="25" t="s">
        <v>311</v>
      </c>
      <c r="F7444" s="25" t="s">
        <v>295</v>
      </c>
      <c r="J7444" s="25" t="s">
        <v>297</v>
      </c>
      <c r="T7444" s="25" t="s">
        <v>328</v>
      </c>
      <c r="U7444">
        <v>1</v>
      </c>
      <c r="V7444" s="35">
        <v>10</v>
      </c>
      <c r="Y7444">
        <v>35</v>
      </c>
      <c r="Z7444" s="25" t="s">
        <v>314</v>
      </c>
    </row>
    <row r="7445" spans="1:26" x14ac:dyDescent="0.25">
      <c r="A7445" t="s">
        <v>17259</v>
      </c>
      <c r="B7445" s="25" t="s">
        <v>42</v>
      </c>
      <c r="C7445" s="60">
        <v>810085000000</v>
      </c>
      <c r="D7445" t="s">
        <v>20298</v>
      </c>
      <c r="E7445" s="25" t="s">
        <v>311</v>
      </c>
      <c r="F7445" s="25" t="s">
        <v>295</v>
      </c>
      <c r="J7445" s="25" t="s">
        <v>297</v>
      </c>
      <c r="T7445" s="25" t="s">
        <v>328</v>
      </c>
      <c r="U7445">
        <v>1</v>
      </c>
      <c r="V7445" s="35">
        <v>10</v>
      </c>
      <c r="Y7445">
        <v>35</v>
      </c>
      <c r="Z7445" s="25" t="s">
        <v>314</v>
      </c>
    </row>
    <row r="7446" spans="1:26" x14ac:dyDescent="0.25">
      <c r="A7446" t="s">
        <v>17260</v>
      </c>
      <c r="B7446" s="25" t="s">
        <v>42</v>
      </c>
      <c r="C7446" s="60">
        <v>810085000000</v>
      </c>
      <c r="D7446" t="s">
        <v>20299</v>
      </c>
      <c r="E7446" s="25" t="s">
        <v>311</v>
      </c>
      <c r="F7446" s="25" t="s">
        <v>295</v>
      </c>
      <c r="J7446" s="25" t="s">
        <v>297</v>
      </c>
      <c r="T7446" s="25" t="s">
        <v>328</v>
      </c>
      <c r="U7446">
        <v>1</v>
      </c>
      <c r="V7446" s="35">
        <v>10</v>
      </c>
      <c r="Y7446">
        <v>35</v>
      </c>
      <c r="Z7446" s="25" t="s">
        <v>314</v>
      </c>
    </row>
    <row r="7447" spans="1:26" x14ac:dyDescent="0.25">
      <c r="A7447" t="s">
        <v>17261</v>
      </c>
      <c r="B7447" s="25" t="s">
        <v>42</v>
      </c>
      <c r="C7447" s="60">
        <v>810085000000</v>
      </c>
      <c r="D7447" t="s">
        <v>20300</v>
      </c>
      <c r="E7447" s="25" t="s">
        <v>311</v>
      </c>
      <c r="F7447" s="25" t="s">
        <v>295</v>
      </c>
      <c r="J7447" s="25" t="s">
        <v>297</v>
      </c>
      <c r="T7447" s="25" t="s">
        <v>328</v>
      </c>
      <c r="U7447">
        <v>0</v>
      </c>
      <c r="V7447" s="35">
        <v>10</v>
      </c>
      <c r="Y7447"/>
      <c r="Z7447" s="25" t="s">
        <v>314</v>
      </c>
    </row>
    <row r="7448" spans="1:26" x14ac:dyDescent="0.25">
      <c r="A7448" t="s">
        <v>17262</v>
      </c>
      <c r="B7448" s="25" t="s">
        <v>42</v>
      </c>
      <c r="C7448" s="60">
        <v>810085000000</v>
      </c>
      <c r="D7448" t="s">
        <v>20301</v>
      </c>
      <c r="E7448" s="25" t="s">
        <v>311</v>
      </c>
      <c r="F7448" s="25" t="s">
        <v>295</v>
      </c>
      <c r="J7448" s="25" t="s">
        <v>297</v>
      </c>
      <c r="T7448" s="25" t="s">
        <v>328</v>
      </c>
      <c r="U7448">
        <v>0</v>
      </c>
      <c r="V7448" s="35">
        <v>10</v>
      </c>
      <c r="Y7448"/>
      <c r="Z7448" s="25" t="s">
        <v>314</v>
      </c>
    </row>
    <row r="7449" spans="1:26" x14ac:dyDescent="0.25">
      <c r="A7449" t="s">
        <v>17263</v>
      </c>
      <c r="B7449" s="25" t="s">
        <v>42</v>
      </c>
      <c r="C7449" s="60">
        <v>810085000000</v>
      </c>
      <c r="D7449" t="s">
        <v>20302</v>
      </c>
      <c r="E7449" s="25" t="s">
        <v>311</v>
      </c>
      <c r="F7449" s="25" t="s">
        <v>295</v>
      </c>
      <c r="J7449" s="25" t="s">
        <v>297</v>
      </c>
      <c r="T7449" s="25" t="s">
        <v>328</v>
      </c>
      <c r="U7449">
        <v>0</v>
      </c>
      <c r="V7449" s="35">
        <v>10</v>
      </c>
      <c r="Y7449"/>
      <c r="Z7449" s="25" t="s">
        <v>314</v>
      </c>
    </row>
    <row r="7450" spans="1:26" x14ac:dyDescent="0.25">
      <c r="A7450" t="s">
        <v>17264</v>
      </c>
      <c r="B7450" s="25" t="s">
        <v>42</v>
      </c>
      <c r="C7450" s="60">
        <v>810085000000</v>
      </c>
      <c r="D7450" t="s">
        <v>20303</v>
      </c>
      <c r="E7450" s="25" t="s">
        <v>311</v>
      </c>
      <c r="F7450" s="25" t="s">
        <v>295</v>
      </c>
      <c r="J7450" s="25" t="s">
        <v>297</v>
      </c>
      <c r="T7450" s="25" t="s">
        <v>328</v>
      </c>
      <c r="U7450">
        <v>0</v>
      </c>
      <c r="V7450" s="35">
        <v>10</v>
      </c>
      <c r="Y7450"/>
      <c r="Z7450" s="25" t="s">
        <v>314</v>
      </c>
    </row>
    <row r="7451" spans="1:26" x14ac:dyDescent="0.25">
      <c r="A7451" t="s">
        <v>17265</v>
      </c>
      <c r="B7451" s="25" t="s">
        <v>42</v>
      </c>
      <c r="C7451" s="60">
        <v>810085000000</v>
      </c>
      <c r="D7451" t="s">
        <v>20304</v>
      </c>
      <c r="E7451" s="25" t="s">
        <v>311</v>
      </c>
      <c r="F7451" s="25" t="s">
        <v>295</v>
      </c>
      <c r="J7451" s="25" t="s">
        <v>297</v>
      </c>
      <c r="T7451" s="25" t="s">
        <v>328</v>
      </c>
      <c r="U7451">
        <v>0</v>
      </c>
      <c r="V7451" s="35">
        <v>10</v>
      </c>
      <c r="Y7451"/>
      <c r="Z7451" s="25" t="s">
        <v>314</v>
      </c>
    </row>
    <row r="7452" spans="1:26" x14ac:dyDescent="0.25">
      <c r="A7452" t="s">
        <v>17266</v>
      </c>
      <c r="B7452" s="25" t="s">
        <v>42</v>
      </c>
      <c r="C7452" s="60">
        <v>810085000000</v>
      </c>
      <c r="D7452" t="s">
        <v>20305</v>
      </c>
      <c r="E7452" s="25" t="s">
        <v>311</v>
      </c>
      <c r="F7452" s="25" t="s">
        <v>295</v>
      </c>
      <c r="J7452" s="25" t="s">
        <v>297</v>
      </c>
      <c r="T7452" s="25" t="s">
        <v>328</v>
      </c>
      <c r="U7452">
        <v>0</v>
      </c>
      <c r="V7452" s="35">
        <v>10</v>
      </c>
      <c r="Y7452"/>
      <c r="Z7452" s="25" t="s">
        <v>314</v>
      </c>
    </row>
    <row r="7453" spans="1:26" x14ac:dyDescent="0.25">
      <c r="A7453" t="s">
        <v>17267</v>
      </c>
      <c r="B7453" s="25" t="s">
        <v>42</v>
      </c>
      <c r="C7453" s="60">
        <v>810085333258</v>
      </c>
      <c r="D7453" t="s">
        <v>20306</v>
      </c>
      <c r="E7453" s="25" t="s">
        <v>311</v>
      </c>
      <c r="F7453" s="25" t="s">
        <v>295</v>
      </c>
      <c r="J7453" s="25" t="s">
        <v>297</v>
      </c>
      <c r="T7453" s="25" t="s">
        <v>328</v>
      </c>
      <c r="U7453">
        <v>0</v>
      </c>
      <c r="V7453" s="35">
        <v>10</v>
      </c>
      <c r="Y7453"/>
      <c r="Z7453" s="25" t="s">
        <v>314</v>
      </c>
    </row>
    <row r="7454" spans="1:26" x14ac:dyDescent="0.25">
      <c r="A7454" t="s">
        <v>17268</v>
      </c>
      <c r="B7454" s="25" t="s">
        <v>42</v>
      </c>
      <c r="C7454" s="60">
        <v>810085333265</v>
      </c>
      <c r="D7454" t="s">
        <v>20307</v>
      </c>
      <c r="E7454" s="25" t="s">
        <v>311</v>
      </c>
      <c r="F7454" s="25" t="s">
        <v>295</v>
      </c>
      <c r="J7454" s="25" t="s">
        <v>297</v>
      </c>
      <c r="T7454" s="25" t="s">
        <v>328</v>
      </c>
      <c r="U7454">
        <v>0</v>
      </c>
      <c r="V7454" s="35">
        <v>10</v>
      </c>
      <c r="Y7454"/>
      <c r="Z7454" s="25" t="s">
        <v>314</v>
      </c>
    </row>
    <row r="7455" spans="1:26" x14ac:dyDescent="0.25">
      <c r="A7455" t="s">
        <v>17269</v>
      </c>
      <c r="B7455" s="25" t="s">
        <v>42</v>
      </c>
      <c r="C7455" s="60">
        <v>810085334125</v>
      </c>
      <c r="D7455" t="s">
        <v>20308</v>
      </c>
      <c r="E7455" s="25" t="s">
        <v>311</v>
      </c>
      <c r="F7455" s="25" t="s">
        <v>295</v>
      </c>
      <c r="J7455" s="25" t="s">
        <v>297</v>
      </c>
      <c r="T7455" s="25" t="s">
        <v>328</v>
      </c>
      <c r="U7455">
        <v>0</v>
      </c>
      <c r="V7455" s="35">
        <v>10</v>
      </c>
      <c r="Y7455"/>
      <c r="Z7455" s="25" t="s">
        <v>314</v>
      </c>
    </row>
    <row r="7456" spans="1:26" x14ac:dyDescent="0.25">
      <c r="A7456" t="s">
        <v>12846</v>
      </c>
      <c r="B7456" s="25" t="s">
        <v>42</v>
      </c>
      <c r="C7456" s="60">
        <v>820652314993</v>
      </c>
      <c r="D7456" t="s">
        <v>6459</v>
      </c>
      <c r="E7456" s="25" t="s">
        <v>311</v>
      </c>
      <c r="F7456" s="25" t="s">
        <v>295</v>
      </c>
      <c r="J7456" s="25" t="s">
        <v>297</v>
      </c>
      <c r="T7456" s="25" t="s">
        <v>328</v>
      </c>
      <c r="U7456">
        <v>0</v>
      </c>
      <c r="V7456" s="35">
        <v>10</v>
      </c>
      <c r="Y7456"/>
      <c r="Z7456" s="25" t="s">
        <v>314</v>
      </c>
    </row>
    <row r="7457" spans="1:26" x14ac:dyDescent="0.25">
      <c r="A7457" t="s">
        <v>12847</v>
      </c>
      <c r="B7457" s="25" t="s">
        <v>42</v>
      </c>
      <c r="C7457" s="60">
        <v>822698010440</v>
      </c>
      <c r="D7457" t="s">
        <v>6460</v>
      </c>
      <c r="E7457" s="25" t="s">
        <v>311</v>
      </c>
      <c r="F7457" s="25" t="s">
        <v>295</v>
      </c>
      <c r="J7457" s="25" t="s">
        <v>297</v>
      </c>
      <c r="T7457" s="25" t="s">
        <v>328</v>
      </c>
      <c r="U7457">
        <v>0</v>
      </c>
      <c r="V7457" s="35">
        <v>10</v>
      </c>
      <c r="Y7457"/>
      <c r="Z7457" s="25" t="s">
        <v>314</v>
      </c>
    </row>
    <row r="7458" spans="1:26" x14ac:dyDescent="0.25">
      <c r="A7458" t="s">
        <v>12848</v>
      </c>
      <c r="B7458" s="25" t="s">
        <v>42</v>
      </c>
      <c r="C7458" s="60">
        <v>822698010457</v>
      </c>
      <c r="D7458" t="s">
        <v>6461</v>
      </c>
      <c r="E7458" s="25" t="s">
        <v>311</v>
      </c>
      <c r="F7458" s="25" t="s">
        <v>295</v>
      </c>
      <c r="J7458" s="25" t="s">
        <v>297</v>
      </c>
      <c r="T7458" s="25" t="s">
        <v>328</v>
      </c>
      <c r="U7458">
        <v>1</v>
      </c>
      <c r="V7458" s="35">
        <v>10</v>
      </c>
      <c r="Y7458">
        <v>63.95</v>
      </c>
      <c r="Z7458" s="25" t="s">
        <v>314</v>
      </c>
    </row>
    <row r="7459" spans="1:26" x14ac:dyDescent="0.25">
      <c r="A7459" t="s">
        <v>12849</v>
      </c>
      <c r="B7459" s="25" t="s">
        <v>42</v>
      </c>
      <c r="C7459" s="60">
        <v>822698016473</v>
      </c>
      <c r="D7459" t="s">
        <v>6462</v>
      </c>
      <c r="E7459" s="25" t="s">
        <v>311</v>
      </c>
      <c r="F7459" s="25" t="s">
        <v>295</v>
      </c>
      <c r="J7459" s="25" t="s">
        <v>297</v>
      </c>
      <c r="T7459" s="25" t="s">
        <v>328</v>
      </c>
      <c r="U7459">
        <v>1</v>
      </c>
      <c r="V7459" s="35">
        <v>10</v>
      </c>
      <c r="Y7459">
        <v>126.38</v>
      </c>
      <c r="Z7459" s="25" t="s">
        <v>314</v>
      </c>
    </row>
    <row r="7460" spans="1:26" x14ac:dyDescent="0.25">
      <c r="A7460" t="s">
        <v>12850</v>
      </c>
      <c r="B7460" s="25" t="s">
        <v>42</v>
      </c>
      <c r="C7460" s="60">
        <v>822698056158</v>
      </c>
      <c r="D7460" t="s">
        <v>6463</v>
      </c>
      <c r="E7460" s="25" t="s">
        <v>311</v>
      </c>
      <c r="F7460" s="25" t="s">
        <v>295</v>
      </c>
      <c r="J7460" s="25" t="s">
        <v>297</v>
      </c>
      <c r="T7460" s="25" t="s">
        <v>328</v>
      </c>
      <c r="U7460">
        <v>1</v>
      </c>
      <c r="V7460" s="35">
        <v>10</v>
      </c>
      <c r="Y7460">
        <v>130.81</v>
      </c>
      <c r="Z7460" s="25" t="s">
        <v>314</v>
      </c>
    </row>
    <row r="7461" spans="1:26" x14ac:dyDescent="0.25">
      <c r="A7461" t="s">
        <v>12851</v>
      </c>
      <c r="B7461" s="25" t="s">
        <v>42</v>
      </c>
      <c r="C7461" s="60">
        <v>822698056219</v>
      </c>
      <c r="D7461" t="s">
        <v>6464</v>
      </c>
      <c r="E7461" s="25" t="s">
        <v>311</v>
      </c>
      <c r="F7461" s="25" t="s">
        <v>295</v>
      </c>
      <c r="J7461" s="25" t="s">
        <v>297</v>
      </c>
      <c r="T7461" s="25" t="s">
        <v>328</v>
      </c>
      <c r="U7461">
        <v>1</v>
      </c>
      <c r="V7461" s="35">
        <v>10</v>
      </c>
      <c r="Y7461">
        <v>125</v>
      </c>
      <c r="Z7461" s="25" t="s">
        <v>314</v>
      </c>
    </row>
    <row r="7462" spans="1:26" x14ac:dyDescent="0.25">
      <c r="A7462" t="s">
        <v>12852</v>
      </c>
      <c r="B7462" s="25" t="s">
        <v>42</v>
      </c>
      <c r="C7462" s="60">
        <v>822698056424</v>
      </c>
      <c r="D7462" t="s">
        <v>6465</v>
      </c>
      <c r="E7462" s="25" t="s">
        <v>311</v>
      </c>
      <c r="F7462" s="25" t="s">
        <v>295</v>
      </c>
      <c r="J7462" s="25" t="s">
        <v>297</v>
      </c>
      <c r="T7462" s="25" t="s">
        <v>328</v>
      </c>
      <c r="U7462">
        <v>1</v>
      </c>
      <c r="V7462" s="35">
        <v>10</v>
      </c>
      <c r="Y7462">
        <v>130.81</v>
      </c>
      <c r="Z7462" s="25" t="s">
        <v>314</v>
      </c>
    </row>
    <row r="7463" spans="1:26" x14ac:dyDescent="0.25">
      <c r="A7463" t="s">
        <v>12853</v>
      </c>
      <c r="B7463" s="25" t="s">
        <v>42</v>
      </c>
      <c r="C7463" s="60">
        <v>822698056608</v>
      </c>
      <c r="D7463" t="s">
        <v>6466</v>
      </c>
      <c r="E7463" s="25" t="s">
        <v>311</v>
      </c>
      <c r="F7463" s="25" t="s">
        <v>295</v>
      </c>
      <c r="J7463" s="25" t="s">
        <v>297</v>
      </c>
      <c r="T7463" s="25" t="s">
        <v>328</v>
      </c>
      <c r="U7463">
        <v>1</v>
      </c>
      <c r="V7463" s="35">
        <v>10</v>
      </c>
      <c r="Y7463">
        <v>186.91</v>
      </c>
      <c r="Z7463" s="25" t="s">
        <v>314</v>
      </c>
    </row>
    <row r="7464" spans="1:26" x14ac:dyDescent="0.25">
      <c r="A7464" t="s">
        <v>12854</v>
      </c>
      <c r="B7464" s="25" t="s">
        <v>42</v>
      </c>
      <c r="C7464" s="60">
        <v>822698063361</v>
      </c>
      <c r="D7464" t="s">
        <v>6467</v>
      </c>
      <c r="E7464" s="25" t="s">
        <v>311</v>
      </c>
      <c r="F7464" s="25" t="s">
        <v>295</v>
      </c>
      <c r="J7464" s="25" t="s">
        <v>297</v>
      </c>
      <c r="T7464" s="25" t="s">
        <v>328</v>
      </c>
      <c r="U7464">
        <v>0</v>
      </c>
      <c r="V7464" s="35">
        <v>10</v>
      </c>
      <c r="Y7464"/>
      <c r="Z7464" s="25" t="s">
        <v>314</v>
      </c>
    </row>
    <row r="7465" spans="1:26" x14ac:dyDescent="0.25">
      <c r="A7465" t="s">
        <v>12855</v>
      </c>
      <c r="B7465" s="25" t="s">
        <v>42</v>
      </c>
      <c r="C7465" s="60">
        <v>822698066065</v>
      </c>
      <c r="D7465" t="s">
        <v>6468</v>
      </c>
      <c r="E7465" s="25" t="s">
        <v>311</v>
      </c>
      <c r="F7465" s="25" t="s">
        <v>295</v>
      </c>
      <c r="J7465" s="25" t="s">
        <v>297</v>
      </c>
      <c r="T7465" s="25" t="s">
        <v>328</v>
      </c>
      <c r="U7465">
        <v>1</v>
      </c>
      <c r="V7465" s="35">
        <v>10</v>
      </c>
      <c r="Y7465">
        <v>184.4</v>
      </c>
      <c r="Z7465" s="25" t="s">
        <v>314</v>
      </c>
    </row>
    <row r="7466" spans="1:26" x14ac:dyDescent="0.25">
      <c r="A7466" t="s">
        <v>12856</v>
      </c>
      <c r="B7466" s="25" t="s">
        <v>42</v>
      </c>
      <c r="C7466" s="60">
        <v>822698066096</v>
      </c>
      <c r="D7466" t="s">
        <v>6469</v>
      </c>
      <c r="E7466" s="25" t="s">
        <v>311</v>
      </c>
      <c r="F7466" s="25" t="s">
        <v>295</v>
      </c>
      <c r="J7466" s="25" t="s">
        <v>297</v>
      </c>
      <c r="T7466" s="25" t="s">
        <v>328</v>
      </c>
      <c r="U7466">
        <v>1</v>
      </c>
      <c r="V7466" s="35">
        <v>10</v>
      </c>
      <c r="Y7466">
        <v>186.06</v>
      </c>
      <c r="Z7466" s="25" t="s">
        <v>314</v>
      </c>
    </row>
    <row r="7467" spans="1:26" x14ac:dyDescent="0.25">
      <c r="A7467" t="s">
        <v>12857</v>
      </c>
      <c r="B7467" s="25" t="s">
        <v>42</v>
      </c>
      <c r="C7467" s="60">
        <v>822698066157</v>
      </c>
      <c r="D7467" t="s">
        <v>6470</v>
      </c>
      <c r="E7467" s="25" t="s">
        <v>311</v>
      </c>
      <c r="F7467" s="25" t="s">
        <v>295</v>
      </c>
      <c r="J7467" s="25" t="s">
        <v>297</v>
      </c>
      <c r="T7467" s="25" t="s">
        <v>328</v>
      </c>
      <c r="U7467">
        <v>1</v>
      </c>
      <c r="V7467" s="35">
        <v>10</v>
      </c>
      <c r="Y7467">
        <v>186.91</v>
      </c>
      <c r="Z7467" s="25" t="s">
        <v>314</v>
      </c>
    </row>
    <row r="7468" spans="1:26" x14ac:dyDescent="0.25">
      <c r="A7468" t="s">
        <v>12858</v>
      </c>
      <c r="B7468" s="25" t="s">
        <v>42</v>
      </c>
      <c r="C7468" s="60">
        <v>822698068229</v>
      </c>
      <c r="D7468" t="s">
        <v>6471</v>
      </c>
      <c r="E7468" s="25" t="s">
        <v>311</v>
      </c>
      <c r="F7468" s="25" t="s">
        <v>295</v>
      </c>
      <c r="J7468" s="25" t="s">
        <v>297</v>
      </c>
      <c r="T7468" s="25" t="s">
        <v>328</v>
      </c>
      <c r="U7468">
        <v>0</v>
      </c>
      <c r="V7468" s="35">
        <v>10</v>
      </c>
      <c r="Y7468"/>
      <c r="Z7468" s="25" t="s">
        <v>314</v>
      </c>
    </row>
    <row r="7469" spans="1:26" x14ac:dyDescent="0.25">
      <c r="A7469" t="s">
        <v>12859</v>
      </c>
      <c r="B7469" s="25" t="s">
        <v>42</v>
      </c>
      <c r="C7469" s="60">
        <v>822698074367</v>
      </c>
      <c r="D7469" t="s">
        <v>6472</v>
      </c>
      <c r="E7469" s="25" t="s">
        <v>311</v>
      </c>
      <c r="F7469" s="25" t="s">
        <v>295</v>
      </c>
      <c r="J7469" s="25" t="s">
        <v>297</v>
      </c>
      <c r="T7469" s="25" t="s">
        <v>328</v>
      </c>
      <c r="U7469">
        <v>0</v>
      </c>
      <c r="V7469" s="35">
        <v>10</v>
      </c>
      <c r="Y7469"/>
      <c r="Z7469" s="25" t="s">
        <v>314</v>
      </c>
    </row>
    <row r="7470" spans="1:26" x14ac:dyDescent="0.25">
      <c r="A7470" t="s">
        <v>12860</v>
      </c>
      <c r="B7470" s="25" t="s">
        <v>42</v>
      </c>
      <c r="C7470" s="60">
        <v>822698074879</v>
      </c>
      <c r="D7470" t="s">
        <v>6473</v>
      </c>
      <c r="E7470" s="25" t="s">
        <v>311</v>
      </c>
      <c r="F7470" s="25" t="s">
        <v>295</v>
      </c>
      <c r="J7470" s="25" t="s">
        <v>297</v>
      </c>
      <c r="T7470" s="25" t="s">
        <v>328</v>
      </c>
      <c r="U7470">
        <v>0</v>
      </c>
      <c r="V7470" s="35">
        <v>10</v>
      </c>
      <c r="Y7470"/>
      <c r="Z7470" s="25" t="s">
        <v>314</v>
      </c>
    </row>
    <row r="7471" spans="1:26" x14ac:dyDescent="0.25">
      <c r="A7471" t="s">
        <v>12861</v>
      </c>
      <c r="B7471" s="25" t="s">
        <v>42</v>
      </c>
      <c r="C7471" s="60">
        <v>822698099391</v>
      </c>
      <c r="D7471" t="s">
        <v>6474</v>
      </c>
      <c r="E7471" s="25" t="s">
        <v>311</v>
      </c>
      <c r="F7471" s="25" t="s">
        <v>295</v>
      </c>
      <c r="J7471" s="25" t="s">
        <v>297</v>
      </c>
      <c r="T7471" s="25" t="s">
        <v>328</v>
      </c>
      <c r="U7471">
        <v>1</v>
      </c>
      <c r="V7471" s="35">
        <v>10</v>
      </c>
      <c r="Y7471">
        <v>135</v>
      </c>
      <c r="Z7471" s="25" t="s">
        <v>314</v>
      </c>
    </row>
    <row r="7472" spans="1:26" x14ac:dyDescent="0.25">
      <c r="A7472" t="s">
        <v>12862</v>
      </c>
      <c r="B7472" s="25" t="s">
        <v>42</v>
      </c>
      <c r="C7472" s="60">
        <v>822698099636</v>
      </c>
      <c r="D7472" t="s">
        <v>6475</v>
      </c>
      <c r="E7472" s="25" t="s">
        <v>311</v>
      </c>
      <c r="F7472" s="25" t="s">
        <v>295</v>
      </c>
      <c r="J7472" s="25" t="s">
        <v>297</v>
      </c>
      <c r="T7472" s="25" t="s">
        <v>328</v>
      </c>
      <c r="U7472">
        <v>0</v>
      </c>
      <c r="V7472" s="35">
        <v>10</v>
      </c>
      <c r="Y7472"/>
      <c r="Z7472" s="25" t="s">
        <v>314</v>
      </c>
    </row>
    <row r="7473" spans="1:26" x14ac:dyDescent="0.25">
      <c r="A7473" t="s">
        <v>12863</v>
      </c>
      <c r="B7473" s="25" t="s">
        <v>42</v>
      </c>
      <c r="C7473" s="60">
        <v>822698099667</v>
      </c>
      <c r="D7473" t="s">
        <v>6476</v>
      </c>
      <c r="E7473" s="25" t="s">
        <v>311</v>
      </c>
      <c r="F7473" s="25" t="s">
        <v>295</v>
      </c>
      <c r="J7473" s="25" t="s">
        <v>297</v>
      </c>
      <c r="T7473" s="25" t="s">
        <v>328</v>
      </c>
      <c r="U7473">
        <v>1</v>
      </c>
      <c r="V7473" s="35">
        <v>10</v>
      </c>
      <c r="Y7473">
        <v>186.91</v>
      </c>
      <c r="Z7473" s="25" t="s">
        <v>314</v>
      </c>
    </row>
    <row r="7474" spans="1:26" x14ac:dyDescent="0.25">
      <c r="A7474" t="s">
        <v>12864</v>
      </c>
      <c r="B7474" s="25" t="s">
        <v>42</v>
      </c>
      <c r="C7474" s="60">
        <v>822698099759</v>
      </c>
      <c r="D7474" t="s">
        <v>6477</v>
      </c>
      <c r="E7474" s="25" t="s">
        <v>311</v>
      </c>
      <c r="F7474" s="25" t="s">
        <v>295</v>
      </c>
      <c r="J7474" s="25" t="s">
        <v>297</v>
      </c>
      <c r="T7474" s="25" t="s">
        <v>328</v>
      </c>
      <c r="U7474">
        <v>1</v>
      </c>
      <c r="V7474" s="35">
        <v>10</v>
      </c>
      <c r="Y7474">
        <v>186.91</v>
      </c>
      <c r="Z7474" s="25" t="s">
        <v>314</v>
      </c>
    </row>
    <row r="7475" spans="1:26" x14ac:dyDescent="0.25">
      <c r="A7475" t="s">
        <v>12865</v>
      </c>
      <c r="B7475" s="25" t="s">
        <v>42</v>
      </c>
      <c r="C7475" s="60">
        <v>822698099780</v>
      </c>
      <c r="D7475" t="s">
        <v>6478</v>
      </c>
      <c r="E7475" s="25" t="s">
        <v>311</v>
      </c>
      <c r="F7475" s="25" t="s">
        <v>295</v>
      </c>
      <c r="J7475" s="25" t="s">
        <v>297</v>
      </c>
      <c r="T7475" s="25" t="s">
        <v>328</v>
      </c>
      <c r="U7475">
        <v>1</v>
      </c>
      <c r="V7475" s="35">
        <v>10</v>
      </c>
      <c r="Y7475">
        <v>200.61</v>
      </c>
      <c r="Z7475" s="25" t="s">
        <v>314</v>
      </c>
    </row>
    <row r="7476" spans="1:26" x14ac:dyDescent="0.25">
      <c r="A7476" t="s">
        <v>12866</v>
      </c>
      <c r="B7476" s="25" t="s">
        <v>42</v>
      </c>
      <c r="C7476" s="60">
        <v>822698122273</v>
      </c>
      <c r="D7476" t="s">
        <v>6479</v>
      </c>
      <c r="E7476" s="25" t="s">
        <v>311</v>
      </c>
      <c r="F7476" s="25" t="s">
        <v>295</v>
      </c>
      <c r="J7476" s="25" t="s">
        <v>297</v>
      </c>
      <c r="T7476" s="25" t="s">
        <v>328</v>
      </c>
      <c r="U7476">
        <v>0</v>
      </c>
      <c r="V7476" s="35">
        <v>10</v>
      </c>
      <c r="Y7476"/>
      <c r="Z7476" s="25" t="s">
        <v>314</v>
      </c>
    </row>
    <row r="7477" spans="1:26" x14ac:dyDescent="0.25">
      <c r="A7477" t="s">
        <v>12867</v>
      </c>
      <c r="B7477" s="25" t="s">
        <v>42</v>
      </c>
      <c r="C7477" s="60">
        <v>822698138649</v>
      </c>
      <c r="D7477" t="s">
        <v>6480</v>
      </c>
      <c r="E7477" s="25" t="s">
        <v>311</v>
      </c>
      <c r="F7477" s="25" t="s">
        <v>295</v>
      </c>
      <c r="J7477" s="25" t="s">
        <v>297</v>
      </c>
      <c r="T7477" s="25" t="s">
        <v>328</v>
      </c>
      <c r="U7477">
        <v>1</v>
      </c>
      <c r="V7477" s="35">
        <v>10</v>
      </c>
      <c r="Y7477">
        <v>186.91</v>
      </c>
      <c r="Z7477" s="25" t="s">
        <v>314</v>
      </c>
    </row>
    <row r="7478" spans="1:26" x14ac:dyDescent="0.25">
      <c r="A7478" t="s">
        <v>12868</v>
      </c>
      <c r="B7478" s="25" t="s">
        <v>42</v>
      </c>
      <c r="C7478" s="60">
        <v>822698138731</v>
      </c>
      <c r="D7478" t="s">
        <v>6481</v>
      </c>
      <c r="E7478" s="25" t="s">
        <v>311</v>
      </c>
      <c r="F7478" s="25" t="s">
        <v>295</v>
      </c>
      <c r="J7478" s="25" t="s">
        <v>297</v>
      </c>
      <c r="T7478" s="25" t="s">
        <v>328</v>
      </c>
      <c r="U7478">
        <v>1</v>
      </c>
      <c r="V7478" s="35">
        <v>10</v>
      </c>
      <c r="Y7478">
        <v>186.91</v>
      </c>
      <c r="Z7478" s="25" t="s">
        <v>314</v>
      </c>
    </row>
    <row r="7479" spans="1:26" x14ac:dyDescent="0.25">
      <c r="A7479" t="s">
        <v>12869</v>
      </c>
      <c r="B7479" s="25" t="s">
        <v>42</v>
      </c>
      <c r="C7479" s="60">
        <v>822698138762</v>
      </c>
      <c r="D7479" t="s">
        <v>6482</v>
      </c>
      <c r="E7479" s="25" t="s">
        <v>311</v>
      </c>
      <c r="F7479" s="25" t="s">
        <v>295</v>
      </c>
      <c r="J7479" s="25" t="s">
        <v>297</v>
      </c>
      <c r="T7479" s="25" t="s">
        <v>328</v>
      </c>
      <c r="U7479">
        <v>0</v>
      </c>
      <c r="V7479" s="35">
        <v>10</v>
      </c>
      <c r="Y7479"/>
      <c r="Z7479" s="25" t="s">
        <v>314</v>
      </c>
    </row>
    <row r="7480" spans="1:26" x14ac:dyDescent="0.25">
      <c r="A7480" t="s">
        <v>12870</v>
      </c>
      <c r="B7480" s="25" t="s">
        <v>42</v>
      </c>
      <c r="C7480" s="60">
        <v>822698139486</v>
      </c>
      <c r="D7480" t="s">
        <v>6483</v>
      </c>
      <c r="E7480" s="25" t="s">
        <v>311</v>
      </c>
      <c r="F7480" s="25" t="s">
        <v>295</v>
      </c>
      <c r="J7480" s="25" t="s">
        <v>297</v>
      </c>
      <c r="T7480" s="25" t="s">
        <v>328</v>
      </c>
      <c r="U7480">
        <v>0</v>
      </c>
      <c r="V7480" s="35">
        <v>10</v>
      </c>
      <c r="Y7480"/>
      <c r="Z7480" s="25" t="s">
        <v>314</v>
      </c>
    </row>
    <row r="7481" spans="1:26" x14ac:dyDescent="0.25">
      <c r="A7481" t="s">
        <v>12871</v>
      </c>
      <c r="B7481" s="25" t="s">
        <v>42</v>
      </c>
      <c r="C7481" s="60">
        <v>822698139936</v>
      </c>
      <c r="D7481" t="s">
        <v>6484</v>
      </c>
      <c r="E7481" s="25" t="s">
        <v>311</v>
      </c>
      <c r="F7481" s="25" t="s">
        <v>295</v>
      </c>
      <c r="J7481" s="25" t="s">
        <v>297</v>
      </c>
      <c r="T7481" s="25" t="s">
        <v>328</v>
      </c>
      <c r="U7481">
        <v>1</v>
      </c>
      <c r="V7481" s="35">
        <v>10</v>
      </c>
      <c r="Y7481">
        <v>95.31</v>
      </c>
      <c r="Z7481" s="25" t="s">
        <v>314</v>
      </c>
    </row>
    <row r="7482" spans="1:26" x14ac:dyDescent="0.25">
      <c r="A7482" t="s">
        <v>12872</v>
      </c>
      <c r="B7482" s="25" t="s">
        <v>42</v>
      </c>
      <c r="C7482" s="60">
        <v>822698139967</v>
      </c>
      <c r="D7482" t="s">
        <v>6485</v>
      </c>
      <c r="E7482" s="25" t="s">
        <v>311</v>
      </c>
      <c r="F7482" s="25" t="s">
        <v>295</v>
      </c>
      <c r="J7482" s="25" t="s">
        <v>297</v>
      </c>
      <c r="T7482" s="25" t="s">
        <v>328</v>
      </c>
      <c r="U7482">
        <v>0</v>
      </c>
      <c r="V7482" s="35">
        <v>10</v>
      </c>
      <c r="Y7482"/>
      <c r="Z7482" s="25" t="s">
        <v>314</v>
      </c>
    </row>
    <row r="7483" spans="1:26" x14ac:dyDescent="0.25">
      <c r="A7483" t="s">
        <v>12873</v>
      </c>
      <c r="B7483" s="25" t="s">
        <v>42</v>
      </c>
      <c r="C7483" s="60">
        <v>822698139998</v>
      </c>
      <c r="D7483" t="s">
        <v>6486</v>
      </c>
      <c r="E7483" s="25" t="s">
        <v>311</v>
      </c>
      <c r="F7483" s="25" t="s">
        <v>295</v>
      </c>
      <c r="J7483" s="25" t="s">
        <v>297</v>
      </c>
      <c r="T7483" s="25" t="s">
        <v>328</v>
      </c>
      <c r="U7483">
        <v>1</v>
      </c>
      <c r="V7483" s="35">
        <v>10</v>
      </c>
      <c r="Y7483">
        <v>108.95</v>
      </c>
      <c r="Z7483" s="25" t="s">
        <v>314</v>
      </c>
    </row>
    <row r="7484" spans="1:26" x14ac:dyDescent="0.25">
      <c r="A7484" t="s">
        <v>12874</v>
      </c>
      <c r="B7484" s="25" t="s">
        <v>42</v>
      </c>
      <c r="C7484" s="60">
        <v>822698140024</v>
      </c>
      <c r="D7484" t="s">
        <v>6487</v>
      </c>
      <c r="E7484" s="25" t="s">
        <v>311</v>
      </c>
      <c r="F7484" s="25" t="s">
        <v>295</v>
      </c>
      <c r="J7484" s="25" t="s">
        <v>297</v>
      </c>
      <c r="T7484" s="25" t="s">
        <v>328</v>
      </c>
      <c r="U7484">
        <v>1</v>
      </c>
      <c r="V7484" s="35">
        <v>10</v>
      </c>
      <c r="Y7484">
        <v>186.91</v>
      </c>
      <c r="Z7484" s="25" t="s">
        <v>314</v>
      </c>
    </row>
    <row r="7485" spans="1:26" x14ac:dyDescent="0.25">
      <c r="A7485" t="s">
        <v>12875</v>
      </c>
      <c r="B7485" s="25" t="s">
        <v>42</v>
      </c>
      <c r="C7485" s="60">
        <v>822698140055</v>
      </c>
      <c r="D7485" t="s">
        <v>6488</v>
      </c>
      <c r="E7485" s="25" t="s">
        <v>311</v>
      </c>
      <c r="F7485" s="25" t="s">
        <v>295</v>
      </c>
      <c r="J7485" s="25" t="s">
        <v>297</v>
      </c>
      <c r="T7485" s="25" t="s">
        <v>328</v>
      </c>
      <c r="U7485">
        <v>1</v>
      </c>
      <c r="V7485" s="35">
        <v>10</v>
      </c>
      <c r="Y7485">
        <v>189.98</v>
      </c>
      <c r="Z7485" s="25" t="s">
        <v>314</v>
      </c>
    </row>
    <row r="7486" spans="1:26" x14ac:dyDescent="0.25">
      <c r="A7486" t="s">
        <v>12876</v>
      </c>
      <c r="B7486" s="25" t="s">
        <v>42</v>
      </c>
      <c r="C7486" s="60">
        <v>822698142684</v>
      </c>
      <c r="D7486" t="s">
        <v>6489</v>
      </c>
      <c r="E7486" s="25" t="s">
        <v>311</v>
      </c>
      <c r="F7486" s="25" t="s">
        <v>295</v>
      </c>
      <c r="J7486" s="25" t="s">
        <v>297</v>
      </c>
      <c r="T7486" s="25" t="s">
        <v>328</v>
      </c>
      <c r="U7486">
        <v>1</v>
      </c>
      <c r="V7486" s="35">
        <v>10</v>
      </c>
      <c r="Y7486">
        <v>131.97999999999999</v>
      </c>
      <c r="Z7486" s="25" t="s">
        <v>314</v>
      </c>
    </row>
    <row r="7487" spans="1:26" x14ac:dyDescent="0.25">
      <c r="A7487" t="s">
        <v>12877</v>
      </c>
      <c r="B7487" s="25" t="s">
        <v>42</v>
      </c>
      <c r="C7487" s="60">
        <v>822698142714</v>
      </c>
      <c r="D7487" t="s">
        <v>6490</v>
      </c>
      <c r="E7487" s="25" t="s">
        <v>311</v>
      </c>
      <c r="F7487" s="25" t="s">
        <v>295</v>
      </c>
      <c r="J7487" s="25" t="s">
        <v>297</v>
      </c>
      <c r="T7487" s="25" t="s">
        <v>328</v>
      </c>
      <c r="U7487">
        <v>0</v>
      </c>
      <c r="V7487" s="35">
        <v>10</v>
      </c>
      <c r="Y7487"/>
      <c r="Z7487" s="25" t="s">
        <v>314</v>
      </c>
    </row>
    <row r="7488" spans="1:26" x14ac:dyDescent="0.25">
      <c r="A7488" t="s">
        <v>12878</v>
      </c>
      <c r="B7488" s="25" t="s">
        <v>42</v>
      </c>
      <c r="C7488" s="60">
        <v>822698142950</v>
      </c>
      <c r="D7488" t="s">
        <v>6491</v>
      </c>
      <c r="E7488" s="25" t="s">
        <v>311</v>
      </c>
      <c r="F7488" s="25" t="s">
        <v>295</v>
      </c>
      <c r="J7488" s="25" t="s">
        <v>297</v>
      </c>
      <c r="T7488" s="25" t="s">
        <v>328</v>
      </c>
      <c r="U7488">
        <v>1</v>
      </c>
      <c r="V7488" s="35">
        <v>10</v>
      </c>
      <c r="Y7488">
        <v>186.91</v>
      </c>
      <c r="Z7488" s="25" t="s">
        <v>314</v>
      </c>
    </row>
    <row r="7489" spans="1:26" x14ac:dyDescent="0.25">
      <c r="A7489" t="s">
        <v>12879</v>
      </c>
      <c r="B7489" s="25" t="s">
        <v>42</v>
      </c>
      <c r="C7489" s="60">
        <v>822698143254</v>
      </c>
      <c r="D7489" t="s">
        <v>6492</v>
      </c>
      <c r="E7489" s="25" t="s">
        <v>311</v>
      </c>
      <c r="F7489" s="25" t="s">
        <v>295</v>
      </c>
      <c r="J7489" s="25" t="s">
        <v>297</v>
      </c>
      <c r="T7489" s="25" t="s">
        <v>328</v>
      </c>
      <c r="U7489">
        <v>0</v>
      </c>
      <c r="V7489" s="35">
        <v>10</v>
      </c>
      <c r="Y7489"/>
      <c r="Z7489" s="25" t="s">
        <v>314</v>
      </c>
    </row>
    <row r="7490" spans="1:26" x14ac:dyDescent="0.25">
      <c r="A7490" t="s">
        <v>12880</v>
      </c>
      <c r="B7490" s="25" t="s">
        <v>42</v>
      </c>
      <c r="C7490" s="60">
        <v>822698143520</v>
      </c>
      <c r="D7490" t="s">
        <v>6493</v>
      </c>
      <c r="E7490" s="25" t="s">
        <v>311</v>
      </c>
      <c r="F7490" s="25" t="s">
        <v>295</v>
      </c>
      <c r="J7490" s="25" t="s">
        <v>297</v>
      </c>
      <c r="T7490" s="25" t="s">
        <v>328</v>
      </c>
      <c r="U7490">
        <v>1</v>
      </c>
      <c r="V7490" s="35">
        <v>10</v>
      </c>
      <c r="Y7490">
        <v>272.70999999999998</v>
      </c>
      <c r="Z7490" s="25" t="s">
        <v>314</v>
      </c>
    </row>
    <row r="7491" spans="1:26" x14ac:dyDescent="0.25">
      <c r="A7491" t="s">
        <v>12881</v>
      </c>
      <c r="B7491" s="25" t="s">
        <v>42</v>
      </c>
      <c r="C7491" s="60">
        <v>822698149850</v>
      </c>
      <c r="D7491" t="s">
        <v>6494</v>
      </c>
      <c r="E7491" s="25" t="s">
        <v>311</v>
      </c>
      <c r="F7491" s="25" t="s">
        <v>295</v>
      </c>
      <c r="J7491" s="25" t="s">
        <v>297</v>
      </c>
      <c r="T7491" s="25" t="s">
        <v>328</v>
      </c>
      <c r="U7491">
        <v>0</v>
      </c>
      <c r="V7491" s="35">
        <v>10</v>
      </c>
      <c r="Y7491"/>
      <c r="Z7491" s="25" t="s">
        <v>314</v>
      </c>
    </row>
    <row r="7492" spans="1:26" x14ac:dyDescent="0.25">
      <c r="A7492" t="s">
        <v>12882</v>
      </c>
      <c r="B7492" s="25" t="s">
        <v>42</v>
      </c>
      <c r="C7492" s="60">
        <v>822698173572</v>
      </c>
      <c r="D7492" t="s">
        <v>6495</v>
      </c>
      <c r="E7492" s="25" t="s">
        <v>311</v>
      </c>
      <c r="F7492" s="25" t="s">
        <v>295</v>
      </c>
      <c r="J7492" s="25" t="s">
        <v>297</v>
      </c>
      <c r="T7492" s="25" t="s">
        <v>328</v>
      </c>
      <c r="U7492">
        <v>0</v>
      </c>
      <c r="V7492" s="35">
        <v>10</v>
      </c>
      <c r="Y7492"/>
      <c r="Z7492" s="25" t="s">
        <v>314</v>
      </c>
    </row>
    <row r="7493" spans="1:26" x14ac:dyDescent="0.25">
      <c r="A7493" t="s">
        <v>12883</v>
      </c>
      <c r="B7493" s="25" t="s">
        <v>42</v>
      </c>
      <c r="C7493" s="60">
        <v>822698173602</v>
      </c>
      <c r="D7493" t="s">
        <v>6496</v>
      </c>
      <c r="E7493" s="25" t="s">
        <v>311</v>
      </c>
      <c r="F7493" s="25" t="s">
        <v>295</v>
      </c>
      <c r="J7493" s="25" t="s">
        <v>297</v>
      </c>
      <c r="T7493" s="25" t="s">
        <v>328</v>
      </c>
      <c r="U7493">
        <v>0</v>
      </c>
      <c r="V7493" s="35">
        <v>10</v>
      </c>
      <c r="Y7493"/>
      <c r="Z7493" s="25" t="s">
        <v>314</v>
      </c>
    </row>
    <row r="7494" spans="1:26" x14ac:dyDescent="0.25">
      <c r="A7494" t="s">
        <v>12884</v>
      </c>
      <c r="B7494" s="25" t="s">
        <v>42</v>
      </c>
      <c r="C7494" s="60">
        <v>822698173664</v>
      </c>
      <c r="D7494" t="s">
        <v>6497</v>
      </c>
      <c r="E7494" s="25" t="s">
        <v>311</v>
      </c>
      <c r="F7494" s="25" t="s">
        <v>295</v>
      </c>
      <c r="J7494" s="25" t="s">
        <v>297</v>
      </c>
      <c r="T7494" s="25" t="s">
        <v>328</v>
      </c>
      <c r="U7494">
        <v>0</v>
      </c>
      <c r="V7494" s="35">
        <v>10</v>
      </c>
      <c r="Y7494"/>
      <c r="Z7494" s="25" t="s">
        <v>314</v>
      </c>
    </row>
    <row r="7495" spans="1:26" x14ac:dyDescent="0.25">
      <c r="A7495" t="s">
        <v>12885</v>
      </c>
      <c r="B7495" s="25" t="s">
        <v>42</v>
      </c>
      <c r="C7495" s="60">
        <v>822698174753</v>
      </c>
      <c r="D7495" t="s">
        <v>6498</v>
      </c>
      <c r="E7495" s="25" t="s">
        <v>311</v>
      </c>
      <c r="F7495" s="25" t="s">
        <v>295</v>
      </c>
      <c r="J7495" s="25" t="s">
        <v>297</v>
      </c>
      <c r="T7495" s="25" t="s">
        <v>328</v>
      </c>
      <c r="U7495">
        <v>1</v>
      </c>
      <c r="V7495" s="35">
        <v>10</v>
      </c>
      <c r="Y7495">
        <v>293.92</v>
      </c>
      <c r="Z7495" s="25" t="s">
        <v>314</v>
      </c>
    </row>
    <row r="7496" spans="1:26" x14ac:dyDescent="0.25">
      <c r="A7496" t="s">
        <v>12886</v>
      </c>
      <c r="B7496" s="25" t="s">
        <v>42</v>
      </c>
      <c r="C7496" s="60">
        <v>822698174784</v>
      </c>
      <c r="D7496" t="s">
        <v>6499</v>
      </c>
      <c r="E7496" s="25" t="s">
        <v>311</v>
      </c>
      <c r="F7496" s="25" t="s">
        <v>295</v>
      </c>
      <c r="J7496" s="25" t="s">
        <v>297</v>
      </c>
      <c r="T7496" s="25" t="s">
        <v>328</v>
      </c>
      <c r="U7496">
        <v>1</v>
      </c>
      <c r="V7496" s="35">
        <v>10</v>
      </c>
      <c r="Y7496">
        <v>284.07</v>
      </c>
      <c r="Z7496" s="25" t="s">
        <v>314</v>
      </c>
    </row>
    <row r="7497" spans="1:26" x14ac:dyDescent="0.25">
      <c r="A7497" t="s">
        <v>12887</v>
      </c>
      <c r="B7497" s="25" t="s">
        <v>42</v>
      </c>
      <c r="C7497" s="60">
        <v>822698174845</v>
      </c>
      <c r="D7497" t="s">
        <v>6500</v>
      </c>
      <c r="E7497" s="25" t="s">
        <v>311</v>
      </c>
      <c r="F7497" s="25" t="s">
        <v>295</v>
      </c>
      <c r="J7497" s="25" t="s">
        <v>297</v>
      </c>
      <c r="T7497" s="25" t="s">
        <v>328</v>
      </c>
      <c r="U7497">
        <v>1</v>
      </c>
      <c r="V7497" s="35">
        <v>10</v>
      </c>
      <c r="Y7497">
        <v>284.07</v>
      </c>
      <c r="Z7497" s="25" t="s">
        <v>314</v>
      </c>
    </row>
    <row r="7498" spans="1:26" x14ac:dyDescent="0.25">
      <c r="A7498" t="s">
        <v>12888</v>
      </c>
      <c r="B7498" s="25" t="s">
        <v>42</v>
      </c>
      <c r="C7498" s="60">
        <v>822698174876</v>
      </c>
      <c r="D7498" t="s">
        <v>6501</v>
      </c>
      <c r="E7498" s="25" t="s">
        <v>311</v>
      </c>
      <c r="F7498" s="25" t="s">
        <v>295</v>
      </c>
      <c r="J7498" s="25" t="s">
        <v>297</v>
      </c>
      <c r="T7498" s="25" t="s">
        <v>328</v>
      </c>
      <c r="U7498">
        <v>1</v>
      </c>
      <c r="V7498" s="35">
        <v>10</v>
      </c>
      <c r="Y7498">
        <v>284.07</v>
      </c>
      <c r="Z7498" s="25" t="s">
        <v>314</v>
      </c>
    </row>
    <row r="7499" spans="1:26" x14ac:dyDescent="0.25">
      <c r="A7499" t="s">
        <v>12889</v>
      </c>
      <c r="B7499" s="25" t="s">
        <v>42</v>
      </c>
      <c r="C7499" s="60">
        <v>822698180013</v>
      </c>
      <c r="D7499" t="s">
        <v>6502</v>
      </c>
      <c r="E7499" s="25" t="s">
        <v>311</v>
      </c>
      <c r="F7499" s="25" t="s">
        <v>295</v>
      </c>
      <c r="J7499" s="25" t="s">
        <v>297</v>
      </c>
      <c r="T7499" s="25" t="s">
        <v>328</v>
      </c>
      <c r="U7499">
        <v>0</v>
      </c>
      <c r="V7499" s="35">
        <v>10</v>
      </c>
      <c r="Y7499"/>
      <c r="Z7499" s="25" t="s">
        <v>314</v>
      </c>
    </row>
    <row r="7500" spans="1:26" x14ac:dyDescent="0.25">
      <c r="A7500" t="s">
        <v>12890</v>
      </c>
      <c r="B7500" s="25" t="s">
        <v>42</v>
      </c>
      <c r="C7500" s="60">
        <v>822698180310</v>
      </c>
      <c r="D7500" t="s">
        <v>6503</v>
      </c>
      <c r="E7500" s="25" t="s">
        <v>311</v>
      </c>
      <c r="F7500" s="25" t="s">
        <v>295</v>
      </c>
      <c r="J7500" s="25" t="s">
        <v>297</v>
      </c>
      <c r="T7500" s="25" t="s">
        <v>328</v>
      </c>
      <c r="U7500">
        <v>1</v>
      </c>
      <c r="V7500" s="35">
        <v>10</v>
      </c>
      <c r="Y7500">
        <v>153.34</v>
      </c>
      <c r="Z7500" s="25" t="s">
        <v>314</v>
      </c>
    </row>
    <row r="7501" spans="1:26" x14ac:dyDescent="0.25">
      <c r="A7501" t="s">
        <v>12891</v>
      </c>
      <c r="B7501" s="25" t="s">
        <v>42</v>
      </c>
      <c r="C7501" s="60">
        <v>822698192443</v>
      </c>
      <c r="D7501" t="s">
        <v>6504</v>
      </c>
      <c r="E7501" s="25" t="s">
        <v>311</v>
      </c>
      <c r="F7501" s="25" t="s">
        <v>295</v>
      </c>
      <c r="J7501" s="25" t="s">
        <v>297</v>
      </c>
      <c r="T7501" s="25" t="s">
        <v>328</v>
      </c>
      <c r="U7501">
        <v>0</v>
      </c>
      <c r="V7501" s="35">
        <v>10</v>
      </c>
      <c r="Y7501"/>
      <c r="Z7501" s="25" t="s">
        <v>314</v>
      </c>
    </row>
    <row r="7502" spans="1:26" x14ac:dyDescent="0.25">
      <c r="A7502" t="s">
        <v>12892</v>
      </c>
      <c r="B7502" s="25" t="s">
        <v>42</v>
      </c>
      <c r="C7502" s="60">
        <v>822698199145</v>
      </c>
      <c r="D7502" t="s">
        <v>6505</v>
      </c>
      <c r="E7502" s="25" t="s">
        <v>311</v>
      </c>
      <c r="F7502" s="25" t="s">
        <v>295</v>
      </c>
      <c r="J7502" s="25" t="s">
        <v>297</v>
      </c>
      <c r="T7502" s="25" t="s">
        <v>328</v>
      </c>
      <c r="U7502">
        <v>1</v>
      </c>
      <c r="V7502" s="35">
        <v>10</v>
      </c>
      <c r="Y7502">
        <v>107.51</v>
      </c>
      <c r="Z7502" s="25" t="s">
        <v>314</v>
      </c>
    </row>
    <row r="7503" spans="1:26" x14ac:dyDescent="0.25">
      <c r="A7503" t="s">
        <v>12893</v>
      </c>
      <c r="B7503" s="25" t="s">
        <v>42</v>
      </c>
      <c r="C7503" s="60">
        <v>822698199206</v>
      </c>
      <c r="D7503" t="s">
        <v>6506</v>
      </c>
      <c r="E7503" s="25" t="s">
        <v>311</v>
      </c>
      <c r="F7503" s="25" t="s">
        <v>295</v>
      </c>
      <c r="J7503" s="25" t="s">
        <v>297</v>
      </c>
      <c r="T7503" s="25" t="s">
        <v>328</v>
      </c>
      <c r="U7503">
        <v>1</v>
      </c>
      <c r="V7503" s="35">
        <v>10</v>
      </c>
      <c r="Y7503">
        <v>112.11</v>
      </c>
      <c r="Z7503" s="25" t="s">
        <v>314</v>
      </c>
    </row>
    <row r="7504" spans="1:26" x14ac:dyDescent="0.25">
      <c r="A7504" t="s">
        <v>12894</v>
      </c>
      <c r="B7504" s="25" t="s">
        <v>42</v>
      </c>
      <c r="C7504" s="60">
        <v>822698199237</v>
      </c>
      <c r="D7504" t="s">
        <v>6507</v>
      </c>
      <c r="E7504" s="25" t="s">
        <v>311</v>
      </c>
      <c r="F7504" s="25" t="s">
        <v>295</v>
      </c>
      <c r="J7504" s="25" t="s">
        <v>297</v>
      </c>
      <c r="T7504" s="25" t="s">
        <v>328</v>
      </c>
      <c r="U7504">
        <v>0</v>
      </c>
      <c r="V7504" s="35">
        <v>10</v>
      </c>
      <c r="Y7504"/>
      <c r="Z7504" s="25" t="s">
        <v>314</v>
      </c>
    </row>
    <row r="7505" spans="1:26" x14ac:dyDescent="0.25">
      <c r="A7505" t="s">
        <v>12895</v>
      </c>
      <c r="B7505" s="25" t="s">
        <v>42</v>
      </c>
      <c r="C7505" s="60">
        <v>822698199268</v>
      </c>
      <c r="D7505" t="s">
        <v>6508</v>
      </c>
      <c r="E7505" s="25" t="s">
        <v>311</v>
      </c>
      <c r="F7505" s="25" t="s">
        <v>295</v>
      </c>
      <c r="J7505" s="25" t="s">
        <v>297</v>
      </c>
      <c r="T7505" s="25" t="s">
        <v>328</v>
      </c>
      <c r="U7505">
        <v>1</v>
      </c>
      <c r="V7505" s="35">
        <v>10</v>
      </c>
      <c r="Y7505">
        <v>107.51</v>
      </c>
      <c r="Z7505" s="25" t="s">
        <v>314</v>
      </c>
    </row>
    <row r="7506" spans="1:26" x14ac:dyDescent="0.25">
      <c r="A7506" t="s">
        <v>12896</v>
      </c>
      <c r="B7506" s="25" t="s">
        <v>42</v>
      </c>
      <c r="C7506" s="60">
        <v>822698199534</v>
      </c>
      <c r="D7506" t="s">
        <v>6509</v>
      </c>
      <c r="E7506" s="25" t="s">
        <v>311</v>
      </c>
      <c r="F7506" s="25" t="s">
        <v>295</v>
      </c>
      <c r="J7506" s="25" t="s">
        <v>297</v>
      </c>
      <c r="T7506" s="25" t="s">
        <v>328</v>
      </c>
      <c r="U7506">
        <v>1</v>
      </c>
      <c r="V7506" s="35">
        <v>10</v>
      </c>
      <c r="Y7506">
        <v>78</v>
      </c>
      <c r="Z7506" s="25" t="s">
        <v>314</v>
      </c>
    </row>
    <row r="7507" spans="1:26" x14ac:dyDescent="0.25">
      <c r="A7507" t="s">
        <v>12897</v>
      </c>
      <c r="B7507" s="25" t="s">
        <v>42</v>
      </c>
      <c r="C7507" s="60">
        <v>822698199596</v>
      </c>
      <c r="D7507" t="s">
        <v>6510</v>
      </c>
      <c r="E7507" s="25" t="s">
        <v>311</v>
      </c>
      <c r="F7507" s="25" t="s">
        <v>295</v>
      </c>
      <c r="J7507" s="25" t="s">
        <v>297</v>
      </c>
      <c r="T7507" s="25" t="s">
        <v>328</v>
      </c>
      <c r="U7507">
        <v>1</v>
      </c>
      <c r="V7507" s="35">
        <v>10</v>
      </c>
      <c r="Y7507">
        <v>84.54</v>
      </c>
      <c r="Z7507" s="25" t="s">
        <v>314</v>
      </c>
    </row>
    <row r="7508" spans="1:26" x14ac:dyDescent="0.25">
      <c r="A7508" t="s">
        <v>12898</v>
      </c>
      <c r="B7508" s="25" t="s">
        <v>42</v>
      </c>
      <c r="C7508" s="60">
        <v>822698199657</v>
      </c>
      <c r="D7508" t="s">
        <v>6511</v>
      </c>
      <c r="E7508" s="25" t="s">
        <v>311</v>
      </c>
      <c r="F7508" s="25" t="s">
        <v>295</v>
      </c>
      <c r="J7508" s="25" t="s">
        <v>297</v>
      </c>
      <c r="T7508" s="25" t="s">
        <v>328</v>
      </c>
      <c r="U7508">
        <v>1</v>
      </c>
      <c r="V7508" s="35">
        <v>10</v>
      </c>
      <c r="Y7508">
        <v>105.02</v>
      </c>
      <c r="Z7508" s="25" t="s">
        <v>314</v>
      </c>
    </row>
    <row r="7509" spans="1:26" x14ac:dyDescent="0.25">
      <c r="A7509" t="s">
        <v>12899</v>
      </c>
      <c r="B7509" s="25" t="s">
        <v>42</v>
      </c>
      <c r="C7509" s="60">
        <v>822698208496</v>
      </c>
      <c r="D7509" t="s">
        <v>6512</v>
      </c>
      <c r="E7509" s="25" t="s">
        <v>311</v>
      </c>
      <c r="F7509" s="25" t="s">
        <v>295</v>
      </c>
      <c r="J7509" s="25" t="s">
        <v>297</v>
      </c>
      <c r="T7509" s="25" t="s">
        <v>328</v>
      </c>
      <c r="U7509">
        <v>0</v>
      </c>
      <c r="V7509" s="35">
        <v>10</v>
      </c>
      <c r="Y7509"/>
      <c r="Z7509" s="25" t="s">
        <v>314</v>
      </c>
    </row>
    <row r="7510" spans="1:26" x14ac:dyDescent="0.25">
      <c r="A7510" t="s">
        <v>12900</v>
      </c>
      <c r="B7510" s="25" t="s">
        <v>42</v>
      </c>
      <c r="C7510" s="60">
        <v>822698208526</v>
      </c>
      <c r="D7510" t="s">
        <v>6513</v>
      </c>
      <c r="E7510" s="25" t="s">
        <v>311</v>
      </c>
      <c r="F7510" s="25" t="s">
        <v>295</v>
      </c>
      <c r="J7510" s="25" t="s">
        <v>297</v>
      </c>
      <c r="T7510" s="25" t="s">
        <v>328</v>
      </c>
      <c r="U7510">
        <v>0</v>
      </c>
      <c r="V7510" s="35">
        <v>10</v>
      </c>
      <c r="Y7510"/>
      <c r="Z7510" s="25" t="s">
        <v>314</v>
      </c>
    </row>
    <row r="7511" spans="1:26" x14ac:dyDescent="0.25">
      <c r="A7511" t="s">
        <v>12901</v>
      </c>
      <c r="B7511" s="25" t="s">
        <v>42</v>
      </c>
      <c r="C7511" s="60">
        <v>822698208557</v>
      </c>
      <c r="D7511" t="s">
        <v>6514</v>
      </c>
      <c r="E7511" s="25" t="s">
        <v>311</v>
      </c>
      <c r="F7511" s="25" t="s">
        <v>295</v>
      </c>
      <c r="J7511" s="25" t="s">
        <v>297</v>
      </c>
      <c r="T7511" s="25" t="s">
        <v>328</v>
      </c>
      <c r="U7511">
        <v>0</v>
      </c>
      <c r="V7511" s="35">
        <v>10</v>
      </c>
      <c r="Y7511"/>
      <c r="Z7511" s="25" t="s">
        <v>314</v>
      </c>
    </row>
    <row r="7512" spans="1:26" x14ac:dyDescent="0.25">
      <c r="A7512" t="s">
        <v>12902</v>
      </c>
      <c r="B7512" s="25" t="s">
        <v>42</v>
      </c>
      <c r="C7512" s="60">
        <v>822698208700</v>
      </c>
      <c r="D7512" t="s">
        <v>6515</v>
      </c>
      <c r="E7512" s="25" t="s">
        <v>311</v>
      </c>
      <c r="F7512" s="25" t="s">
        <v>295</v>
      </c>
      <c r="J7512" s="25" t="s">
        <v>297</v>
      </c>
      <c r="T7512" s="25" t="s">
        <v>328</v>
      </c>
      <c r="U7512">
        <v>1</v>
      </c>
      <c r="V7512" s="35">
        <v>10</v>
      </c>
      <c r="Y7512">
        <v>77.95</v>
      </c>
      <c r="Z7512" s="25" t="s">
        <v>314</v>
      </c>
    </row>
    <row r="7513" spans="1:26" x14ac:dyDescent="0.25">
      <c r="A7513" t="s">
        <v>12903</v>
      </c>
      <c r="B7513" s="25" t="s">
        <v>42</v>
      </c>
      <c r="C7513" s="60">
        <v>822698208922</v>
      </c>
      <c r="D7513" t="s">
        <v>6516</v>
      </c>
      <c r="E7513" s="25" t="s">
        <v>311</v>
      </c>
      <c r="F7513" s="25" t="s">
        <v>295</v>
      </c>
      <c r="J7513" s="25" t="s">
        <v>297</v>
      </c>
      <c r="T7513" s="25" t="s">
        <v>328</v>
      </c>
      <c r="U7513">
        <v>1</v>
      </c>
      <c r="V7513" s="35">
        <v>10</v>
      </c>
      <c r="Y7513">
        <v>184.98</v>
      </c>
      <c r="Z7513" s="25" t="s">
        <v>314</v>
      </c>
    </row>
    <row r="7514" spans="1:26" x14ac:dyDescent="0.25">
      <c r="A7514" t="s">
        <v>12904</v>
      </c>
      <c r="B7514" s="25" t="s">
        <v>42</v>
      </c>
      <c r="C7514" s="60">
        <v>822698217733</v>
      </c>
      <c r="D7514" t="s">
        <v>6517</v>
      </c>
      <c r="E7514" s="25" t="s">
        <v>311</v>
      </c>
      <c r="F7514" s="25" t="s">
        <v>295</v>
      </c>
      <c r="J7514" s="25" t="s">
        <v>297</v>
      </c>
      <c r="T7514" s="25" t="s">
        <v>328</v>
      </c>
      <c r="U7514">
        <v>0</v>
      </c>
      <c r="V7514" s="35">
        <v>10</v>
      </c>
      <c r="Y7514"/>
      <c r="Z7514" s="25" t="s">
        <v>314</v>
      </c>
    </row>
    <row r="7515" spans="1:26" x14ac:dyDescent="0.25">
      <c r="A7515" t="s">
        <v>12905</v>
      </c>
      <c r="B7515" s="25" t="s">
        <v>42</v>
      </c>
      <c r="C7515" s="60">
        <v>822698217764</v>
      </c>
      <c r="D7515" t="s">
        <v>6518</v>
      </c>
      <c r="E7515" s="25" t="s">
        <v>311</v>
      </c>
      <c r="F7515" s="25" t="s">
        <v>295</v>
      </c>
      <c r="J7515" s="25" t="s">
        <v>297</v>
      </c>
      <c r="T7515" s="25" t="s">
        <v>328</v>
      </c>
      <c r="U7515">
        <v>0</v>
      </c>
      <c r="V7515" s="35">
        <v>10</v>
      </c>
      <c r="Y7515"/>
      <c r="Z7515" s="25" t="s">
        <v>314</v>
      </c>
    </row>
    <row r="7516" spans="1:26" x14ac:dyDescent="0.25">
      <c r="A7516" t="s">
        <v>12906</v>
      </c>
      <c r="B7516" s="25" t="s">
        <v>42</v>
      </c>
      <c r="C7516" s="60">
        <v>822698217795</v>
      </c>
      <c r="D7516" t="s">
        <v>6519</v>
      </c>
      <c r="E7516" s="25" t="s">
        <v>311</v>
      </c>
      <c r="F7516" s="25" t="s">
        <v>295</v>
      </c>
      <c r="J7516" s="25" t="s">
        <v>297</v>
      </c>
      <c r="T7516" s="25" t="s">
        <v>328</v>
      </c>
      <c r="U7516">
        <v>0</v>
      </c>
      <c r="V7516" s="35">
        <v>10</v>
      </c>
      <c r="Y7516"/>
      <c r="Z7516" s="25" t="s">
        <v>314</v>
      </c>
    </row>
    <row r="7517" spans="1:26" x14ac:dyDescent="0.25">
      <c r="A7517" t="s">
        <v>12907</v>
      </c>
      <c r="B7517" s="25" t="s">
        <v>42</v>
      </c>
      <c r="C7517" s="60">
        <v>822698217825</v>
      </c>
      <c r="D7517" t="s">
        <v>6520</v>
      </c>
      <c r="E7517" s="25" t="s">
        <v>311</v>
      </c>
      <c r="F7517" s="25" t="s">
        <v>295</v>
      </c>
      <c r="J7517" s="25" t="s">
        <v>297</v>
      </c>
      <c r="T7517" s="25" t="s">
        <v>328</v>
      </c>
      <c r="U7517">
        <v>0</v>
      </c>
      <c r="V7517" s="35">
        <v>10</v>
      </c>
      <c r="Y7517"/>
      <c r="Z7517" s="25" t="s">
        <v>314</v>
      </c>
    </row>
    <row r="7518" spans="1:26" x14ac:dyDescent="0.25">
      <c r="A7518" t="s">
        <v>12908</v>
      </c>
      <c r="B7518" s="25" t="s">
        <v>42</v>
      </c>
      <c r="C7518" s="60">
        <v>822698217856</v>
      </c>
      <c r="D7518" t="s">
        <v>6521</v>
      </c>
      <c r="E7518" s="25" t="s">
        <v>311</v>
      </c>
      <c r="F7518" s="25" t="s">
        <v>295</v>
      </c>
      <c r="J7518" s="25" t="s">
        <v>297</v>
      </c>
      <c r="T7518" s="25" t="s">
        <v>328</v>
      </c>
      <c r="U7518">
        <v>0</v>
      </c>
      <c r="V7518" s="35">
        <v>10</v>
      </c>
      <c r="Y7518"/>
      <c r="Z7518" s="25" t="s">
        <v>314</v>
      </c>
    </row>
    <row r="7519" spans="1:26" x14ac:dyDescent="0.25">
      <c r="A7519" t="s">
        <v>12909</v>
      </c>
      <c r="B7519" s="25" t="s">
        <v>42</v>
      </c>
      <c r="C7519" s="60">
        <v>822698266601</v>
      </c>
      <c r="D7519" t="s">
        <v>6522</v>
      </c>
      <c r="E7519" s="25" t="s">
        <v>311</v>
      </c>
      <c r="F7519" s="25" t="s">
        <v>295</v>
      </c>
      <c r="J7519" s="25" t="s">
        <v>297</v>
      </c>
      <c r="T7519" s="25" t="s">
        <v>328</v>
      </c>
      <c r="U7519">
        <v>0</v>
      </c>
      <c r="V7519" s="35">
        <v>10</v>
      </c>
      <c r="Y7519"/>
      <c r="Z7519" s="25" t="s">
        <v>314</v>
      </c>
    </row>
    <row r="7520" spans="1:26" x14ac:dyDescent="0.25">
      <c r="A7520" t="s">
        <v>12910</v>
      </c>
      <c r="B7520" s="25" t="s">
        <v>42</v>
      </c>
      <c r="C7520" s="60">
        <v>822698266663</v>
      </c>
      <c r="D7520" t="s">
        <v>6523</v>
      </c>
      <c r="E7520" s="25" t="s">
        <v>311</v>
      </c>
      <c r="F7520" s="25" t="s">
        <v>295</v>
      </c>
      <c r="J7520" s="25" t="s">
        <v>297</v>
      </c>
      <c r="T7520" s="25" t="s">
        <v>328</v>
      </c>
      <c r="U7520">
        <v>1</v>
      </c>
      <c r="V7520" s="35">
        <v>10</v>
      </c>
      <c r="Y7520">
        <v>212.95</v>
      </c>
      <c r="Z7520" s="25" t="s">
        <v>314</v>
      </c>
    </row>
    <row r="7521" spans="1:26" x14ac:dyDescent="0.25">
      <c r="A7521" t="s">
        <v>12911</v>
      </c>
      <c r="B7521" s="25" t="s">
        <v>42</v>
      </c>
      <c r="C7521" s="60">
        <v>822698267295</v>
      </c>
      <c r="D7521" t="s">
        <v>6524</v>
      </c>
      <c r="E7521" s="25" t="s">
        <v>311</v>
      </c>
      <c r="F7521" s="25" t="s">
        <v>295</v>
      </c>
      <c r="J7521" s="25" t="s">
        <v>297</v>
      </c>
      <c r="T7521" s="25" t="s">
        <v>328</v>
      </c>
      <c r="U7521">
        <v>0</v>
      </c>
      <c r="V7521" s="35">
        <v>10</v>
      </c>
      <c r="Y7521"/>
      <c r="Z7521" s="25" t="s">
        <v>314</v>
      </c>
    </row>
    <row r="7522" spans="1:26" x14ac:dyDescent="0.25">
      <c r="A7522" t="s">
        <v>12912</v>
      </c>
      <c r="B7522" s="25" t="s">
        <v>42</v>
      </c>
      <c r="C7522" s="60">
        <v>822698269398</v>
      </c>
      <c r="D7522" t="s">
        <v>6525</v>
      </c>
      <c r="E7522" s="25" t="s">
        <v>311</v>
      </c>
      <c r="F7522" s="25" t="s">
        <v>295</v>
      </c>
      <c r="J7522" s="25" t="s">
        <v>297</v>
      </c>
      <c r="T7522" s="25" t="s">
        <v>328</v>
      </c>
      <c r="U7522">
        <v>1</v>
      </c>
      <c r="V7522" s="35">
        <v>10</v>
      </c>
      <c r="Y7522">
        <v>374</v>
      </c>
      <c r="Z7522" s="25" t="s">
        <v>314</v>
      </c>
    </row>
    <row r="7523" spans="1:26" x14ac:dyDescent="0.25">
      <c r="A7523" t="s">
        <v>12913</v>
      </c>
      <c r="B7523" s="25" t="s">
        <v>42</v>
      </c>
      <c r="C7523" s="60">
        <v>822698269459</v>
      </c>
      <c r="D7523" t="s">
        <v>6526</v>
      </c>
      <c r="E7523" s="25" t="s">
        <v>311</v>
      </c>
      <c r="F7523" s="25" t="s">
        <v>295</v>
      </c>
      <c r="J7523" s="25" t="s">
        <v>297</v>
      </c>
      <c r="T7523" s="25" t="s">
        <v>328</v>
      </c>
      <c r="U7523">
        <v>1</v>
      </c>
      <c r="V7523" s="35">
        <v>10</v>
      </c>
      <c r="Y7523">
        <v>340.4</v>
      </c>
      <c r="Z7523" s="25" t="s">
        <v>314</v>
      </c>
    </row>
    <row r="7524" spans="1:26" x14ac:dyDescent="0.25">
      <c r="A7524" t="s">
        <v>12914</v>
      </c>
      <c r="B7524" s="25" t="s">
        <v>42</v>
      </c>
      <c r="C7524" s="60">
        <v>822698269480</v>
      </c>
      <c r="D7524" t="s">
        <v>6527</v>
      </c>
      <c r="E7524" s="25" t="s">
        <v>311</v>
      </c>
      <c r="F7524" s="25" t="s">
        <v>295</v>
      </c>
      <c r="J7524" s="25" t="s">
        <v>297</v>
      </c>
      <c r="T7524" s="25" t="s">
        <v>328</v>
      </c>
      <c r="U7524">
        <v>0</v>
      </c>
      <c r="V7524" s="35">
        <v>10</v>
      </c>
      <c r="Y7524"/>
      <c r="Z7524" s="25" t="s">
        <v>314</v>
      </c>
    </row>
    <row r="7525" spans="1:26" x14ac:dyDescent="0.25">
      <c r="A7525" t="s">
        <v>12915</v>
      </c>
      <c r="B7525" s="25" t="s">
        <v>42</v>
      </c>
      <c r="C7525" s="60">
        <v>822698269510</v>
      </c>
      <c r="D7525" t="s">
        <v>6528</v>
      </c>
      <c r="E7525" s="25" t="s">
        <v>311</v>
      </c>
      <c r="F7525" s="25" t="s">
        <v>295</v>
      </c>
      <c r="J7525" s="25" t="s">
        <v>297</v>
      </c>
      <c r="T7525" s="25" t="s">
        <v>328</v>
      </c>
      <c r="U7525">
        <v>1</v>
      </c>
      <c r="V7525" s="35">
        <v>10</v>
      </c>
      <c r="Y7525">
        <v>350.72</v>
      </c>
      <c r="Z7525" s="25" t="s">
        <v>314</v>
      </c>
    </row>
    <row r="7526" spans="1:26" x14ac:dyDescent="0.25">
      <c r="A7526" t="s">
        <v>12916</v>
      </c>
      <c r="B7526" s="25" t="s">
        <v>42</v>
      </c>
      <c r="C7526" s="60">
        <v>822698269541</v>
      </c>
      <c r="D7526" t="s">
        <v>6529</v>
      </c>
      <c r="E7526" s="25" t="s">
        <v>311</v>
      </c>
      <c r="F7526" s="25" t="s">
        <v>295</v>
      </c>
      <c r="J7526" s="25" t="s">
        <v>297</v>
      </c>
      <c r="T7526" s="25" t="s">
        <v>328</v>
      </c>
      <c r="U7526">
        <v>0</v>
      </c>
      <c r="V7526" s="35">
        <v>10</v>
      </c>
      <c r="Y7526"/>
      <c r="Z7526" s="25" t="s">
        <v>314</v>
      </c>
    </row>
    <row r="7527" spans="1:26" x14ac:dyDescent="0.25">
      <c r="A7527" t="s">
        <v>12917</v>
      </c>
      <c r="B7527" s="25" t="s">
        <v>42</v>
      </c>
      <c r="C7527" s="60">
        <v>822698269572</v>
      </c>
      <c r="D7527" t="s">
        <v>6530</v>
      </c>
      <c r="E7527" s="25" t="s">
        <v>311</v>
      </c>
      <c r="F7527" s="25" t="s">
        <v>295</v>
      </c>
      <c r="J7527" s="25" t="s">
        <v>297</v>
      </c>
      <c r="T7527" s="25" t="s">
        <v>328</v>
      </c>
      <c r="U7527">
        <v>1</v>
      </c>
      <c r="V7527" s="35">
        <v>10</v>
      </c>
      <c r="Y7527">
        <v>340.34</v>
      </c>
      <c r="Z7527" s="25" t="s">
        <v>314</v>
      </c>
    </row>
    <row r="7528" spans="1:26" x14ac:dyDescent="0.25">
      <c r="A7528" t="s">
        <v>12918</v>
      </c>
      <c r="B7528" s="25" t="s">
        <v>42</v>
      </c>
      <c r="C7528" s="60">
        <v>822698269602</v>
      </c>
      <c r="D7528" t="s">
        <v>6531</v>
      </c>
      <c r="E7528" s="25" t="s">
        <v>311</v>
      </c>
      <c r="F7528" s="25" t="s">
        <v>295</v>
      </c>
      <c r="J7528" s="25" t="s">
        <v>297</v>
      </c>
      <c r="T7528" s="25" t="s">
        <v>328</v>
      </c>
      <c r="U7528">
        <v>1</v>
      </c>
      <c r="V7528" s="35">
        <v>10</v>
      </c>
      <c r="Y7528">
        <v>350.65</v>
      </c>
      <c r="Z7528" s="25" t="s">
        <v>314</v>
      </c>
    </row>
    <row r="7529" spans="1:26" x14ac:dyDescent="0.25">
      <c r="A7529" t="s">
        <v>12919</v>
      </c>
      <c r="B7529" s="25" t="s">
        <v>42</v>
      </c>
      <c r="C7529" s="60">
        <v>822698269664</v>
      </c>
      <c r="D7529" t="s">
        <v>6532</v>
      </c>
      <c r="E7529" s="25" t="s">
        <v>311</v>
      </c>
      <c r="F7529" s="25" t="s">
        <v>295</v>
      </c>
      <c r="J7529" s="25" t="s">
        <v>297</v>
      </c>
      <c r="T7529" s="25" t="s">
        <v>328</v>
      </c>
      <c r="U7529">
        <v>1</v>
      </c>
      <c r="V7529" s="35">
        <v>10</v>
      </c>
      <c r="Y7529">
        <v>351.23</v>
      </c>
      <c r="Z7529" s="25" t="s">
        <v>314</v>
      </c>
    </row>
    <row r="7530" spans="1:26" x14ac:dyDescent="0.25">
      <c r="A7530" t="s">
        <v>12920</v>
      </c>
      <c r="B7530" s="25" t="s">
        <v>42</v>
      </c>
      <c r="C7530" s="60">
        <v>822698269695</v>
      </c>
      <c r="D7530" t="s">
        <v>6533</v>
      </c>
      <c r="E7530" s="25" t="s">
        <v>311</v>
      </c>
      <c r="F7530" s="25" t="s">
        <v>295</v>
      </c>
      <c r="J7530" s="25" t="s">
        <v>297</v>
      </c>
      <c r="T7530" s="25" t="s">
        <v>328</v>
      </c>
      <c r="U7530">
        <v>1</v>
      </c>
      <c r="V7530" s="35">
        <v>10</v>
      </c>
      <c r="Y7530">
        <v>350.73</v>
      </c>
      <c r="Z7530" s="25" t="s">
        <v>314</v>
      </c>
    </row>
    <row r="7531" spans="1:26" x14ac:dyDescent="0.25">
      <c r="A7531" t="s">
        <v>12921</v>
      </c>
      <c r="B7531" s="25" t="s">
        <v>42</v>
      </c>
      <c r="C7531" s="60">
        <v>822698269725</v>
      </c>
      <c r="D7531" t="s">
        <v>6534</v>
      </c>
      <c r="E7531" s="25" t="s">
        <v>311</v>
      </c>
      <c r="F7531" s="25" t="s">
        <v>295</v>
      </c>
      <c r="J7531" s="25" t="s">
        <v>297</v>
      </c>
      <c r="T7531" s="25" t="s">
        <v>328</v>
      </c>
      <c r="U7531">
        <v>1</v>
      </c>
      <c r="V7531" s="35">
        <v>10</v>
      </c>
      <c r="Y7531">
        <v>350.73</v>
      </c>
      <c r="Z7531" s="25" t="s">
        <v>314</v>
      </c>
    </row>
    <row r="7532" spans="1:26" x14ac:dyDescent="0.25">
      <c r="A7532" t="s">
        <v>12922</v>
      </c>
      <c r="B7532" s="25" t="s">
        <v>42</v>
      </c>
      <c r="C7532" s="60">
        <v>822698269756</v>
      </c>
      <c r="D7532" t="s">
        <v>6535</v>
      </c>
      <c r="E7532" s="25" t="s">
        <v>311</v>
      </c>
      <c r="F7532" s="25" t="s">
        <v>295</v>
      </c>
      <c r="J7532" s="25" t="s">
        <v>297</v>
      </c>
      <c r="T7532" s="25" t="s">
        <v>328</v>
      </c>
      <c r="U7532">
        <v>1</v>
      </c>
      <c r="V7532" s="35">
        <v>10</v>
      </c>
      <c r="Y7532">
        <v>297.31</v>
      </c>
      <c r="Z7532" s="25" t="s">
        <v>314</v>
      </c>
    </row>
    <row r="7533" spans="1:26" x14ac:dyDescent="0.25">
      <c r="A7533" t="s">
        <v>12923</v>
      </c>
      <c r="B7533" s="25" t="s">
        <v>42</v>
      </c>
      <c r="C7533" s="60">
        <v>822698270141</v>
      </c>
      <c r="D7533" t="s">
        <v>6536</v>
      </c>
      <c r="E7533" s="25" t="s">
        <v>311</v>
      </c>
      <c r="F7533" s="25" t="s">
        <v>295</v>
      </c>
      <c r="J7533" s="25" t="s">
        <v>297</v>
      </c>
      <c r="T7533" s="25" t="s">
        <v>328</v>
      </c>
      <c r="U7533">
        <v>1</v>
      </c>
      <c r="V7533" s="35">
        <v>10</v>
      </c>
      <c r="Y7533">
        <v>340.4</v>
      </c>
      <c r="Z7533" s="25" t="s">
        <v>314</v>
      </c>
    </row>
    <row r="7534" spans="1:26" x14ac:dyDescent="0.25">
      <c r="A7534" t="s">
        <v>12924</v>
      </c>
      <c r="B7534" s="25" t="s">
        <v>42</v>
      </c>
      <c r="C7534" s="60">
        <v>822698270233</v>
      </c>
      <c r="D7534" t="s">
        <v>6537</v>
      </c>
      <c r="E7534" s="25" t="s">
        <v>311</v>
      </c>
      <c r="F7534" s="25" t="s">
        <v>295</v>
      </c>
      <c r="J7534" s="25" t="s">
        <v>297</v>
      </c>
      <c r="T7534" s="25" t="s">
        <v>328</v>
      </c>
      <c r="U7534">
        <v>0</v>
      </c>
      <c r="V7534" s="35">
        <v>10</v>
      </c>
      <c r="Y7534"/>
      <c r="Z7534" s="25" t="s">
        <v>314</v>
      </c>
    </row>
    <row r="7535" spans="1:26" x14ac:dyDescent="0.25">
      <c r="A7535" t="s">
        <v>12925</v>
      </c>
      <c r="B7535" s="25" t="s">
        <v>42</v>
      </c>
      <c r="C7535" s="60">
        <v>822698270264</v>
      </c>
      <c r="D7535" t="s">
        <v>6538</v>
      </c>
      <c r="E7535" s="25" t="s">
        <v>311</v>
      </c>
      <c r="F7535" s="25" t="s">
        <v>295</v>
      </c>
      <c r="J7535" s="25" t="s">
        <v>297</v>
      </c>
      <c r="T7535" s="25" t="s">
        <v>328</v>
      </c>
      <c r="U7535">
        <v>1</v>
      </c>
      <c r="V7535" s="35">
        <v>10</v>
      </c>
      <c r="Y7535">
        <v>340.4</v>
      </c>
      <c r="Z7535" s="25" t="s">
        <v>314</v>
      </c>
    </row>
    <row r="7536" spans="1:26" x14ac:dyDescent="0.25">
      <c r="A7536" t="s">
        <v>12926</v>
      </c>
      <c r="B7536" s="25" t="s">
        <v>42</v>
      </c>
      <c r="C7536" s="60">
        <v>822698270295</v>
      </c>
      <c r="D7536" t="s">
        <v>6539</v>
      </c>
      <c r="E7536" s="25" t="s">
        <v>311</v>
      </c>
      <c r="F7536" s="25" t="s">
        <v>295</v>
      </c>
      <c r="J7536" s="25" t="s">
        <v>297</v>
      </c>
      <c r="T7536" s="25" t="s">
        <v>328</v>
      </c>
      <c r="U7536">
        <v>1</v>
      </c>
      <c r="V7536" s="35">
        <v>10</v>
      </c>
      <c r="Y7536">
        <v>340.34</v>
      </c>
      <c r="Z7536" s="25" t="s">
        <v>314</v>
      </c>
    </row>
    <row r="7537" spans="1:26" x14ac:dyDescent="0.25">
      <c r="A7537" t="s">
        <v>12927</v>
      </c>
      <c r="B7537" s="25" t="s">
        <v>42</v>
      </c>
      <c r="C7537" s="60">
        <v>822698270325</v>
      </c>
      <c r="D7537" t="s">
        <v>6540</v>
      </c>
      <c r="E7537" s="25" t="s">
        <v>311</v>
      </c>
      <c r="F7537" s="25" t="s">
        <v>295</v>
      </c>
      <c r="J7537" s="25" t="s">
        <v>297</v>
      </c>
      <c r="T7537" s="25" t="s">
        <v>328</v>
      </c>
      <c r="U7537">
        <v>1</v>
      </c>
      <c r="V7537" s="35">
        <v>10</v>
      </c>
      <c r="Y7537">
        <v>350.65</v>
      </c>
      <c r="Z7537" s="25" t="s">
        <v>314</v>
      </c>
    </row>
    <row r="7538" spans="1:26" x14ac:dyDescent="0.25">
      <c r="A7538" t="s">
        <v>12928</v>
      </c>
      <c r="B7538" s="25" t="s">
        <v>42</v>
      </c>
      <c r="C7538" s="60">
        <v>822698270387</v>
      </c>
      <c r="D7538" t="s">
        <v>6541</v>
      </c>
      <c r="E7538" s="25" t="s">
        <v>311</v>
      </c>
      <c r="F7538" s="25" t="s">
        <v>295</v>
      </c>
      <c r="J7538" s="25" t="s">
        <v>297</v>
      </c>
      <c r="T7538" s="25" t="s">
        <v>328</v>
      </c>
      <c r="U7538">
        <v>1</v>
      </c>
      <c r="V7538" s="35">
        <v>10</v>
      </c>
      <c r="Y7538">
        <v>350.73</v>
      </c>
      <c r="Z7538" s="25" t="s">
        <v>314</v>
      </c>
    </row>
    <row r="7539" spans="1:26" x14ac:dyDescent="0.25">
      <c r="A7539" t="s">
        <v>12929</v>
      </c>
      <c r="B7539" s="25" t="s">
        <v>42</v>
      </c>
      <c r="C7539" s="60">
        <v>822698290392</v>
      </c>
      <c r="D7539" t="s">
        <v>6542</v>
      </c>
      <c r="E7539" s="25" t="s">
        <v>311</v>
      </c>
      <c r="F7539" s="25" t="s">
        <v>295</v>
      </c>
      <c r="J7539" s="25" t="s">
        <v>297</v>
      </c>
      <c r="T7539" s="25" t="s">
        <v>328</v>
      </c>
      <c r="U7539">
        <v>1</v>
      </c>
      <c r="V7539" s="35">
        <v>10</v>
      </c>
      <c r="Y7539">
        <v>78.95</v>
      </c>
      <c r="Z7539" s="25" t="s">
        <v>314</v>
      </c>
    </row>
    <row r="7540" spans="1:26" x14ac:dyDescent="0.25">
      <c r="A7540" t="s">
        <v>12930</v>
      </c>
      <c r="B7540" s="25" t="s">
        <v>42</v>
      </c>
      <c r="C7540" s="60">
        <v>822698290422</v>
      </c>
      <c r="D7540" t="s">
        <v>6543</v>
      </c>
      <c r="E7540" s="25" t="s">
        <v>311</v>
      </c>
      <c r="F7540" s="25" t="s">
        <v>295</v>
      </c>
      <c r="J7540" s="25" t="s">
        <v>297</v>
      </c>
      <c r="T7540" s="25" t="s">
        <v>328</v>
      </c>
      <c r="U7540">
        <v>1</v>
      </c>
      <c r="V7540" s="35">
        <v>10</v>
      </c>
      <c r="Y7540">
        <v>125.38</v>
      </c>
      <c r="Z7540" s="25" t="s">
        <v>314</v>
      </c>
    </row>
    <row r="7541" spans="1:26" x14ac:dyDescent="0.25">
      <c r="A7541" t="s">
        <v>12931</v>
      </c>
      <c r="B7541" s="25" t="s">
        <v>42</v>
      </c>
      <c r="C7541" s="60">
        <v>822698290514</v>
      </c>
      <c r="D7541" t="s">
        <v>6544</v>
      </c>
      <c r="E7541" s="25" t="s">
        <v>311</v>
      </c>
      <c r="F7541" s="25" t="s">
        <v>295</v>
      </c>
      <c r="J7541" s="25" t="s">
        <v>297</v>
      </c>
      <c r="T7541" s="25" t="s">
        <v>328</v>
      </c>
      <c r="U7541">
        <v>1</v>
      </c>
      <c r="V7541" s="35">
        <v>10</v>
      </c>
      <c r="Y7541">
        <v>105.17</v>
      </c>
      <c r="Z7541" s="25" t="s">
        <v>314</v>
      </c>
    </row>
    <row r="7542" spans="1:26" x14ac:dyDescent="0.25">
      <c r="A7542" t="s">
        <v>12932</v>
      </c>
      <c r="B7542" s="25" t="s">
        <v>42</v>
      </c>
      <c r="C7542" s="60">
        <v>822698290545</v>
      </c>
      <c r="D7542" t="s">
        <v>6545</v>
      </c>
      <c r="E7542" s="25" t="s">
        <v>311</v>
      </c>
      <c r="F7542" s="25" t="s">
        <v>295</v>
      </c>
      <c r="J7542" s="25" t="s">
        <v>297</v>
      </c>
      <c r="T7542" s="25" t="s">
        <v>328</v>
      </c>
      <c r="U7542">
        <v>1</v>
      </c>
      <c r="V7542" s="35">
        <v>10</v>
      </c>
      <c r="Y7542">
        <v>123.42</v>
      </c>
      <c r="Z7542" s="25" t="s">
        <v>314</v>
      </c>
    </row>
    <row r="7543" spans="1:26" x14ac:dyDescent="0.25">
      <c r="A7543" t="s">
        <v>12933</v>
      </c>
      <c r="B7543" s="25" t="s">
        <v>42</v>
      </c>
      <c r="C7543" s="60">
        <v>822698290576</v>
      </c>
      <c r="D7543" t="s">
        <v>6546</v>
      </c>
      <c r="E7543" s="25" t="s">
        <v>311</v>
      </c>
      <c r="F7543" s="25" t="s">
        <v>295</v>
      </c>
      <c r="J7543" s="25" t="s">
        <v>297</v>
      </c>
      <c r="T7543" s="25" t="s">
        <v>328</v>
      </c>
      <c r="U7543">
        <v>1</v>
      </c>
      <c r="V7543" s="35">
        <v>10</v>
      </c>
      <c r="Y7543">
        <v>123.42</v>
      </c>
      <c r="Z7543" s="25" t="s">
        <v>314</v>
      </c>
    </row>
    <row r="7544" spans="1:26" x14ac:dyDescent="0.25">
      <c r="A7544" t="s">
        <v>12934</v>
      </c>
      <c r="B7544" s="25" t="s">
        <v>42</v>
      </c>
      <c r="C7544" s="60">
        <v>822698339442</v>
      </c>
      <c r="D7544" t="s">
        <v>6547</v>
      </c>
      <c r="E7544" s="25" t="s">
        <v>311</v>
      </c>
      <c r="F7544" s="25" t="s">
        <v>295</v>
      </c>
      <c r="J7544" s="25" t="s">
        <v>297</v>
      </c>
      <c r="T7544" s="25" t="s">
        <v>328</v>
      </c>
      <c r="U7544">
        <v>1</v>
      </c>
      <c r="V7544" s="35">
        <v>10</v>
      </c>
      <c r="Y7544">
        <v>186.91</v>
      </c>
      <c r="Z7544" s="25" t="s">
        <v>314</v>
      </c>
    </row>
    <row r="7545" spans="1:26" x14ac:dyDescent="0.25">
      <c r="A7545" t="s">
        <v>12935</v>
      </c>
      <c r="B7545" s="25" t="s">
        <v>42</v>
      </c>
      <c r="C7545" s="60">
        <v>822698339503</v>
      </c>
      <c r="D7545" t="s">
        <v>6548</v>
      </c>
      <c r="E7545" s="25" t="s">
        <v>311</v>
      </c>
      <c r="F7545" s="25" t="s">
        <v>295</v>
      </c>
      <c r="J7545" s="25" t="s">
        <v>297</v>
      </c>
      <c r="T7545" s="25" t="s">
        <v>328</v>
      </c>
      <c r="U7545">
        <v>1</v>
      </c>
      <c r="V7545" s="35">
        <v>10</v>
      </c>
      <c r="Y7545">
        <v>215</v>
      </c>
      <c r="Z7545" s="25" t="s">
        <v>314</v>
      </c>
    </row>
    <row r="7546" spans="1:26" x14ac:dyDescent="0.25">
      <c r="A7546" t="s">
        <v>12936</v>
      </c>
      <c r="B7546" s="25" t="s">
        <v>42</v>
      </c>
      <c r="C7546" s="60">
        <v>822698341155</v>
      </c>
      <c r="D7546" t="s">
        <v>6549</v>
      </c>
      <c r="E7546" s="25" t="s">
        <v>311</v>
      </c>
      <c r="F7546" s="25" t="s">
        <v>295</v>
      </c>
      <c r="J7546" s="25" t="s">
        <v>297</v>
      </c>
      <c r="T7546" s="25" t="s">
        <v>328</v>
      </c>
      <c r="U7546">
        <v>1</v>
      </c>
      <c r="V7546" s="35">
        <v>10</v>
      </c>
      <c r="Y7546">
        <v>186.91</v>
      </c>
      <c r="Z7546" s="25" t="s">
        <v>314</v>
      </c>
    </row>
    <row r="7547" spans="1:26" x14ac:dyDescent="0.25">
      <c r="A7547" t="s">
        <v>12937</v>
      </c>
      <c r="B7547" s="25" t="s">
        <v>42</v>
      </c>
      <c r="C7547" s="60">
        <v>822698341186</v>
      </c>
      <c r="D7547" t="s">
        <v>6550</v>
      </c>
      <c r="E7547" s="25" t="s">
        <v>311</v>
      </c>
      <c r="F7547" s="25" t="s">
        <v>295</v>
      </c>
      <c r="J7547" s="25" t="s">
        <v>297</v>
      </c>
      <c r="T7547" s="25" t="s">
        <v>328</v>
      </c>
      <c r="U7547">
        <v>1</v>
      </c>
      <c r="V7547" s="35">
        <v>10</v>
      </c>
      <c r="Y7547">
        <v>142.06</v>
      </c>
      <c r="Z7547" s="25" t="s">
        <v>314</v>
      </c>
    </row>
    <row r="7548" spans="1:26" x14ac:dyDescent="0.25">
      <c r="A7548" t="s">
        <v>12938</v>
      </c>
      <c r="B7548" s="25" t="s">
        <v>42</v>
      </c>
      <c r="C7548" s="60">
        <v>822698341278</v>
      </c>
      <c r="D7548" t="s">
        <v>6551</v>
      </c>
      <c r="E7548" s="25" t="s">
        <v>311</v>
      </c>
      <c r="F7548" s="25" t="s">
        <v>295</v>
      </c>
      <c r="J7548" s="25" t="s">
        <v>297</v>
      </c>
      <c r="T7548" s="25" t="s">
        <v>328</v>
      </c>
      <c r="U7548">
        <v>1</v>
      </c>
      <c r="V7548" s="35">
        <v>10</v>
      </c>
      <c r="Y7548">
        <v>169</v>
      </c>
      <c r="Z7548" s="25" t="s">
        <v>314</v>
      </c>
    </row>
    <row r="7549" spans="1:26" x14ac:dyDescent="0.25">
      <c r="A7549" t="s">
        <v>12939</v>
      </c>
      <c r="B7549" s="25" t="s">
        <v>42</v>
      </c>
      <c r="C7549" s="60">
        <v>822698341933</v>
      </c>
      <c r="D7549" t="s">
        <v>6552</v>
      </c>
      <c r="E7549" s="25" t="s">
        <v>311</v>
      </c>
      <c r="F7549" s="25" t="s">
        <v>295</v>
      </c>
      <c r="J7549" s="25" t="s">
        <v>297</v>
      </c>
      <c r="T7549" s="25" t="s">
        <v>328</v>
      </c>
      <c r="U7549">
        <v>1</v>
      </c>
      <c r="V7549" s="35">
        <v>10</v>
      </c>
      <c r="Y7549">
        <v>156.13</v>
      </c>
      <c r="Z7549" s="25" t="s">
        <v>314</v>
      </c>
    </row>
    <row r="7550" spans="1:26" x14ac:dyDescent="0.25">
      <c r="A7550" t="s">
        <v>12940</v>
      </c>
      <c r="B7550" s="25" t="s">
        <v>42</v>
      </c>
      <c r="C7550" s="60">
        <v>822698342022</v>
      </c>
      <c r="D7550" t="s">
        <v>6553</v>
      </c>
      <c r="E7550" s="25" t="s">
        <v>311</v>
      </c>
      <c r="F7550" s="25" t="s">
        <v>295</v>
      </c>
      <c r="J7550" s="25" t="s">
        <v>297</v>
      </c>
      <c r="T7550" s="25" t="s">
        <v>328</v>
      </c>
      <c r="U7550">
        <v>1</v>
      </c>
      <c r="V7550" s="35">
        <v>10</v>
      </c>
      <c r="Y7550">
        <v>186.91</v>
      </c>
      <c r="Z7550" s="25" t="s">
        <v>314</v>
      </c>
    </row>
    <row r="7551" spans="1:26" x14ac:dyDescent="0.25">
      <c r="A7551" t="s">
        <v>12941</v>
      </c>
      <c r="B7551" s="25" t="s">
        <v>42</v>
      </c>
      <c r="C7551" s="60">
        <v>822698342053</v>
      </c>
      <c r="D7551" t="s">
        <v>6554</v>
      </c>
      <c r="E7551" s="25" t="s">
        <v>311</v>
      </c>
      <c r="F7551" s="25" t="s">
        <v>295</v>
      </c>
      <c r="J7551" s="25" t="s">
        <v>297</v>
      </c>
      <c r="T7551" s="25" t="s">
        <v>328</v>
      </c>
      <c r="U7551">
        <v>0</v>
      </c>
      <c r="V7551" s="35">
        <v>10</v>
      </c>
      <c r="Y7551"/>
      <c r="Z7551" s="25" t="s">
        <v>314</v>
      </c>
    </row>
    <row r="7552" spans="1:26" x14ac:dyDescent="0.25">
      <c r="A7552" t="s">
        <v>12942</v>
      </c>
      <c r="B7552" s="25" t="s">
        <v>42</v>
      </c>
      <c r="C7552" s="60">
        <v>822698346709</v>
      </c>
      <c r="D7552" t="s">
        <v>6555</v>
      </c>
      <c r="E7552" s="25" t="s">
        <v>311</v>
      </c>
      <c r="F7552" s="25" t="s">
        <v>295</v>
      </c>
      <c r="J7552" s="25" t="s">
        <v>297</v>
      </c>
      <c r="T7552" s="25" t="s">
        <v>328</v>
      </c>
      <c r="U7552">
        <v>0</v>
      </c>
      <c r="V7552" s="35">
        <v>10</v>
      </c>
      <c r="Y7552"/>
      <c r="Z7552" s="25" t="s">
        <v>314</v>
      </c>
    </row>
    <row r="7553" spans="1:26" x14ac:dyDescent="0.25">
      <c r="A7553" t="s">
        <v>12943</v>
      </c>
      <c r="B7553" s="25" t="s">
        <v>42</v>
      </c>
      <c r="C7553" s="60">
        <v>822698367209</v>
      </c>
      <c r="D7553" t="s">
        <v>6556</v>
      </c>
      <c r="E7553" s="25" t="s">
        <v>311</v>
      </c>
      <c r="F7553" s="25" t="s">
        <v>295</v>
      </c>
      <c r="J7553" s="25" t="s">
        <v>297</v>
      </c>
      <c r="T7553" s="25" t="s">
        <v>328</v>
      </c>
      <c r="U7553">
        <v>1</v>
      </c>
      <c r="V7553" s="35">
        <v>10</v>
      </c>
      <c r="Y7553">
        <v>273.32</v>
      </c>
      <c r="Z7553" s="25" t="s">
        <v>314</v>
      </c>
    </row>
    <row r="7554" spans="1:26" x14ac:dyDescent="0.25">
      <c r="A7554" t="s">
        <v>12944</v>
      </c>
      <c r="B7554" s="25" t="s">
        <v>42</v>
      </c>
      <c r="C7554" s="60">
        <v>822698367230</v>
      </c>
      <c r="D7554" t="s">
        <v>6557</v>
      </c>
      <c r="E7554" s="25" t="s">
        <v>311</v>
      </c>
      <c r="F7554" s="25" t="s">
        <v>295</v>
      </c>
      <c r="J7554" s="25" t="s">
        <v>297</v>
      </c>
      <c r="T7554" s="25" t="s">
        <v>328</v>
      </c>
      <c r="U7554">
        <v>1</v>
      </c>
      <c r="V7554" s="35">
        <v>10</v>
      </c>
      <c r="Y7554">
        <v>273.32</v>
      </c>
      <c r="Z7554" s="25" t="s">
        <v>314</v>
      </c>
    </row>
    <row r="7555" spans="1:26" x14ac:dyDescent="0.25">
      <c r="A7555" t="s">
        <v>12945</v>
      </c>
      <c r="B7555" s="25" t="s">
        <v>42</v>
      </c>
      <c r="C7555" s="60">
        <v>822698367261</v>
      </c>
      <c r="D7555" t="s">
        <v>6558</v>
      </c>
      <c r="E7555" s="25" t="s">
        <v>311</v>
      </c>
      <c r="F7555" s="25" t="s">
        <v>295</v>
      </c>
      <c r="J7555" s="25" t="s">
        <v>297</v>
      </c>
      <c r="T7555" s="25" t="s">
        <v>328</v>
      </c>
      <c r="U7555">
        <v>1</v>
      </c>
      <c r="V7555" s="35">
        <v>10</v>
      </c>
      <c r="Y7555">
        <v>273.32</v>
      </c>
      <c r="Z7555" s="25" t="s">
        <v>314</v>
      </c>
    </row>
    <row r="7556" spans="1:26" x14ac:dyDescent="0.25">
      <c r="A7556" t="s">
        <v>12946</v>
      </c>
      <c r="B7556" s="25" t="s">
        <v>42</v>
      </c>
      <c r="C7556" s="60">
        <v>822698367292</v>
      </c>
      <c r="D7556" t="s">
        <v>6559</v>
      </c>
      <c r="E7556" s="25" t="s">
        <v>311</v>
      </c>
      <c r="F7556" s="25" t="s">
        <v>295</v>
      </c>
      <c r="J7556" s="25" t="s">
        <v>297</v>
      </c>
      <c r="T7556" s="25" t="s">
        <v>328</v>
      </c>
      <c r="U7556">
        <v>0</v>
      </c>
      <c r="V7556" s="35">
        <v>10</v>
      </c>
      <c r="Y7556"/>
      <c r="Z7556" s="25" t="s">
        <v>314</v>
      </c>
    </row>
    <row r="7557" spans="1:26" x14ac:dyDescent="0.25">
      <c r="A7557" t="s">
        <v>12947</v>
      </c>
      <c r="B7557" s="25" t="s">
        <v>42</v>
      </c>
      <c r="C7557" s="60">
        <v>822698367537</v>
      </c>
      <c r="D7557" t="s">
        <v>6560</v>
      </c>
      <c r="E7557" s="25" t="s">
        <v>311</v>
      </c>
      <c r="F7557" s="25" t="s">
        <v>295</v>
      </c>
      <c r="J7557" s="25" t="s">
        <v>297</v>
      </c>
      <c r="T7557" s="25" t="s">
        <v>328</v>
      </c>
      <c r="U7557">
        <v>1</v>
      </c>
      <c r="V7557" s="35">
        <v>10</v>
      </c>
      <c r="Y7557">
        <v>186.87</v>
      </c>
      <c r="Z7557" s="25" t="s">
        <v>314</v>
      </c>
    </row>
    <row r="7558" spans="1:26" x14ac:dyDescent="0.25">
      <c r="A7558" t="s">
        <v>12948</v>
      </c>
      <c r="B7558" s="25" t="s">
        <v>42</v>
      </c>
      <c r="C7558" s="60">
        <v>822698367629</v>
      </c>
      <c r="D7558" t="s">
        <v>6561</v>
      </c>
      <c r="E7558" s="25" t="s">
        <v>311</v>
      </c>
      <c r="F7558" s="25" t="s">
        <v>295</v>
      </c>
      <c r="J7558" s="25" t="s">
        <v>297</v>
      </c>
      <c r="T7558" s="25" t="s">
        <v>328</v>
      </c>
      <c r="U7558">
        <v>1</v>
      </c>
      <c r="V7558" s="35">
        <v>10</v>
      </c>
      <c r="Y7558">
        <v>186.94</v>
      </c>
      <c r="Z7558" s="25" t="s">
        <v>314</v>
      </c>
    </row>
    <row r="7559" spans="1:26" x14ac:dyDescent="0.25">
      <c r="A7559" t="s">
        <v>12949</v>
      </c>
      <c r="B7559" s="25" t="s">
        <v>42</v>
      </c>
      <c r="C7559" s="60">
        <v>822698367650</v>
      </c>
      <c r="D7559" t="s">
        <v>6562</v>
      </c>
      <c r="E7559" s="25" t="s">
        <v>311</v>
      </c>
      <c r="F7559" s="25" t="s">
        <v>295</v>
      </c>
      <c r="J7559" s="25" t="s">
        <v>297</v>
      </c>
      <c r="T7559" s="25" t="s">
        <v>328</v>
      </c>
      <c r="U7559">
        <v>1</v>
      </c>
      <c r="V7559" s="35">
        <v>10</v>
      </c>
      <c r="Y7559">
        <v>186.94</v>
      </c>
      <c r="Z7559" s="25" t="s">
        <v>314</v>
      </c>
    </row>
    <row r="7560" spans="1:26" x14ac:dyDescent="0.25">
      <c r="A7560" t="s">
        <v>12950</v>
      </c>
      <c r="B7560" s="25" t="s">
        <v>42</v>
      </c>
      <c r="C7560" s="60">
        <v>822698367681</v>
      </c>
      <c r="D7560" t="s">
        <v>6563</v>
      </c>
      <c r="E7560" s="25" t="s">
        <v>311</v>
      </c>
      <c r="F7560" s="25" t="s">
        <v>295</v>
      </c>
      <c r="J7560" s="25" t="s">
        <v>297</v>
      </c>
      <c r="T7560" s="25" t="s">
        <v>328</v>
      </c>
      <c r="U7560">
        <v>1</v>
      </c>
      <c r="V7560" s="35">
        <v>10</v>
      </c>
      <c r="Y7560">
        <v>186.94</v>
      </c>
      <c r="Z7560" s="25" t="s">
        <v>314</v>
      </c>
    </row>
    <row r="7561" spans="1:26" x14ac:dyDescent="0.25">
      <c r="A7561" t="s">
        <v>12951</v>
      </c>
      <c r="B7561" s="25" t="s">
        <v>42</v>
      </c>
      <c r="C7561" s="60">
        <v>822698370735</v>
      </c>
      <c r="D7561" t="s">
        <v>6564</v>
      </c>
      <c r="E7561" s="25" t="s">
        <v>311</v>
      </c>
      <c r="F7561" s="25" t="s">
        <v>295</v>
      </c>
      <c r="J7561" s="25" t="s">
        <v>297</v>
      </c>
      <c r="T7561" s="25" t="s">
        <v>328</v>
      </c>
      <c r="U7561">
        <v>1</v>
      </c>
      <c r="V7561" s="35">
        <v>10</v>
      </c>
      <c r="Y7561">
        <v>280.5</v>
      </c>
      <c r="Z7561" s="25" t="s">
        <v>314</v>
      </c>
    </row>
    <row r="7562" spans="1:26" x14ac:dyDescent="0.25">
      <c r="A7562" t="s">
        <v>12952</v>
      </c>
      <c r="B7562" s="25" t="s">
        <v>42</v>
      </c>
      <c r="C7562" s="60">
        <v>822698370766</v>
      </c>
      <c r="D7562" t="s">
        <v>6565</v>
      </c>
      <c r="E7562" s="25" t="s">
        <v>311</v>
      </c>
      <c r="F7562" s="25" t="s">
        <v>295</v>
      </c>
      <c r="J7562" s="25" t="s">
        <v>297</v>
      </c>
      <c r="T7562" s="25" t="s">
        <v>328</v>
      </c>
      <c r="U7562">
        <v>1</v>
      </c>
      <c r="V7562" s="35">
        <v>10</v>
      </c>
      <c r="Y7562">
        <v>280.5</v>
      </c>
      <c r="Z7562" s="25" t="s">
        <v>314</v>
      </c>
    </row>
    <row r="7563" spans="1:26" x14ac:dyDescent="0.25">
      <c r="A7563" t="s">
        <v>12953</v>
      </c>
      <c r="B7563" s="25" t="s">
        <v>42</v>
      </c>
      <c r="C7563" s="60">
        <v>822698370797</v>
      </c>
      <c r="D7563" t="s">
        <v>6566</v>
      </c>
      <c r="E7563" s="25" t="s">
        <v>311</v>
      </c>
      <c r="F7563" s="25" t="s">
        <v>295</v>
      </c>
      <c r="J7563" s="25" t="s">
        <v>297</v>
      </c>
      <c r="T7563" s="25" t="s">
        <v>328</v>
      </c>
      <c r="U7563">
        <v>1</v>
      </c>
      <c r="V7563" s="35">
        <v>10</v>
      </c>
      <c r="Y7563">
        <v>280.5</v>
      </c>
      <c r="Z7563" s="25" t="s">
        <v>314</v>
      </c>
    </row>
    <row r="7564" spans="1:26" x14ac:dyDescent="0.25">
      <c r="A7564" t="s">
        <v>12954</v>
      </c>
      <c r="B7564" s="25" t="s">
        <v>42</v>
      </c>
      <c r="C7564" s="60">
        <v>822698370827</v>
      </c>
      <c r="D7564" t="s">
        <v>6567</v>
      </c>
      <c r="E7564" s="25" t="s">
        <v>311</v>
      </c>
      <c r="F7564" s="25" t="s">
        <v>295</v>
      </c>
      <c r="J7564" s="25" t="s">
        <v>297</v>
      </c>
      <c r="T7564" s="25" t="s">
        <v>328</v>
      </c>
      <c r="U7564">
        <v>1</v>
      </c>
      <c r="V7564" s="35">
        <v>10</v>
      </c>
      <c r="Y7564">
        <v>280.5</v>
      </c>
      <c r="Z7564" s="25" t="s">
        <v>314</v>
      </c>
    </row>
    <row r="7565" spans="1:26" x14ac:dyDescent="0.25">
      <c r="A7565" t="s">
        <v>12955</v>
      </c>
      <c r="B7565" s="25" t="s">
        <v>42</v>
      </c>
      <c r="C7565" s="60">
        <v>822698370919</v>
      </c>
      <c r="D7565" t="s">
        <v>6568</v>
      </c>
      <c r="E7565" s="25" t="s">
        <v>311</v>
      </c>
      <c r="F7565" s="25" t="s">
        <v>295</v>
      </c>
      <c r="J7565" s="25" t="s">
        <v>297</v>
      </c>
      <c r="T7565" s="25" t="s">
        <v>328</v>
      </c>
      <c r="U7565">
        <v>1</v>
      </c>
      <c r="V7565" s="35">
        <v>10</v>
      </c>
      <c r="Y7565">
        <v>300.73</v>
      </c>
      <c r="Z7565" s="25" t="s">
        <v>314</v>
      </c>
    </row>
    <row r="7566" spans="1:26" x14ac:dyDescent="0.25">
      <c r="A7566" t="s">
        <v>12956</v>
      </c>
      <c r="B7566" s="25" t="s">
        <v>42</v>
      </c>
      <c r="C7566" s="60">
        <v>822698370971</v>
      </c>
      <c r="D7566" t="s">
        <v>6569</v>
      </c>
      <c r="E7566" s="25" t="s">
        <v>311</v>
      </c>
      <c r="F7566" s="25" t="s">
        <v>295</v>
      </c>
      <c r="J7566" s="25" t="s">
        <v>297</v>
      </c>
      <c r="T7566" s="25" t="s">
        <v>328</v>
      </c>
      <c r="U7566">
        <v>1</v>
      </c>
      <c r="V7566" s="35">
        <v>10</v>
      </c>
      <c r="Y7566">
        <v>306.7</v>
      </c>
      <c r="Z7566" s="25" t="s">
        <v>314</v>
      </c>
    </row>
    <row r="7567" spans="1:26" x14ac:dyDescent="0.25">
      <c r="A7567" t="s">
        <v>12957</v>
      </c>
      <c r="B7567" s="25" t="s">
        <v>42</v>
      </c>
      <c r="C7567" s="60">
        <v>822698371008</v>
      </c>
      <c r="D7567" t="s">
        <v>6570</v>
      </c>
      <c r="E7567" s="25" t="s">
        <v>311</v>
      </c>
      <c r="F7567" s="25" t="s">
        <v>295</v>
      </c>
      <c r="J7567" s="25" t="s">
        <v>297</v>
      </c>
      <c r="T7567" s="25" t="s">
        <v>328</v>
      </c>
      <c r="U7567">
        <v>1</v>
      </c>
      <c r="V7567" s="35">
        <v>10</v>
      </c>
      <c r="Y7567">
        <v>271.14999999999998</v>
      </c>
      <c r="Z7567" s="25" t="s">
        <v>314</v>
      </c>
    </row>
    <row r="7568" spans="1:26" x14ac:dyDescent="0.25">
      <c r="A7568" t="s">
        <v>12958</v>
      </c>
      <c r="B7568" s="25" t="s">
        <v>42</v>
      </c>
      <c r="C7568" s="60">
        <v>822698371060</v>
      </c>
      <c r="D7568" t="s">
        <v>6571</v>
      </c>
      <c r="E7568" s="25" t="s">
        <v>311</v>
      </c>
      <c r="F7568" s="25" t="s">
        <v>295</v>
      </c>
      <c r="J7568" s="25" t="s">
        <v>297</v>
      </c>
      <c r="T7568" s="25" t="s">
        <v>328</v>
      </c>
      <c r="U7568">
        <v>1</v>
      </c>
      <c r="V7568" s="35">
        <v>10</v>
      </c>
      <c r="Y7568">
        <v>311.27</v>
      </c>
      <c r="Z7568" s="25" t="s">
        <v>314</v>
      </c>
    </row>
    <row r="7569" spans="1:26" x14ac:dyDescent="0.25">
      <c r="A7569" t="s">
        <v>12959</v>
      </c>
      <c r="B7569" s="25" t="s">
        <v>42</v>
      </c>
      <c r="C7569" s="60">
        <v>822698371091</v>
      </c>
      <c r="D7569" t="s">
        <v>6572</v>
      </c>
      <c r="E7569" s="25" t="s">
        <v>311</v>
      </c>
      <c r="F7569" s="25" t="s">
        <v>295</v>
      </c>
      <c r="J7569" s="25" t="s">
        <v>297</v>
      </c>
      <c r="T7569" s="25" t="s">
        <v>328</v>
      </c>
      <c r="U7569">
        <v>1</v>
      </c>
      <c r="V7569" s="35">
        <v>10</v>
      </c>
      <c r="Y7569">
        <v>289.89</v>
      </c>
      <c r="Z7569" s="25" t="s">
        <v>314</v>
      </c>
    </row>
    <row r="7570" spans="1:26" x14ac:dyDescent="0.25">
      <c r="A7570" t="s">
        <v>12960</v>
      </c>
      <c r="B7570" s="25" t="s">
        <v>42</v>
      </c>
      <c r="C7570" s="60">
        <v>822698379455</v>
      </c>
      <c r="D7570" t="s">
        <v>6573</v>
      </c>
      <c r="E7570" s="25" t="s">
        <v>311</v>
      </c>
      <c r="F7570" s="25" t="s">
        <v>295</v>
      </c>
      <c r="J7570" s="25" t="s">
        <v>297</v>
      </c>
      <c r="T7570" s="25" t="s">
        <v>328</v>
      </c>
      <c r="U7570">
        <v>0</v>
      </c>
      <c r="V7570" s="35">
        <v>10</v>
      </c>
      <c r="Y7570"/>
      <c r="Z7570" s="25" t="s">
        <v>314</v>
      </c>
    </row>
    <row r="7571" spans="1:26" x14ac:dyDescent="0.25">
      <c r="A7571" t="s">
        <v>12961</v>
      </c>
      <c r="B7571" s="25" t="s">
        <v>42</v>
      </c>
      <c r="C7571" s="60">
        <v>822698394915</v>
      </c>
      <c r="D7571" t="s">
        <v>6574</v>
      </c>
      <c r="E7571" s="25" t="s">
        <v>311</v>
      </c>
      <c r="F7571" s="25" t="s">
        <v>295</v>
      </c>
      <c r="J7571" s="25" t="s">
        <v>297</v>
      </c>
      <c r="T7571" s="25" t="s">
        <v>328</v>
      </c>
      <c r="U7571">
        <v>1</v>
      </c>
      <c r="V7571" s="35">
        <v>10</v>
      </c>
      <c r="Y7571">
        <v>74.61</v>
      </c>
      <c r="Z7571" s="25" t="s">
        <v>314</v>
      </c>
    </row>
    <row r="7572" spans="1:26" x14ac:dyDescent="0.25">
      <c r="A7572" t="s">
        <v>12962</v>
      </c>
      <c r="B7572" s="25" t="s">
        <v>42</v>
      </c>
      <c r="C7572" s="60">
        <v>822698396094</v>
      </c>
      <c r="D7572" t="s">
        <v>6575</v>
      </c>
      <c r="E7572" s="25" t="s">
        <v>311</v>
      </c>
      <c r="F7572" s="25" t="s">
        <v>295</v>
      </c>
      <c r="J7572" s="25" t="s">
        <v>297</v>
      </c>
      <c r="T7572" s="25" t="s">
        <v>328</v>
      </c>
      <c r="U7572">
        <v>0</v>
      </c>
      <c r="V7572" s="35">
        <v>10</v>
      </c>
      <c r="Y7572"/>
      <c r="Z7572" s="25" t="s">
        <v>314</v>
      </c>
    </row>
    <row r="7573" spans="1:26" x14ac:dyDescent="0.25">
      <c r="A7573" t="s">
        <v>12963</v>
      </c>
      <c r="B7573" s="25" t="s">
        <v>42</v>
      </c>
      <c r="C7573" s="60">
        <v>822698396155</v>
      </c>
      <c r="D7573" t="s">
        <v>6576</v>
      </c>
      <c r="E7573" s="25" t="s">
        <v>311</v>
      </c>
      <c r="F7573" s="25" t="s">
        <v>295</v>
      </c>
      <c r="J7573" s="25" t="s">
        <v>297</v>
      </c>
      <c r="T7573" s="25" t="s">
        <v>328</v>
      </c>
      <c r="U7573">
        <v>0</v>
      </c>
      <c r="V7573" s="35">
        <v>10</v>
      </c>
      <c r="Y7573"/>
      <c r="Z7573" s="25" t="s">
        <v>314</v>
      </c>
    </row>
    <row r="7574" spans="1:26" x14ac:dyDescent="0.25">
      <c r="A7574" t="s">
        <v>12964</v>
      </c>
      <c r="B7574" s="25" t="s">
        <v>42</v>
      </c>
      <c r="C7574" s="60">
        <v>822698396216</v>
      </c>
      <c r="D7574" t="s">
        <v>6577</v>
      </c>
      <c r="E7574" s="25" t="s">
        <v>311</v>
      </c>
      <c r="F7574" s="25" t="s">
        <v>295</v>
      </c>
      <c r="J7574" s="25" t="s">
        <v>297</v>
      </c>
      <c r="T7574" s="25" t="s">
        <v>328</v>
      </c>
      <c r="U7574">
        <v>0</v>
      </c>
      <c r="V7574" s="35">
        <v>10</v>
      </c>
      <c r="Y7574"/>
      <c r="Z7574" s="25" t="s">
        <v>314</v>
      </c>
    </row>
    <row r="7575" spans="1:26" x14ac:dyDescent="0.25">
      <c r="A7575" t="s">
        <v>12965</v>
      </c>
      <c r="B7575" s="25" t="s">
        <v>42</v>
      </c>
      <c r="C7575" s="60">
        <v>822698396278</v>
      </c>
      <c r="D7575" t="s">
        <v>6578</v>
      </c>
      <c r="E7575" s="25" t="s">
        <v>311</v>
      </c>
      <c r="F7575" s="25" t="s">
        <v>295</v>
      </c>
      <c r="J7575" s="25" t="s">
        <v>297</v>
      </c>
      <c r="T7575" s="25" t="s">
        <v>328</v>
      </c>
      <c r="U7575">
        <v>0</v>
      </c>
      <c r="V7575" s="35">
        <v>10</v>
      </c>
      <c r="Y7575"/>
      <c r="Z7575" s="25" t="s">
        <v>314</v>
      </c>
    </row>
    <row r="7576" spans="1:26" x14ac:dyDescent="0.25">
      <c r="A7576" t="s">
        <v>12966</v>
      </c>
      <c r="B7576" s="25" t="s">
        <v>42</v>
      </c>
      <c r="C7576" s="60">
        <v>822698396308</v>
      </c>
      <c r="D7576" t="s">
        <v>6579</v>
      </c>
      <c r="E7576" s="25" t="s">
        <v>311</v>
      </c>
      <c r="F7576" s="25" t="s">
        <v>295</v>
      </c>
      <c r="J7576" s="25" t="s">
        <v>297</v>
      </c>
      <c r="T7576" s="25" t="s">
        <v>328</v>
      </c>
      <c r="U7576">
        <v>0</v>
      </c>
      <c r="V7576" s="35">
        <v>10</v>
      </c>
      <c r="Y7576"/>
      <c r="Z7576" s="25" t="s">
        <v>314</v>
      </c>
    </row>
    <row r="7577" spans="1:26" x14ac:dyDescent="0.25">
      <c r="A7577" t="s">
        <v>12967</v>
      </c>
      <c r="B7577" s="25" t="s">
        <v>42</v>
      </c>
      <c r="C7577" s="60">
        <v>822698396339</v>
      </c>
      <c r="D7577" t="s">
        <v>6580</v>
      </c>
      <c r="E7577" s="25" t="s">
        <v>311</v>
      </c>
      <c r="F7577" s="25" t="s">
        <v>295</v>
      </c>
      <c r="J7577" s="25" t="s">
        <v>297</v>
      </c>
      <c r="T7577" s="25" t="s">
        <v>328</v>
      </c>
      <c r="U7577">
        <v>1</v>
      </c>
      <c r="V7577" s="35">
        <v>10</v>
      </c>
      <c r="Y7577">
        <v>259.47000000000003</v>
      </c>
      <c r="Z7577" s="25" t="s">
        <v>314</v>
      </c>
    </row>
    <row r="7578" spans="1:26" x14ac:dyDescent="0.25">
      <c r="A7578" t="s">
        <v>12968</v>
      </c>
      <c r="B7578" s="25" t="s">
        <v>42</v>
      </c>
      <c r="C7578" s="60">
        <v>822698396360</v>
      </c>
      <c r="D7578" t="s">
        <v>6581</v>
      </c>
      <c r="E7578" s="25" t="s">
        <v>311</v>
      </c>
      <c r="F7578" s="25" t="s">
        <v>295</v>
      </c>
      <c r="J7578" s="25" t="s">
        <v>297</v>
      </c>
      <c r="T7578" s="25" t="s">
        <v>328</v>
      </c>
      <c r="U7578">
        <v>0</v>
      </c>
      <c r="V7578" s="35">
        <v>10</v>
      </c>
      <c r="Y7578"/>
      <c r="Z7578" s="25" t="s">
        <v>314</v>
      </c>
    </row>
    <row r="7579" spans="1:26" x14ac:dyDescent="0.25">
      <c r="A7579" t="s">
        <v>12969</v>
      </c>
      <c r="B7579" s="25" t="s">
        <v>42</v>
      </c>
      <c r="C7579" s="60">
        <v>822698396483</v>
      </c>
      <c r="D7579" t="s">
        <v>6582</v>
      </c>
      <c r="E7579" s="25" t="s">
        <v>311</v>
      </c>
      <c r="F7579" s="25" t="s">
        <v>295</v>
      </c>
      <c r="J7579" s="25" t="s">
        <v>297</v>
      </c>
      <c r="T7579" s="25" t="s">
        <v>328</v>
      </c>
      <c r="U7579">
        <v>1</v>
      </c>
      <c r="V7579" s="35">
        <v>10</v>
      </c>
      <c r="Y7579">
        <v>259.54000000000002</v>
      </c>
      <c r="Z7579" s="25" t="s">
        <v>314</v>
      </c>
    </row>
    <row r="7580" spans="1:26" x14ac:dyDescent="0.25">
      <c r="A7580" t="s">
        <v>12970</v>
      </c>
      <c r="B7580" s="25" t="s">
        <v>42</v>
      </c>
      <c r="C7580" s="60">
        <v>822698396513</v>
      </c>
      <c r="D7580" t="s">
        <v>6583</v>
      </c>
      <c r="E7580" s="25" t="s">
        <v>311</v>
      </c>
      <c r="F7580" s="25" t="s">
        <v>295</v>
      </c>
      <c r="J7580" s="25" t="s">
        <v>297</v>
      </c>
      <c r="T7580" s="25" t="s">
        <v>328</v>
      </c>
      <c r="U7580">
        <v>1</v>
      </c>
      <c r="V7580" s="35">
        <v>10</v>
      </c>
      <c r="Y7580">
        <v>276.35000000000002</v>
      </c>
      <c r="Z7580" s="25" t="s">
        <v>314</v>
      </c>
    </row>
    <row r="7581" spans="1:26" x14ac:dyDescent="0.25">
      <c r="A7581" t="s">
        <v>12971</v>
      </c>
      <c r="B7581" s="25" t="s">
        <v>42</v>
      </c>
      <c r="C7581" s="60">
        <v>822698396605</v>
      </c>
      <c r="D7581" t="s">
        <v>6584</v>
      </c>
      <c r="E7581" s="25" t="s">
        <v>311</v>
      </c>
      <c r="F7581" s="25" t="s">
        <v>295</v>
      </c>
      <c r="J7581" s="25" t="s">
        <v>297</v>
      </c>
      <c r="T7581" s="25" t="s">
        <v>328</v>
      </c>
      <c r="U7581">
        <v>1</v>
      </c>
      <c r="V7581" s="35">
        <v>10</v>
      </c>
      <c r="Y7581">
        <v>267.32</v>
      </c>
      <c r="Z7581" s="25" t="s">
        <v>314</v>
      </c>
    </row>
    <row r="7582" spans="1:26" x14ac:dyDescent="0.25">
      <c r="A7582" t="s">
        <v>12972</v>
      </c>
      <c r="B7582" s="25" t="s">
        <v>42</v>
      </c>
      <c r="C7582" s="60">
        <v>822698396872</v>
      </c>
      <c r="D7582" t="s">
        <v>6585</v>
      </c>
      <c r="E7582" s="25" t="s">
        <v>311</v>
      </c>
      <c r="F7582" s="25" t="s">
        <v>295</v>
      </c>
      <c r="J7582" s="25" t="s">
        <v>297</v>
      </c>
      <c r="T7582" s="25" t="s">
        <v>328</v>
      </c>
      <c r="U7582">
        <v>1</v>
      </c>
      <c r="V7582" s="35">
        <v>10</v>
      </c>
      <c r="Y7582">
        <v>267.39999999999998</v>
      </c>
      <c r="Z7582" s="25" t="s">
        <v>314</v>
      </c>
    </row>
    <row r="7583" spans="1:26" x14ac:dyDescent="0.25">
      <c r="A7583" t="s">
        <v>12973</v>
      </c>
      <c r="B7583" s="25" t="s">
        <v>42</v>
      </c>
      <c r="C7583" s="60">
        <v>822698396902</v>
      </c>
      <c r="D7583" t="s">
        <v>6586</v>
      </c>
      <c r="E7583" s="25" t="s">
        <v>311</v>
      </c>
      <c r="F7583" s="25" t="s">
        <v>295</v>
      </c>
      <c r="J7583" s="25" t="s">
        <v>297</v>
      </c>
      <c r="T7583" s="25" t="s">
        <v>328</v>
      </c>
      <c r="U7583">
        <v>1</v>
      </c>
      <c r="V7583" s="35">
        <v>10</v>
      </c>
      <c r="Y7583">
        <v>267.39999999999998</v>
      </c>
      <c r="Z7583" s="25" t="s">
        <v>314</v>
      </c>
    </row>
    <row r="7584" spans="1:26" x14ac:dyDescent="0.25">
      <c r="A7584" t="s">
        <v>12974</v>
      </c>
      <c r="B7584" s="25" t="s">
        <v>42</v>
      </c>
      <c r="C7584" s="60">
        <v>822698396995</v>
      </c>
      <c r="D7584" t="s">
        <v>6587</v>
      </c>
      <c r="E7584" s="25" t="s">
        <v>311</v>
      </c>
      <c r="F7584" s="25" t="s">
        <v>295</v>
      </c>
      <c r="J7584" s="25" t="s">
        <v>297</v>
      </c>
      <c r="T7584" s="25" t="s">
        <v>328</v>
      </c>
      <c r="U7584">
        <v>0</v>
      </c>
      <c r="V7584" s="35">
        <v>10</v>
      </c>
      <c r="Y7584"/>
      <c r="Z7584" s="25" t="s">
        <v>314</v>
      </c>
    </row>
    <row r="7585" spans="1:26" x14ac:dyDescent="0.25">
      <c r="A7585" t="s">
        <v>12975</v>
      </c>
      <c r="B7585" s="25" t="s">
        <v>42</v>
      </c>
      <c r="C7585" s="60">
        <v>822698397145</v>
      </c>
      <c r="D7585" t="s">
        <v>6588</v>
      </c>
      <c r="E7585" s="25" t="s">
        <v>311</v>
      </c>
      <c r="F7585" s="25" t="s">
        <v>295</v>
      </c>
      <c r="J7585" s="25" t="s">
        <v>297</v>
      </c>
      <c r="T7585" s="25" t="s">
        <v>328</v>
      </c>
      <c r="U7585">
        <v>1</v>
      </c>
      <c r="V7585" s="35">
        <v>10</v>
      </c>
      <c r="Y7585">
        <v>267.33</v>
      </c>
      <c r="Z7585" s="25" t="s">
        <v>314</v>
      </c>
    </row>
    <row r="7586" spans="1:26" x14ac:dyDescent="0.25">
      <c r="A7586" t="s">
        <v>12976</v>
      </c>
      <c r="B7586" s="25" t="s">
        <v>42</v>
      </c>
      <c r="C7586" s="60">
        <v>822698397176</v>
      </c>
      <c r="D7586" t="s">
        <v>6589</v>
      </c>
      <c r="E7586" s="25" t="s">
        <v>311</v>
      </c>
      <c r="F7586" s="25" t="s">
        <v>295</v>
      </c>
      <c r="J7586" s="25" t="s">
        <v>297</v>
      </c>
      <c r="T7586" s="25" t="s">
        <v>328</v>
      </c>
      <c r="U7586">
        <v>1</v>
      </c>
      <c r="V7586" s="35">
        <v>10</v>
      </c>
      <c r="Y7586">
        <v>261.61</v>
      </c>
      <c r="Z7586" s="25" t="s">
        <v>314</v>
      </c>
    </row>
    <row r="7587" spans="1:26" x14ac:dyDescent="0.25">
      <c r="A7587" t="s">
        <v>12977</v>
      </c>
      <c r="B7587" s="25" t="s">
        <v>42</v>
      </c>
      <c r="C7587" s="60">
        <v>822698397237</v>
      </c>
      <c r="D7587" t="s">
        <v>6590</v>
      </c>
      <c r="E7587" s="25" t="s">
        <v>311</v>
      </c>
      <c r="F7587" s="25" t="s">
        <v>295</v>
      </c>
      <c r="J7587" s="25" t="s">
        <v>297</v>
      </c>
      <c r="T7587" s="25" t="s">
        <v>328</v>
      </c>
      <c r="U7587">
        <v>1</v>
      </c>
      <c r="V7587" s="35">
        <v>10</v>
      </c>
      <c r="Y7587">
        <v>278.69</v>
      </c>
      <c r="Z7587" s="25" t="s">
        <v>314</v>
      </c>
    </row>
    <row r="7588" spans="1:26" x14ac:dyDescent="0.25">
      <c r="A7588" t="s">
        <v>12978</v>
      </c>
      <c r="B7588" s="25" t="s">
        <v>42</v>
      </c>
      <c r="C7588" s="60">
        <v>822698397800</v>
      </c>
      <c r="D7588" t="s">
        <v>6591</v>
      </c>
      <c r="E7588" s="25" t="s">
        <v>311</v>
      </c>
      <c r="F7588" s="25" t="s">
        <v>295</v>
      </c>
      <c r="J7588" s="25" t="s">
        <v>297</v>
      </c>
      <c r="T7588" s="25" t="s">
        <v>328</v>
      </c>
      <c r="U7588">
        <v>1</v>
      </c>
      <c r="V7588" s="35">
        <v>10</v>
      </c>
      <c r="Y7588">
        <v>175.78</v>
      </c>
      <c r="Z7588" s="25" t="s">
        <v>314</v>
      </c>
    </row>
    <row r="7589" spans="1:26" x14ac:dyDescent="0.25">
      <c r="A7589" t="s">
        <v>12979</v>
      </c>
      <c r="B7589" s="25" t="s">
        <v>42</v>
      </c>
      <c r="C7589" s="60">
        <v>822698398043</v>
      </c>
      <c r="D7589" t="s">
        <v>6592</v>
      </c>
      <c r="E7589" s="25" t="s">
        <v>311</v>
      </c>
      <c r="F7589" s="25" t="s">
        <v>295</v>
      </c>
      <c r="J7589" s="25" t="s">
        <v>297</v>
      </c>
      <c r="T7589" s="25" t="s">
        <v>328</v>
      </c>
      <c r="U7589">
        <v>0</v>
      </c>
      <c r="V7589" s="35">
        <v>10</v>
      </c>
      <c r="Y7589"/>
      <c r="Z7589" s="25" t="s">
        <v>314</v>
      </c>
    </row>
    <row r="7590" spans="1:26" x14ac:dyDescent="0.25">
      <c r="A7590" t="s">
        <v>12980</v>
      </c>
      <c r="B7590" s="25" t="s">
        <v>42</v>
      </c>
      <c r="C7590" s="60">
        <v>822698418390</v>
      </c>
      <c r="D7590" t="s">
        <v>6593</v>
      </c>
      <c r="E7590" s="25" t="s">
        <v>311</v>
      </c>
      <c r="F7590" s="25" t="s">
        <v>295</v>
      </c>
      <c r="J7590" s="25" t="s">
        <v>297</v>
      </c>
      <c r="T7590" s="25" t="s">
        <v>328</v>
      </c>
      <c r="U7590">
        <v>0</v>
      </c>
      <c r="V7590" s="35">
        <v>10</v>
      </c>
      <c r="Y7590"/>
      <c r="Z7590" s="25" t="s">
        <v>314</v>
      </c>
    </row>
    <row r="7591" spans="1:26" x14ac:dyDescent="0.25">
      <c r="A7591" t="s">
        <v>12981</v>
      </c>
      <c r="B7591" s="25" t="s">
        <v>42</v>
      </c>
      <c r="C7591" s="60">
        <v>822698425008</v>
      </c>
      <c r="D7591" t="s">
        <v>6594</v>
      </c>
      <c r="E7591" s="25" t="s">
        <v>311</v>
      </c>
      <c r="F7591" s="25" t="s">
        <v>295</v>
      </c>
      <c r="J7591" s="25" t="s">
        <v>297</v>
      </c>
      <c r="T7591" s="25" t="s">
        <v>328</v>
      </c>
      <c r="U7591">
        <v>1</v>
      </c>
      <c r="V7591" s="35">
        <v>10</v>
      </c>
      <c r="Y7591">
        <v>266.87</v>
      </c>
      <c r="Z7591" s="25" t="s">
        <v>314</v>
      </c>
    </row>
    <row r="7592" spans="1:26" x14ac:dyDescent="0.25">
      <c r="A7592" t="s">
        <v>12982</v>
      </c>
      <c r="B7592" s="25" t="s">
        <v>42</v>
      </c>
      <c r="C7592" s="60">
        <v>822698425060</v>
      </c>
      <c r="D7592" t="s">
        <v>6595</v>
      </c>
      <c r="E7592" s="25" t="s">
        <v>311</v>
      </c>
      <c r="F7592" s="25" t="s">
        <v>295</v>
      </c>
      <c r="J7592" s="25" t="s">
        <v>297</v>
      </c>
      <c r="T7592" s="25" t="s">
        <v>328</v>
      </c>
      <c r="U7592">
        <v>1</v>
      </c>
      <c r="V7592" s="35">
        <v>10</v>
      </c>
      <c r="Y7592">
        <v>267.39999999999998</v>
      </c>
      <c r="Z7592" s="25" t="s">
        <v>314</v>
      </c>
    </row>
    <row r="7593" spans="1:26" x14ac:dyDescent="0.25">
      <c r="A7593" t="s">
        <v>12983</v>
      </c>
      <c r="B7593" s="25" t="s">
        <v>42</v>
      </c>
      <c r="C7593" s="60">
        <v>822698425121</v>
      </c>
      <c r="D7593" t="s">
        <v>6596</v>
      </c>
      <c r="E7593" s="25" t="s">
        <v>311</v>
      </c>
      <c r="F7593" s="25" t="s">
        <v>295</v>
      </c>
      <c r="J7593" s="25" t="s">
        <v>297</v>
      </c>
      <c r="T7593" s="25" t="s">
        <v>328</v>
      </c>
      <c r="U7593">
        <v>1</v>
      </c>
      <c r="V7593" s="35">
        <v>10</v>
      </c>
      <c r="Y7593">
        <v>265.39999999999998</v>
      </c>
      <c r="Z7593" s="25" t="s">
        <v>314</v>
      </c>
    </row>
    <row r="7594" spans="1:26" x14ac:dyDescent="0.25">
      <c r="A7594" t="s">
        <v>12984</v>
      </c>
      <c r="B7594" s="25" t="s">
        <v>42</v>
      </c>
      <c r="C7594" s="60">
        <v>822698425244</v>
      </c>
      <c r="D7594" t="s">
        <v>6597</v>
      </c>
      <c r="E7594" s="25" t="s">
        <v>311</v>
      </c>
      <c r="F7594" s="25" t="s">
        <v>295</v>
      </c>
      <c r="J7594" s="25" t="s">
        <v>297</v>
      </c>
      <c r="T7594" s="25" t="s">
        <v>328</v>
      </c>
      <c r="U7594">
        <v>0</v>
      </c>
      <c r="V7594" s="35">
        <v>10</v>
      </c>
      <c r="Y7594"/>
      <c r="Z7594" s="25" t="s">
        <v>314</v>
      </c>
    </row>
    <row r="7595" spans="1:26" x14ac:dyDescent="0.25">
      <c r="A7595" t="s">
        <v>12985</v>
      </c>
      <c r="B7595" s="25" t="s">
        <v>42</v>
      </c>
      <c r="C7595" s="60">
        <v>822698425275</v>
      </c>
      <c r="D7595" t="s">
        <v>6598</v>
      </c>
      <c r="E7595" s="25" t="s">
        <v>311</v>
      </c>
      <c r="F7595" s="25" t="s">
        <v>295</v>
      </c>
      <c r="J7595" s="25" t="s">
        <v>297</v>
      </c>
      <c r="T7595" s="25" t="s">
        <v>328</v>
      </c>
      <c r="U7595">
        <v>1</v>
      </c>
      <c r="V7595" s="35">
        <v>10</v>
      </c>
      <c r="Y7595">
        <v>261.8</v>
      </c>
      <c r="Z7595" s="25" t="s">
        <v>314</v>
      </c>
    </row>
    <row r="7596" spans="1:26" x14ac:dyDescent="0.25">
      <c r="A7596" t="s">
        <v>12986</v>
      </c>
      <c r="B7596" s="25" t="s">
        <v>42</v>
      </c>
      <c r="C7596" s="60">
        <v>822698425367</v>
      </c>
      <c r="D7596" t="s">
        <v>6599</v>
      </c>
      <c r="E7596" s="25" t="s">
        <v>311</v>
      </c>
      <c r="F7596" s="25" t="s">
        <v>295</v>
      </c>
      <c r="J7596" s="25" t="s">
        <v>297</v>
      </c>
      <c r="T7596" s="25" t="s">
        <v>328</v>
      </c>
      <c r="U7596">
        <v>1</v>
      </c>
      <c r="V7596" s="35">
        <v>10</v>
      </c>
      <c r="Y7596">
        <v>185.04</v>
      </c>
      <c r="Z7596" s="25" t="s">
        <v>314</v>
      </c>
    </row>
    <row r="7597" spans="1:26" x14ac:dyDescent="0.25">
      <c r="A7597" t="s">
        <v>12987</v>
      </c>
      <c r="B7597" s="25" t="s">
        <v>42</v>
      </c>
      <c r="C7597" s="60">
        <v>822698425398</v>
      </c>
      <c r="D7597" t="s">
        <v>6600</v>
      </c>
      <c r="E7597" s="25" t="s">
        <v>311</v>
      </c>
      <c r="F7597" s="25" t="s">
        <v>295</v>
      </c>
      <c r="J7597" s="25" t="s">
        <v>297</v>
      </c>
      <c r="T7597" s="25" t="s">
        <v>328</v>
      </c>
      <c r="U7597">
        <v>1</v>
      </c>
      <c r="V7597" s="35">
        <v>10</v>
      </c>
      <c r="Y7597">
        <v>276.35000000000002</v>
      </c>
      <c r="Z7597" s="25" t="s">
        <v>314</v>
      </c>
    </row>
    <row r="7598" spans="1:26" x14ac:dyDescent="0.25">
      <c r="A7598" t="s">
        <v>12988</v>
      </c>
      <c r="B7598" s="25" t="s">
        <v>42</v>
      </c>
      <c r="C7598" s="60">
        <v>822698425428</v>
      </c>
      <c r="D7598" t="s">
        <v>6601</v>
      </c>
      <c r="E7598" s="25" t="s">
        <v>311</v>
      </c>
      <c r="F7598" s="25" t="s">
        <v>295</v>
      </c>
      <c r="J7598" s="25" t="s">
        <v>297</v>
      </c>
      <c r="T7598" s="25" t="s">
        <v>328</v>
      </c>
      <c r="U7598">
        <v>1</v>
      </c>
      <c r="V7598" s="35">
        <v>10</v>
      </c>
      <c r="Y7598">
        <v>278.99</v>
      </c>
      <c r="Z7598" s="25" t="s">
        <v>314</v>
      </c>
    </row>
    <row r="7599" spans="1:26" x14ac:dyDescent="0.25">
      <c r="A7599" t="s">
        <v>12989</v>
      </c>
      <c r="B7599" s="25" t="s">
        <v>42</v>
      </c>
      <c r="C7599" s="60">
        <v>822698425725</v>
      </c>
      <c r="D7599" t="s">
        <v>6602</v>
      </c>
      <c r="E7599" s="25" t="s">
        <v>311</v>
      </c>
      <c r="F7599" s="25" t="s">
        <v>295</v>
      </c>
      <c r="J7599" s="25" t="s">
        <v>297</v>
      </c>
      <c r="T7599" s="25" t="s">
        <v>328</v>
      </c>
      <c r="U7599">
        <v>1</v>
      </c>
      <c r="V7599" s="35">
        <v>10</v>
      </c>
      <c r="Y7599">
        <v>265.39999999999998</v>
      </c>
      <c r="Z7599" s="25" t="s">
        <v>314</v>
      </c>
    </row>
    <row r="7600" spans="1:26" x14ac:dyDescent="0.25">
      <c r="A7600" t="s">
        <v>12990</v>
      </c>
      <c r="B7600" s="25" t="s">
        <v>42</v>
      </c>
      <c r="C7600" s="60">
        <v>822698425787</v>
      </c>
      <c r="D7600" t="s">
        <v>6603</v>
      </c>
      <c r="E7600" s="25" t="s">
        <v>311</v>
      </c>
      <c r="F7600" s="25" t="s">
        <v>295</v>
      </c>
      <c r="J7600" s="25" t="s">
        <v>297</v>
      </c>
      <c r="T7600" s="25" t="s">
        <v>328</v>
      </c>
      <c r="U7600">
        <v>0</v>
      </c>
      <c r="V7600" s="35">
        <v>10</v>
      </c>
      <c r="Y7600"/>
      <c r="Z7600" s="25" t="s">
        <v>314</v>
      </c>
    </row>
    <row r="7601" spans="1:26" x14ac:dyDescent="0.25">
      <c r="A7601" t="s">
        <v>12991</v>
      </c>
      <c r="B7601" s="25" t="s">
        <v>42</v>
      </c>
      <c r="C7601" s="60">
        <v>822698425848</v>
      </c>
      <c r="D7601" t="s">
        <v>6604</v>
      </c>
      <c r="E7601" s="25" t="s">
        <v>311</v>
      </c>
      <c r="F7601" s="25" t="s">
        <v>295</v>
      </c>
      <c r="J7601" s="25" t="s">
        <v>297</v>
      </c>
      <c r="T7601" s="25" t="s">
        <v>328</v>
      </c>
      <c r="U7601">
        <v>1</v>
      </c>
      <c r="V7601" s="35">
        <v>10</v>
      </c>
      <c r="Y7601">
        <v>267.32</v>
      </c>
      <c r="Z7601" s="25" t="s">
        <v>314</v>
      </c>
    </row>
    <row r="7602" spans="1:26" x14ac:dyDescent="0.25">
      <c r="A7602" t="s">
        <v>12992</v>
      </c>
      <c r="B7602" s="25" t="s">
        <v>42</v>
      </c>
      <c r="C7602" s="60">
        <v>822698425909</v>
      </c>
      <c r="D7602" t="s">
        <v>6605</v>
      </c>
      <c r="E7602" s="25" t="s">
        <v>311</v>
      </c>
      <c r="F7602" s="25" t="s">
        <v>295</v>
      </c>
      <c r="J7602" s="25" t="s">
        <v>297</v>
      </c>
      <c r="T7602" s="25" t="s">
        <v>328</v>
      </c>
      <c r="U7602">
        <v>1</v>
      </c>
      <c r="V7602" s="35">
        <v>10</v>
      </c>
      <c r="Y7602">
        <v>264.39999999999998</v>
      </c>
      <c r="Z7602" s="25" t="s">
        <v>314</v>
      </c>
    </row>
    <row r="7603" spans="1:26" x14ac:dyDescent="0.25">
      <c r="A7603" t="s">
        <v>12993</v>
      </c>
      <c r="B7603" s="25" t="s">
        <v>42</v>
      </c>
      <c r="C7603" s="60">
        <v>822698430019</v>
      </c>
      <c r="D7603" t="s">
        <v>6606</v>
      </c>
      <c r="E7603" s="25" t="s">
        <v>311</v>
      </c>
      <c r="F7603" s="25" t="s">
        <v>295</v>
      </c>
      <c r="J7603" s="25" t="s">
        <v>297</v>
      </c>
      <c r="T7603" s="25" t="s">
        <v>328</v>
      </c>
      <c r="U7603">
        <v>0</v>
      </c>
      <c r="V7603" s="35">
        <v>10</v>
      </c>
      <c r="Y7603"/>
      <c r="Z7603" s="25" t="s">
        <v>314</v>
      </c>
    </row>
    <row r="7604" spans="1:26" x14ac:dyDescent="0.25">
      <c r="A7604" t="s">
        <v>12994</v>
      </c>
      <c r="B7604" s="25" t="s">
        <v>42</v>
      </c>
      <c r="C7604" s="60">
        <v>822698448410</v>
      </c>
      <c r="D7604" t="s">
        <v>6607</v>
      </c>
      <c r="E7604" s="25" t="s">
        <v>311</v>
      </c>
      <c r="F7604" s="25" t="s">
        <v>295</v>
      </c>
      <c r="J7604" s="25" t="s">
        <v>297</v>
      </c>
      <c r="T7604" s="25" t="s">
        <v>328</v>
      </c>
      <c r="U7604">
        <v>0</v>
      </c>
      <c r="V7604" s="35">
        <v>10</v>
      </c>
      <c r="Y7604"/>
      <c r="Z7604" s="25" t="s">
        <v>314</v>
      </c>
    </row>
    <row r="7605" spans="1:26" x14ac:dyDescent="0.25">
      <c r="A7605" t="s">
        <v>12995</v>
      </c>
      <c r="B7605" s="25" t="s">
        <v>42</v>
      </c>
      <c r="C7605" s="60">
        <v>822698448656</v>
      </c>
      <c r="D7605" t="s">
        <v>6608</v>
      </c>
      <c r="E7605" s="25" t="s">
        <v>311</v>
      </c>
      <c r="F7605" s="25" t="s">
        <v>295</v>
      </c>
      <c r="J7605" s="25" t="s">
        <v>297</v>
      </c>
      <c r="T7605" s="25" t="s">
        <v>328</v>
      </c>
      <c r="U7605">
        <v>0</v>
      </c>
      <c r="V7605" s="35">
        <v>10</v>
      </c>
      <c r="Y7605"/>
      <c r="Z7605" s="25" t="s">
        <v>314</v>
      </c>
    </row>
    <row r="7606" spans="1:26" x14ac:dyDescent="0.25">
      <c r="A7606" t="s">
        <v>12996</v>
      </c>
      <c r="B7606" s="25" t="s">
        <v>42</v>
      </c>
      <c r="C7606" s="60">
        <v>822698448892</v>
      </c>
      <c r="D7606" t="s">
        <v>6609</v>
      </c>
      <c r="E7606" s="25" t="s">
        <v>311</v>
      </c>
      <c r="F7606" s="25" t="s">
        <v>295</v>
      </c>
      <c r="J7606" s="25" t="s">
        <v>297</v>
      </c>
      <c r="T7606" s="25" t="s">
        <v>328</v>
      </c>
      <c r="U7606">
        <v>0</v>
      </c>
      <c r="V7606" s="35">
        <v>10</v>
      </c>
      <c r="Y7606"/>
      <c r="Z7606" s="25" t="s">
        <v>314</v>
      </c>
    </row>
    <row r="7607" spans="1:26" x14ac:dyDescent="0.25">
      <c r="A7607" t="s">
        <v>12997</v>
      </c>
      <c r="B7607" s="25" t="s">
        <v>42</v>
      </c>
      <c r="C7607" s="60">
        <v>822698450321</v>
      </c>
      <c r="D7607" t="s">
        <v>6610</v>
      </c>
      <c r="E7607" s="25" t="s">
        <v>311</v>
      </c>
      <c r="F7607" s="25" t="s">
        <v>295</v>
      </c>
      <c r="J7607" s="25" t="s">
        <v>297</v>
      </c>
      <c r="T7607" s="25" t="s">
        <v>328</v>
      </c>
      <c r="U7607">
        <v>0</v>
      </c>
      <c r="V7607" s="35">
        <v>10</v>
      </c>
      <c r="Y7607"/>
      <c r="Z7607" s="25" t="s">
        <v>314</v>
      </c>
    </row>
    <row r="7608" spans="1:26" x14ac:dyDescent="0.25">
      <c r="A7608" t="s">
        <v>12998</v>
      </c>
      <c r="B7608" s="25" t="s">
        <v>42</v>
      </c>
      <c r="C7608" s="60">
        <v>822698450352</v>
      </c>
      <c r="D7608" t="s">
        <v>6611</v>
      </c>
      <c r="E7608" s="25" t="s">
        <v>311</v>
      </c>
      <c r="F7608" s="25" t="s">
        <v>295</v>
      </c>
      <c r="J7608" s="25" t="s">
        <v>297</v>
      </c>
      <c r="T7608" s="25" t="s">
        <v>328</v>
      </c>
      <c r="U7608">
        <v>0</v>
      </c>
      <c r="V7608" s="35">
        <v>10</v>
      </c>
      <c r="Y7608"/>
      <c r="Z7608" s="25" t="s">
        <v>314</v>
      </c>
    </row>
    <row r="7609" spans="1:26" x14ac:dyDescent="0.25">
      <c r="A7609" t="s">
        <v>12999</v>
      </c>
      <c r="B7609" s="25" t="s">
        <v>42</v>
      </c>
      <c r="C7609" s="60">
        <v>822698458389</v>
      </c>
      <c r="D7609" t="s">
        <v>6612</v>
      </c>
      <c r="E7609" s="25" t="s">
        <v>311</v>
      </c>
      <c r="F7609" s="25" t="s">
        <v>295</v>
      </c>
      <c r="J7609" s="25" t="s">
        <v>297</v>
      </c>
      <c r="T7609" s="25" t="s">
        <v>328</v>
      </c>
      <c r="U7609">
        <v>0</v>
      </c>
      <c r="V7609" s="35">
        <v>10</v>
      </c>
      <c r="Y7609"/>
      <c r="Z7609" s="25" t="s">
        <v>314</v>
      </c>
    </row>
    <row r="7610" spans="1:26" x14ac:dyDescent="0.25">
      <c r="A7610" t="s">
        <v>13000</v>
      </c>
      <c r="B7610" s="25" t="s">
        <v>42</v>
      </c>
      <c r="C7610" s="60">
        <v>822698465905</v>
      </c>
      <c r="D7610" t="s">
        <v>6613</v>
      </c>
      <c r="E7610" s="25" t="s">
        <v>311</v>
      </c>
      <c r="F7610" s="25" t="s">
        <v>295</v>
      </c>
      <c r="J7610" s="25" t="s">
        <v>297</v>
      </c>
      <c r="T7610" s="25" t="s">
        <v>328</v>
      </c>
      <c r="U7610">
        <v>0</v>
      </c>
      <c r="V7610" s="35">
        <v>10</v>
      </c>
      <c r="Y7610"/>
      <c r="Z7610" s="25" t="s">
        <v>314</v>
      </c>
    </row>
    <row r="7611" spans="1:26" x14ac:dyDescent="0.25">
      <c r="A7611" t="s">
        <v>13001</v>
      </c>
      <c r="B7611" s="25" t="s">
        <v>42</v>
      </c>
      <c r="C7611" s="60">
        <v>822698469033</v>
      </c>
      <c r="D7611" t="s">
        <v>6614</v>
      </c>
      <c r="E7611" s="25" t="s">
        <v>311</v>
      </c>
      <c r="F7611" s="25" t="s">
        <v>295</v>
      </c>
      <c r="J7611" s="25" t="s">
        <v>297</v>
      </c>
      <c r="T7611" s="25" t="s">
        <v>328</v>
      </c>
      <c r="U7611">
        <v>1</v>
      </c>
      <c r="V7611" s="35">
        <v>10</v>
      </c>
      <c r="Y7611">
        <v>102.76</v>
      </c>
      <c r="Z7611" s="25" t="s">
        <v>314</v>
      </c>
    </row>
    <row r="7612" spans="1:26" x14ac:dyDescent="0.25">
      <c r="A7612" t="s">
        <v>13002</v>
      </c>
      <c r="B7612" s="25" t="s">
        <v>42</v>
      </c>
      <c r="C7612" s="60">
        <v>822698469064</v>
      </c>
      <c r="D7612" t="s">
        <v>6615</v>
      </c>
      <c r="E7612" s="25" t="s">
        <v>311</v>
      </c>
      <c r="F7612" s="25" t="s">
        <v>295</v>
      </c>
      <c r="J7612" s="25" t="s">
        <v>297</v>
      </c>
      <c r="T7612" s="25" t="s">
        <v>328</v>
      </c>
      <c r="U7612">
        <v>1</v>
      </c>
      <c r="V7612" s="35">
        <v>10</v>
      </c>
      <c r="Y7612">
        <v>91.41</v>
      </c>
      <c r="Z7612" s="25" t="s">
        <v>314</v>
      </c>
    </row>
    <row r="7613" spans="1:26" x14ac:dyDescent="0.25">
      <c r="A7613" t="s">
        <v>13003</v>
      </c>
      <c r="B7613" s="25" t="s">
        <v>42</v>
      </c>
      <c r="C7613" s="60">
        <v>822698469279</v>
      </c>
      <c r="D7613" t="s">
        <v>6616</v>
      </c>
      <c r="E7613" s="25" t="s">
        <v>311</v>
      </c>
      <c r="F7613" s="25" t="s">
        <v>295</v>
      </c>
      <c r="J7613" s="25" t="s">
        <v>297</v>
      </c>
      <c r="T7613" s="25" t="s">
        <v>328</v>
      </c>
      <c r="U7613">
        <v>1</v>
      </c>
      <c r="V7613" s="35">
        <v>10</v>
      </c>
      <c r="Y7613">
        <v>93.31</v>
      </c>
      <c r="Z7613" s="25" t="s">
        <v>314</v>
      </c>
    </row>
    <row r="7614" spans="1:26" x14ac:dyDescent="0.25">
      <c r="A7614" t="s">
        <v>13004</v>
      </c>
      <c r="B7614" s="25" t="s">
        <v>42</v>
      </c>
      <c r="C7614" s="60">
        <v>822698469309</v>
      </c>
      <c r="D7614" t="s">
        <v>6617</v>
      </c>
      <c r="E7614" s="25" t="s">
        <v>311</v>
      </c>
      <c r="F7614" s="25" t="s">
        <v>295</v>
      </c>
      <c r="J7614" s="25" t="s">
        <v>297</v>
      </c>
      <c r="T7614" s="25" t="s">
        <v>328</v>
      </c>
      <c r="U7614">
        <v>1</v>
      </c>
      <c r="V7614" s="35">
        <v>10</v>
      </c>
      <c r="Y7614">
        <v>84.09</v>
      </c>
      <c r="Z7614" s="25" t="s">
        <v>314</v>
      </c>
    </row>
    <row r="7615" spans="1:26" x14ac:dyDescent="0.25">
      <c r="A7615" t="s">
        <v>13005</v>
      </c>
      <c r="B7615" s="25" t="s">
        <v>42</v>
      </c>
      <c r="C7615" s="60">
        <v>822698469330</v>
      </c>
      <c r="D7615" t="s">
        <v>6618</v>
      </c>
      <c r="E7615" s="25" t="s">
        <v>311</v>
      </c>
      <c r="F7615" s="25" t="s">
        <v>295</v>
      </c>
      <c r="J7615" s="25" t="s">
        <v>297</v>
      </c>
      <c r="T7615" s="25" t="s">
        <v>328</v>
      </c>
      <c r="U7615">
        <v>1</v>
      </c>
      <c r="V7615" s="35">
        <v>10</v>
      </c>
      <c r="Y7615">
        <v>84.09</v>
      </c>
      <c r="Z7615" s="25" t="s">
        <v>314</v>
      </c>
    </row>
    <row r="7616" spans="1:26" x14ac:dyDescent="0.25">
      <c r="A7616" t="s">
        <v>13006</v>
      </c>
      <c r="B7616" s="25" t="s">
        <v>42</v>
      </c>
      <c r="C7616" s="60">
        <v>822698494288</v>
      </c>
      <c r="D7616" t="s">
        <v>6619</v>
      </c>
      <c r="E7616" s="25" t="s">
        <v>311</v>
      </c>
      <c r="F7616" s="25" t="s">
        <v>295</v>
      </c>
      <c r="J7616" s="25" t="s">
        <v>297</v>
      </c>
      <c r="T7616" s="25" t="s">
        <v>328</v>
      </c>
      <c r="U7616">
        <v>0</v>
      </c>
      <c r="V7616" s="35">
        <v>10</v>
      </c>
      <c r="Y7616"/>
      <c r="Z7616" s="25" t="s">
        <v>314</v>
      </c>
    </row>
    <row r="7617" spans="1:26" x14ac:dyDescent="0.25">
      <c r="A7617" t="s">
        <v>13007</v>
      </c>
      <c r="B7617" s="25" t="s">
        <v>42</v>
      </c>
      <c r="C7617" s="60">
        <v>822698494349</v>
      </c>
      <c r="D7617" t="s">
        <v>6620</v>
      </c>
      <c r="E7617" s="25" t="s">
        <v>311</v>
      </c>
      <c r="F7617" s="25" t="s">
        <v>295</v>
      </c>
      <c r="J7617" s="25" t="s">
        <v>297</v>
      </c>
      <c r="T7617" s="25" t="s">
        <v>328</v>
      </c>
      <c r="U7617">
        <v>0</v>
      </c>
      <c r="V7617" s="35">
        <v>10</v>
      </c>
      <c r="Y7617"/>
      <c r="Z7617" s="25" t="s">
        <v>314</v>
      </c>
    </row>
    <row r="7618" spans="1:26" x14ac:dyDescent="0.25">
      <c r="A7618" t="s">
        <v>13008</v>
      </c>
      <c r="B7618" s="25" t="s">
        <v>42</v>
      </c>
      <c r="C7618" s="60">
        <v>822698494370</v>
      </c>
      <c r="D7618" t="s">
        <v>6621</v>
      </c>
      <c r="E7618" s="25" t="s">
        <v>311</v>
      </c>
      <c r="F7618" s="25" t="s">
        <v>295</v>
      </c>
      <c r="J7618" s="25" t="s">
        <v>297</v>
      </c>
      <c r="T7618" s="25" t="s">
        <v>328</v>
      </c>
      <c r="U7618">
        <v>0</v>
      </c>
      <c r="V7618" s="35">
        <v>10</v>
      </c>
      <c r="Y7618"/>
      <c r="Z7618" s="25" t="s">
        <v>314</v>
      </c>
    </row>
    <row r="7619" spans="1:26" x14ac:dyDescent="0.25">
      <c r="A7619" t="s">
        <v>13009</v>
      </c>
      <c r="B7619" s="25" t="s">
        <v>42</v>
      </c>
      <c r="C7619" s="60">
        <v>822698494400</v>
      </c>
      <c r="D7619" t="s">
        <v>6622</v>
      </c>
      <c r="E7619" s="25" t="s">
        <v>311</v>
      </c>
      <c r="F7619" s="25" t="s">
        <v>295</v>
      </c>
      <c r="J7619" s="25" t="s">
        <v>297</v>
      </c>
      <c r="T7619" s="25" t="s">
        <v>328</v>
      </c>
      <c r="U7619">
        <v>0</v>
      </c>
      <c r="V7619" s="35">
        <v>10</v>
      </c>
      <c r="Y7619"/>
      <c r="Z7619" s="25" t="s">
        <v>314</v>
      </c>
    </row>
    <row r="7620" spans="1:26" x14ac:dyDescent="0.25">
      <c r="A7620" t="s">
        <v>13010</v>
      </c>
      <c r="B7620" s="25" t="s">
        <v>42</v>
      </c>
      <c r="C7620" s="60">
        <v>822698494431</v>
      </c>
      <c r="D7620" t="s">
        <v>6623</v>
      </c>
      <c r="E7620" s="25" t="s">
        <v>311</v>
      </c>
      <c r="F7620" s="25" t="s">
        <v>295</v>
      </c>
      <c r="J7620" s="25" t="s">
        <v>297</v>
      </c>
      <c r="T7620" s="25" t="s">
        <v>328</v>
      </c>
      <c r="U7620">
        <v>0</v>
      </c>
      <c r="V7620" s="35">
        <v>10</v>
      </c>
      <c r="Y7620"/>
      <c r="Z7620" s="25" t="s">
        <v>314</v>
      </c>
    </row>
    <row r="7621" spans="1:26" x14ac:dyDescent="0.25">
      <c r="A7621" t="s">
        <v>13011</v>
      </c>
      <c r="B7621" s="25" t="s">
        <v>42</v>
      </c>
      <c r="C7621" s="60">
        <v>822698494493</v>
      </c>
      <c r="D7621" t="s">
        <v>6624</v>
      </c>
      <c r="E7621" s="25" t="s">
        <v>311</v>
      </c>
      <c r="F7621" s="25" t="s">
        <v>295</v>
      </c>
      <c r="J7621" s="25" t="s">
        <v>297</v>
      </c>
      <c r="T7621" s="25" t="s">
        <v>328</v>
      </c>
      <c r="U7621">
        <v>1</v>
      </c>
      <c r="V7621" s="35">
        <v>10</v>
      </c>
      <c r="Y7621">
        <v>174.95</v>
      </c>
      <c r="Z7621" s="25" t="s">
        <v>314</v>
      </c>
    </row>
    <row r="7622" spans="1:26" x14ac:dyDescent="0.25">
      <c r="A7622" t="s">
        <v>13012</v>
      </c>
      <c r="B7622" s="25" t="s">
        <v>42</v>
      </c>
      <c r="C7622" s="60">
        <v>822698494523</v>
      </c>
      <c r="D7622" t="s">
        <v>6625</v>
      </c>
      <c r="E7622" s="25" t="s">
        <v>311</v>
      </c>
      <c r="F7622" s="25" t="s">
        <v>295</v>
      </c>
      <c r="J7622" s="25" t="s">
        <v>297</v>
      </c>
      <c r="T7622" s="25" t="s">
        <v>328</v>
      </c>
      <c r="U7622">
        <v>1</v>
      </c>
      <c r="V7622" s="35">
        <v>10</v>
      </c>
      <c r="Y7622">
        <v>176.49</v>
      </c>
      <c r="Z7622" s="25" t="s">
        <v>314</v>
      </c>
    </row>
    <row r="7623" spans="1:26" x14ac:dyDescent="0.25">
      <c r="A7623" t="s">
        <v>13013</v>
      </c>
      <c r="B7623" s="25" t="s">
        <v>42</v>
      </c>
      <c r="C7623" s="60">
        <v>822698495001</v>
      </c>
      <c r="D7623" t="s">
        <v>6626</v>
      </c>
      <c r="E7623" s="25" t="s">
        <v>311</v>
      </c>
      <c r="F7623" s="25" t="s">
        <v>295</v>
      </c>
      <c r="J7623" s="25" t="s">
        <v>297</v>
      </c>
      <c r="T7623" s="25" t="s">
        <v>328</v>
      </c>
      <c r="U7623">
        <v>1</v>
      </c>
      <c r="V7623" s="35">
        <v>10</v>
      </c>
      <c r="Y7623">
        <v>228.44</v>
      </c>
      <c r="Z7623" s="25" t="s">
        <v>314</v>
      </c>
    </row>
    <row r="7624" spans="1:26" x14ac:dyDescent="0.25">
      <c r="A7624" t="s">
        <v>13014</v>
      </c>
      <c r="B7624" s="25" t="s">
        <v>42</v>
      </c>
      <c r="C7624" s="60">
        <v>822698495032</v>
      </c>
      <c r="D7624" t="s">
        <v>6627</v>
      </c>
      <c r="E7624" s="25" t="s">
        <v>311</v>
      </c>
      <c r="F7624" s="25" t="s">
        <v>295</v>
      </c>
      <c r="J7624" s="25" t="s">
        <v>297</v>
      </c>
      <c r="T7624" s="25" t="s">
        <v>328</v>
      </c>
      <c r="U7624">
        <v>0</v>
      </c>
      <c r="V7624" s="35">
        <v>10</v>
      </c>
      <c r="Y7624"/>
      <c r="Z7624" s="25" t="s">
        <v>314</v>
      </c>
    </row>
    <row r="7625" spans="1:26" x14ac:dyDescent="0.25">
      <c r="A7625" t="s">
        <v>13015</v>
      </c>
      <c r="B7625" s="25" t="s">
        <v>42</v>
      </c>
      <c r="C7625" s="60">
        <v>822698495063</v>
      </c>
      <c r="D7625" t="s">
        <v>6628</v>
      </c>
      <c r="E7625" s="25" t="s">
        <v>311</v>
      </c>
      <c r="F7625" s="25" t="s">
        <v>295</v>
      </c>
      <c r="J7625" s="25" t="s">
        <v>297</v>
      </c>
      <c r="T7625" s="25" t="s">
        <v>328</v>
      </c>
      <c r="U7625">
        <v>1</v>
      </c>
      <c r="V7625" s="35">
        <v>10</v>
      </c>
      <c r="Y7625">
        <v>145.41</v>
      </c>
      <c r="Z7625" s="25" t="s">
        <v>314</v>
      </c>
    </row>
    <row r="7626" spans="1:26" x14ac:dyDescent="0.25">
      <c r="A7626" t="s">
        <v>13016</v>
      </c>
      <c r="B7626" s="25" t="s">
        <v>42</v>
      </c>
      <c r="C7626" s="60">
        <v>822698495124</v>
      </c>
      <c r="D7626" t="s">
        <v>6629</v>
      </c>
      <c r="E7626" s="25" t="s">
        <v>311</v>
      </c>
      <c r="F7626" s="25" t="s">
        <v>295</v>
      </c>
      <c r="J7626" s="25" t="s">
        <v>297</v>
      </c>
      <c r="T7626" s="25" t="s">
        <v>328</v>
      </c>
      <c r="U7626">
        <v>1</v>
      </c>
      <c r="V7626" s="35">
        <v>10</v>
      </c>
      <c r="Y7626">
        <v>132.66</v>
      </c>
      <c r="Z7626" s="25" t="s">
        <v>314</v>
      </c>
    </row>
    <row r="7627" spans="1:26" x14ac:dyDescent="0.25">
      <c r="A7627" t="s">
        <v>13017</v>
      </c>
      <c r="B7627" s="25" t="s">
        <v>42</v>
      </c>
      <c r="C7627" s="60">
        <v>822698495216</v>
      </c>
      <c r="D7627" t="s">
        <v>6630</v>
      </c>
      <c r="E7627" s="25" t="s">
        <v>311</v>
      </c>
      <c r="F7627" s="25" t="s">
        <v>295</v>
      </c>
      <c r="J7627" s="25" t="s">
        <v>297</v>
      </c>
      <c r="T7627" s="25" t="s">
        <v>328</v>
      </c>
      <c r="U7627">
        <v>1</v>
      </c>
      <c r="V7627" s="35">
        <v>10</v>
      </c>
      <c r="Y7627">
        <v>114</v>
      </c>
      <c r="Z7627" s="25" t="s">
        <v>314</v>
      </c>
    </row>
    <row r="7628" spans="1:26" x14ac:dyDescent="0.25">
      <c r="A7628" t="s">
        <v>13018</v>
      </c>
      <c r="B7628" s="25" t="s">
        <v>42</v>
      </c>
      <c r="C7628" s="60">
        <v>822698495308</v>
      </c>
      <c r="D7628" t="s">
        <v>6631</v>
      </c>
      <c r="E7628" s="25" t="s">
        <v>311</v>
      </c>
      <c r="F7628" s="25" t="s">
        <v>295</v>
      </c>
      <c r="J7628" s="25" t="s">
        <v>297</v>
      </c>
      <c r="T7628" s="25" t="s">
        <v>328</v>
      </c>
      <c r="U7628">
        <v>1</v>
      </c>
      <c r="V7628" s="35">
        <v>10</v>
      </c>
      <c r="Y7628">
        <v>218.08</v>
      </c>
      <c r="Z7628" s="25" t="s">
        <v>314</v>
      </c>
    </row>
    <row r="7629" spans="1:26" x14ac:dyDescent="0.25">
      <c r="A7629" t="s">
        <v>13019</v>
      </c>
      <c r="B7629" s="25" t="s">
        <v>42</v>
      </c>
      <c r="C7629" s="60">
        <v>822698495339</v>
      </c>
      <c r="D7629" t="s">
        <v>6632</v>
      </c>
      <c r="E7629" s="25" t="s">
        <v>311</v>
      </c>
      <c r="F7629" s="25" t="s">
        <v>295</v>
      </c>
      <c r="J7629" s="25" t="s">
        <v>297</v>
      </c>
      <c r="T7629" s="25" t="s">
        <v>328</v>
      </c>
      <c r="U7629">
        <v>1</v>
      </c>
      <c r="V7629" s="35">
        <v>10</v>
      </c>
      <c r="Y7629">
        <v>213.08</v>
      </c>
      <c r="Z7629" s="25" t="s">
        <v>314</v>
      </c>
    </row>
    <row r="7630" spans="1:26" x14ac:dyDescent="0.25">
      <c r="A7630" t="s">
        <v>13020</v>
      </c>
      <c r="B7630" s="25" t="s">
        <v>42</v>
      </c>
      <c r="C7630" s="60">
        <v>822698495360</v>
      </c>
      <c r="D7630" t="s">
        <v>6633</v>
      </c>
      <c r="E7630" s="25" t="s">
        <v>311</v>
      </c>
      <c r="F7630" s="25" t="s">
        <v>295</v>
      </c>
      <c r="J7630" s="25" t="s">
        <v>297</v>
      </c>
      <c r="T7630" s="25" t="s">
        <v>328</v>
      </c>
      <c r="U7630">
        <v>1</v>
      </c>
      <c r="V7630" s="35">
        <v>10</v>
      </c>
      <c r="Y7630">
        <v>222.88</v>
      </c>
      <c r="Z7630" s="25" t="s">
        <v>314</v>
      </c>
    </row>
    <row r="7631" spans="1:26" x14ac:dyDescent="0.25">
      <c r="A7631" t="s">
        <v>13021</v>
      </c>
      <c r="B7631" s="25" t="s">
        <v>42</v>
      </c>
      <c r="C7631" s="60">
        <v>822698498996</v>
      </c>
      <c r="D7631" t="s">
        <v>6634</v>
      </c>
      <c r="E7631" s="25" t="s">
        <v>311</v>
      </c>
      <c r="F7631" s="25" t="s">
        <v>295</v>
      </c>
      <c r="J7631" s="25" t="s">
        <v>297</v>
      </c>
      <c r="T7631" s="25" t="s">
        <v>328</v>
      </c>
      <c r="U7631">
        <v>1</v>
      </c>
      <c r="V7631" s="35">
        <v>10</v>
      </c>
      <c r="Y7631">
        <v>186.94</v>
      </c>
      <c r="Z7631" s="25" t="s">
        <v>314</v>
      </c>
    </row>
    <row r="7632" spans="1:26" x14ac:dyDescent="0.25">
      <c r="A7632" t="s">
        <v>13022</v>
      </c>
      <c r="B7632" s="25" t="s">
        <v>42</v>
      </c>
      <c r="C7632" s="60">
        <v>822698499177</v>
      </c>
      <c r="D7632" t="s">
        <v>6635</v>
      </c>
      <c r="E7632" s="25" t="s">
        <v>311</v>
      </c>
      <c r="F7632" s="25" t="s">
        <v>295</v>
      </c>
      <c r="J7632" s="25" t="s">
        <v>297</v>
      </c>
      <c r="T7632" s="25" t="s">
        <v>328</v>
      </c>
      <c r="U7632">
        <v>1</v>
      </c>
      <c r="V7632" s="35">
        <v>10</v>
      </c>
      <c r="Y7632">
        <v>291.89</v>
      </c>
      <c r="Z7632" s="25" t="s">
        <v>314</v>
      </c>
    </row>
    <row r="7633" spans="1:26" x14ac:dyDescent="0.25">
      <c r="A7633" t="s">
        <v>13023</v>
      </c>
      <c r="B7633" s="25" t="s">
        <v>42</v>
      </c>
      <c r="C7633" s="60">
        <v>822698499207</v>
      </c>
      <c r="D7633" t="s">
        <v>6636</v>
      </c>
      <c r="E7633" s="25" t="s">
        <v>311</v>
      </c>
      <c r="F7633" s="25" t="s">
        <v>295</v>
      </c>
      <c r="J7633" s="25" t="s">
        <v>297</v>
      </c>
      <c r="T7633" s="25" t="s">
        <v>328</v>
      </c>
      <c r="U7633">
        <v>1</v>
      </c>
      <c r="V7633" s="35">
        <v>10</v>
      </c>
      <c r="Y7633">
        <v>291.89</v>
      </c>
      <c r="Z7633" s="25" t="s">
        <v>314</v>
      </c>
    </row>
    <row r="7634" spans="1:26" x14ac:dyDescent="0.25">
      <c r="A7634" t="s">
        <v>13024</v>
      </c>
      <c r="B7634" s="25" t="s">
        <v>42</v>
      </c>
      <c r="C7634" s="60">
        <v>822698499238</v>
      </c>
      <c r="D7634" t="s">
        <v>6637</v>
      </c>
      <c r="E7634" s="25" t="s">
        <v>311</v>
      </c>
      <c r="F7634" s="25" t="s">
        <v>295</v>
      </c>
      <c r="J7634" s="25" t="s">
        <v>297</v>
      </c>
      <c r="T7634" s="25" t="s">
        <v>328</v>
      </c>
      <c r="U7634">
        <v>1</v>
      </c>
      <c r="V7634" s="35">
        <v>10</v>
      </c>
      <c r="Y7634">
        <v>295.64999999999998</v>
      </c>
      <c r="Z7634" s="25" t="s">
        <v>314</v>
      </c>
    </row>
    <row r="7635" spans="1:26" x14ac:dyDescent="0.25">
      <c r="A7635" t="s">
        <v>13025</v>
      </c>
      <c r="B7635" s="25" t="s">
        <v>42</v>
      </c>
      <c r="C7635" s="60">
        <v>822698499269</v>
      </c>
      <c r="D7635" t="s">
        <v>6638</v>
      </c>
      <c r="E7635" s="25" t="s">
        <v>311</v>
      </c>
      <c r="F7635" s="25" t="s">
        <v>295</v>
      </c>
      <c r="J7635" s="25" t="s">
        <v>297</v>
      </c>
      <c r="T7635" s="25" t="s">
        <v>328</v>
      </c>
      <c r="U7635">
        <v>1</v>
      </c>
      <c r="V7635" s="35">
        <v>10</v>
      </c>
      <c r="Y7635">
        <v>309</v>
      </c>
      <c r="Z7635" s="25" t="s">
        <v>314</v>
      </c>
    </row>
    <row r="7636" spans="1:26" x14ac:dyDescent="0.25">
      <c r="A7636" t="s">
        <v>13026</v>
      </c>
      <c r="B7636" s="25" t="s">
        <v>42</v>
      </c>
      <c r="C7636" s="60">
        <v>822698499290</v>
      </c>
      <c r="D7636" t="s">
        <v>6639</v>
      </c>
      <c r="E7636" s="25" t="s">
        <v>311</v>
      </c>
      <c r="F7636" s="25" t="s">
        <v>295</v>
      </c>
      <c r="J7636" s="25" t="s">
        <v>297</v>
      </c>
      <c r="T7636" s="25" t="s">
        <v>328</v>
      </c>
      <c r="U7636">
        <v>0</v>
      </c>
      <c r="V7636" s="35">
        <v>10</v>
      </c>
      <c r="Y7636"/>
      <c r="Z7636" s="25" t="s">
        <v>314</v>
      </c>
    </row>
    <row r="7637" spans="1:26" x14ac:dyDescent="0.25">
      <c r="A7637" t="s">
        <v>13027</v>
      </c>
      <c r="B7637" s="25" t="s">
        <v>42</v>
      </c>
      <c r="C7637" s="60">
        <v>822698499320</v>
      </c>
      <c r="D7637" t="s">
        <v>6640</v>
      </c>
      <c r="E7637" s="25" t="s">
        <v>311</v>
      </c>
      <c r="F7637" s="25" t="s">
        <v>295</v>
      </c>
      <c r="J7637" s="25" t="s">
        <v>297</v>
      </c>
      <c r="T7637" s="25" t="s">
        <v>328</v>
      </c>
      <c r="U7637">
        <v>1</v>
      </c>
      <c r="V7637" s="35">
        <v>10</v>
      </c>
      <c r="Y7637">
        <v>317.81</v>
      </c>
      <c r="Z7637" s="25" t="s">
        <v>314</v>
      </c>
    </row>
    <row r="7638" spans="1:26" x14ac:dyDescent="0.25">
      <c r="A7638" t="s">
        <v>13028</v>
      </c>
      <c r="B7638" s="25" t="s">
        <v>42</v>
      </c>
      <c r="C7638" s="60">
        <v>822698501276</v>
      </c>
      <c r="D7638" t="s">
        <v>6641</v>
      </c>
      <c r="E7638" s="25" t="s">
        <v>311</v>
      </c>
      <c r="F7638" s="25" t="s">
        <v>295</v>
      </c>
      <c r="J7638" s="25" t="s">
        <v>297</v>
      </c>
      <c r="T7638" s="25" t="s">
        <v>328</v>
      </c>
      <c r="U7638">
        <v>1</v>
      </c>
      <c r="V7638" s="35">
        <v>10</v>
      </c>
      <c r="Y7638">
        <v>228.44</v>
      </c>
      <c r="Z7638" s="25" t="s">
        <v>314</v>
      </c>
    </row>
    <row r="7639" spans="1:26" x14ac:dyDescent="0.25">
      <c r="A7639" t="s">
        <v>13029</v>
      </c>
      <c r="B7639" s="25" t="s">
        <v>42</v>
      </c>
      <c r="C7639" s="60">
        <v>822698501337</v>
      </c>
      <c r="D7639" t="s">
        <v>6642</v>
      </c>
      <c r="E7639" s="25" t="s">
        <v>311</v>
      </c>
      <c r="F7639" s="25" t="s">
        <v>295</v>
      </c>
      <c r="J7639" s="25" t="s">
        <v>297</v>
      </c>
      <c r="T7639" s="25" t="s">
        <v>328</v>
      </c>
      <c r="U7639">
        <v>1</v>
      </c>
      <c r="V7639" s="35">
        <v>10</v>
      </c>
      <c r="Y7639">
        <v>230.44</v>
      </c>
      <c r="Z7639" s="25" t="s">
        <v>314</v>
      </c>
    </row>
    <row r="7640" spans="1:26" x14ac:dyDescent="0.25">
      <c r="A7640" t="s">
        <v>13030</v>
      </c>
      <c r="B7640" s="25" t="s">
        <v>42</v>
      </c>
      <c r="C7640" s="60">
        <v>822698501368</v>
      </c>
      <c r="D7640" t="s">
        <v>6643</v>
      </c>
      <c r="E7640" s="25" t="s">
        <v>311</v>
      </c>
      <c r="F7640" s="25" t="s">
        <v>295</v>
      </c>
      <c r="J7640" s="25" t="s">
        <v>297</v>
      </c>
      <c r="T7640" s="25" t="s">
        <v>328</v>
      </c>
      <c r="U7640">
        <v>1</v>
      </c>
      <c r="V7640" s="35">
        <v>10</v>
      </c>
      <c r="Y7640">
        <v>227.44</v>
      </c>
      <c r="Z7640" s="25" t="s">
        <v>314</v>
      </c>
    </row>
    <row r="7641" spans="1:26" x14ac:dyDescent="0.25">
      <c r="A7641" t="s">
        <v>13031</v>
      </c>
      <c r="B7641" s="25" t="s">
        <v>42</v>
      </c>
      <c r="C7641" s="60">
        <v>822698501399</v>
      </c>
      <c r="D7641" t="s">
        <v>6644</v>
      </c>
      <c r="E7641" s="25" t="s">
        <v>311</v>
      </c>
      <c r="F7641" s="25" t="s">
        <v>295</v>
      </c>
      <c r="J7641" s="25" t="s">
        <v>297</v>
      </c>
      <c r="T7641" s="25" t="s">
        <v>328</v>
      </c>
      <c r="U7641">
        <v>1</v>
      </c>
      <c r="V7641" s="35">
        <v>10</v>
      </c>
      <c r="Y7641">
        <v>230.44</v>
      </c>
      <c r="Z7641" s="25" t="s">
        <v>314</v>
      </c>
    </row>
    <row r="7642" spans="1:26" x14ac:dyDescent="0.25">
      <c r="A7642" t="s">
        <v>13032</v>
      </c>
      <c r="B7642" s="25" t="s">
        <v>42</v>
      </c>
      <c r="C7642" s="60">
        <v>822698501429</v>
      </c>
      <c r="D7642" t="s">
        <v>6645</v>
      </c>
      <c r="E7642" s="25" t="s">
        <v>311</v>
      </c>
      <c r="F7642" s="25" t="s">
        <v>295</v>
      </c>
      <c r="J7642" s="25" t="s">
        <v>297</v>
      </c>
      <c r="T7642" s="25" t="s">
        <v>328</v>
      </c>
      <c r="U7642">
        <v>1</v>
      </c>
      <c r="V7642" s="35">
        <v>10</v>
      </c>
      <c r="Y7642">
        <v>232.44</v>
      </c>
      <c r="Z7642" s="25" t="s">
        <v>314</v>
      </c>
    </row>
    <row r="7643" spans="1:26" x14ac:dyDescent="0.25">
      <c r="A7643" t="s">
        <v>13033</v>
      </c>
      <c r="B7643" s="25" t="s">
        <v>42</v>
      </c>
      <c r="C7643" s="60">
        <v>822698501450</v>
      </c>
      <c r="D7643" t="s">
        <v>6646</v>
      </c>
      <c r="E7643" s="25" t="s">
        <v>311</v>
      </c>
      <c r="F7643" s="25" t="s">
        <v>295</v>
      </c>
      <c r="J7643" s="25" t="s">
        <v>297</v>
      </c>
      <c r="T7643" s="25" t="s">
        <v>328</v>
      </c>
      <c r="U7643">
        <v>1</v>
      </c>
      <c r="V7643" s="35">
        <v>10</v>
      </c>
      <c r="Y7643">
        <v>243.01</v>
      </c>
      <c r="Z7643" s="25" t="s">
        <v>314</v>
      </c>
    </row>
    <row r="7644" spans="1:26" x14ac:dyDescent="0.25">
      <c r="A7644" t="s">
        <v>13034</v>
      </c>
      <c r="B7644" s="25" t="s">
        <v>42</v>
      </c>
      <c r="C7644" s="60">
        <v>822698503256</v>
      </c>
      <c r="D7644" t="s">
        <v>6647</v>
      </c>
      <c r="E7644" s="25" t="s">
        <v>311</v>
      </c>
      <c r="F7644" s="25" t="s">
        <v>295</v>
      </c>
      <c r="J7644" s="25" t="s">
        <v>297</v>
      </c>
      <c r="T7644" s="25" t="s">
        <v>328</v>
      </c>
      <c r="U7644">
        <v>0</v>
      </c>
      <c r="V7644" s="35">
        <v>10</v>
      </c>
      <c r="Y7644"/>
      <c r="Z7644" s="25" t="s">
        <v>314</v>
      </c>
    </row>
    <row r="7645" spans="1:26" x14ac:dyDescent="0.25">
      <c r="A7645" t="s">
        <v>13035</v>
      </c>
      <c r="B7645" s="25" t="s">
        <v>42</v>
      </c>
      <c r="C7645" s="60">
        <v>822698503287</v>
      </c>
      <c r="D7645" t="s">
        <v>6648</v>
      </c>
      <c r="E7645" s="25" t="s">
        <v>311</v>
      </c>
      <c r="F7645" s="25" t="s">
        <v>295</v>
      </c>
      <c r="J7645" s="25" t="s">
        <v>297</v>
      </c>
      <c r="T7645" s="25" t="s">
        <v>328</v>
      </c>
      <c r="U7645">
        <v>0</v>
      </c>
      <c r="V7645" s="35">
        <v>10</v>
      </c>
      <c r="Y7645"/>
      <c r="Z7645" s="25" t="s">
        <v>314</v>
      </c>
    </row>
    <row r="7646" spans="1:26" x14ac:dyDescent="0.25">
      <c r="A7646" t="s">
        <v>13036</v>
      </c>
      <c r="B7646" s="25" t="s">
        <v>42</v>
      </c>
      <c r="C7646" s="60">
        <v>822698503973</v>
      </c>
      <c r="D7646" t="s">
        <v>6649</v>
      </c>
      <c r="E7646" s="25" t="s">
        <v>311</v>
      </c>
      <c r="F7646" s="25" t="s">
        <v>295</v>
      </c>
      <c r="J7646" s="25" t="s">
        <v>297</v>
      </c>
      <c r="T7646" s="25" t="s">
        <v>328</v>
      </c>
      <c r="U7646">
        <v>0</v>
      </c>
      <c r="V7646" s="35">
        <v>10</v>
      </c>
      <c r="Y7646"/>
      <c r="Z7646" s="25" t="s">
        <v>314</v>
      </c>
    </row>
    <row r="7647" spans="1:26" x14ac:dyDescent="0.25">
      <c r="A7647" t="s">
        <v>13037</v>
      </c>
      <c r="B7647" s="25" t="s">
        <v>42</v>
      </c>
      <c r="C7647" s="60">
        <v>822698504000</v>
      </c>
      <c r="D7647" t="s">
        <v>6650</v>
      </c>
      <c r="E7647" s="25" t="s">
        <v>311</v>
      </c>
      <c r="F7647" s="25" t="s">
        <v>295</v>
      </c>
      <c r="J7647" s="25" t="s">
        <v>297</v>
      </c>
      <c r="T7647" s="25" t="s">
        <v>328</v>
      </c>
      <c r="U7647">
        <v>0</v>
      </c>
      <c r="V7647" s="35">
        <v>10</v>
      </c>
      <c r="Y7647"/>
      <c r="Z7647" s="25" t="s">
        <v>314</v>
      </c>
    </row>
    <row r="7648" spans="1:26" x14ac:dyDescent="0.25">
      <c r="A7648" t="s">
        <v>13038</v>
      </c>
      <c r="B7648" s="25" t="s">
        <v>42</v>
      </c>
      <c r="C7648" s="60">
        <v>822698504031</v>
      </c>
      <c r="D7648" t="s">
        <v>6651</v>
      </c>
      <c r="E7648" s="25" t="s">
        <v>311</v>
      </c>
      <c r="F7648" s="25" t="s">
        <v>295</v>
      </c>
      <c r="J7648" s="25" t="s">
        <v>297</v>
      </c>
      <c r="T7648" s="25" t="s">
        <v>328</v>
      </c>
      <c r="U7648">
        <v>0</v>
      </c>
      <c r="V7648" s="35">
        <v>10</v>
      </c>
      <c r="Y7648"/>
      <c r="Z7648" s="25" t="s">
        <v>314</v>
      </c>
    </row>
    <row r="7649" spans="1:26" x14ac:dyDescent="0.25">
      <c r="A7649" t="s">
        <v>13039</v>
      </c>
      <c r="B7649" s="25" t="s">
        <v>42</v>
      </c>
      <c r="C7649" s="60">
        <v>822698505205</v>
      </c>
      <c r="D7649" t="s">
        <v>6652</v>
      </c>
      <c r="E7649" s="25" t="s">
        <v>311</v>
      </c>
      <c r="F7649" s="25" t="s">
        <v>295</v>
      </c>
      <c r="J7649" s="25" t="s">
        <v>297</v>
      </c>
      <c r="T7649" s="25" t="s">
        <v>328</v>
      </c>
      <c r="U7649">
        <v>1</v>
      </c>
      <c r="V7649" s="35">
        <v>10</v>
      </c>
      <c r="Y7649">
        <v>275.64999999999998</v>
      </c>
      <c r="Z7649" s="25" t="s">
        <v>314</v>
      </c>
    </row>
    <row r="7650" spans="1:26" x14ac:dyDescent="0.25">
      <c r="A7650" t="s">
        <v>13040</v>
      </c>
      <c r="B7650" s="25" t="s">
        <v>42</v>
      </c>
      <c r="C7650" s="60">
        <v>822698505267</v>
      </c>
      <c r="D7650" t="s">
        <v>6653</v>
      </c>
      <c r="E7650" s="25" t="s">
        <v>311</v>
      </c>
      <c r="F7650" s="25" t="s">
        <v>295</v>
      </c>
      <c r="J7650" s="25" t="s">
        <v>297</v>
      </c>
      <c r="T7650" s="25" t="s">
        <v>328</v>
      </c>
      <c r="U7650">
        <v>0</v>
      </c>
      <c r="V7650" s="35">
        <v>10</v>
      </c>
      <c r="Y7650"/>
      <c r="Z7650" s="25" t="s">
        <v>314</v>
      </c>
    </row>
    <row r="7651" spans="1:26" x14ac:dyDescent="0.25">
      <c r="A7651" t="s">
        <v>13041</v>
      </c>
      <c r="B7651" s="25" t="s">
        <v>42</v>
      </c>
      <c r="C7651" s="60">
        <v>822698505298</v>
      </c>
      <c r="D7651" t="s">
        <v>6654</v>
      </c>
      <c r="E7651" s="25" t="s">
        <v>311</v>
      </c>
      <c r="F7651" s="25" t="s">
        <v>295</v>
      </c>
      <c r="J7651" s="25" t="s">
        <v>297</v>
      </c>
      <c r="T7651" s="25" t="s">
        <v>328</v>
      </c>
      <c r="U7651">
        <v>1</v>
      </c>
      <c r="V7651" s="35">
        <v>10</v>
      </c>
      <c r="Y7651">
        <v>265.54000000000002</v>
      </c>
      <c r="Z7651" s="25" t="s">
        <v>314</v>
      </c>
    </row>
    <row r="7652" spans="1:26" x14ac:dyDescent="0.25">
      <c r="A7652" t="s">
        <v>13042</v>
      </c>
      <c r="B7652" s="25" t="s">
        <v>42</v>
      </c>
      <c r="C7652" s="60">
        <v>822698505328</v>
      </c>
      <c r="D7652" t="s">
        <v>6655</v>
      </c>
      <c r="E7652" s="25" t="s">
        <v>311</v>
      </c>
      <c r="F7652" s="25" t="s">
        <v>295</v>
      </c>
      <c r="J7652" s="25" t="s">
        <v>297</v>
      </c>
      <c r="T7652" s="25" t="s">
        <v>328</v>
      </c>
      <c r="U7652">
        <v>1</v>
      </c>
      <c r="V7652" s="35">
        <v>10</v>
      </c>
      <c r="Y7652">
        <v>293.08</v>
      </c>
      <c r="Z7652" s="25" t="s">
        <v>314</v>
      </c>
    </row>
    <row r="7653" spans="1:26" x14ac:dyDescent="0.25">
      <c r="A7653" t="s">
        <v>13043</v>
      </c>
      <c r="B7653" s="25" t="s">
        <v>42</v>
      </c>
      <c r="C7653" s="60">
        <v>822698522981</v>
      </c>
      <c r="D7653" t="s">
        <v>6656</v>
      </c>
      <c r="E7653" s="25" t="s">
        <v>311</v>
      </c>
      <c r="F7653" s="25" t="s">
        <v>295</v>
      </c>
      <c r="J7653" s="25" t="s">
        <v>297</v>
      </c>
      <c r="T7653" s="25" t="s">
        <v>328</v>
      </c>
      <c r="U7653">
        <v>0</v>
      </c>
      <c r="V7653" s="35">
        <v>10</v>
      </c>
      <c r="Y7653"/>
      <c r="Z7653" s="25" t="s">
        <v>314</v>
      </c>
    </row>
    <row r="7654" spans="1:26" x14ac:dyDescent="0.25">
      <c r="A7654" t="s">
        <v>13044</v>
      </c>
      <c r="B7654" s="25" t="s">
        <v>42</v>
      </c>
      <c r="C7654" s="60">
        <v>822698523018</v>
      </c>
      <c r="D7654" t="s">
        <v>6657</v>
      </c>
      <c r="E7654" s="25" t="s">
        <v>311</v>
      </c>
      <c r="F7654" s="25" t="s">
        <v>295</v>
      </c>
      <c r="J7654" s="25" t="s">
        <v>297</v>
      </c>
      <c r="T7654" s="25" t="s">
        <v>328</v>
      </c>
      <c r="U7654">
        <v>1</v>
      </c>
      <c r="V7654" s="35">
        <v>10</v>
      </c>
      <c r="Y7654">
        <v>189.81</v>
      </c>
      <c r="Z7654" s="25" t="s">
        <v>314</v>
      </c>
    </row>
    <row r="7655" spans="1:26" x14ac:dyDescent="0.25">
      <c r="A7655" t="s">
        <v>13045</v>
      </c>
      <c r="B7655" s="25" t="s">
        <v>42</v>
      </c>
      <c r="C7655" s="60">
        <v>822698523070</v>
      </c>
      <c r="D7655" t="s">
        <v>6658</v>
      </c>
      <c r="E7655" s="25" t="s">
        <v>311</v>
      </c>
      <c r="F7655" s="25" t="s">
        <v>295</v>
      </c>
      <c r="J7655" s="25" t="s">
        <v>297</v>
      </c>
      <c r="T7655" s="25" t="s">
        <v>328</v>
      </c>
      <c r="U7655">
        <v>0</v>
      </c>
      <c r="V7655" s="35">
        <v>10</v>
      </c>
      <c r="Y7655"/>
      <c r="Z7655" s="25" t="s">
        <v>314</v>
      </c>
    </row>
    <row r="7656" spans="1:26" x14ac:dyDescent="0.25">
      <c r="A7656" t="s">
        <v>13046</v>
      </c>
      <c r="B7656" s="25" t="s">
        <v>42</v>
      </c>
      <c r="C7656" s="60">
        <v>822698523100</v>
      </c>
      <c r="D7656" t="s">
        <v>6659</v>
      </c>
      <c r="E7656" s="25" t="s">
        <v>311</v>
      </c>
      <c r="F7656" s="25" t="s">
        <v>295</v>
      </c>
      <c r="J7656" s="25" t="s">
        <v>297</v>
      </c>
      <c r="T7656" s="25" t="s">
        <v>328</v>
      </c>
      <c r="U7656">
        <v>0</v>
      </c>
      <c r="V7656" s="35">
        <v>10</v>
      </c>
      <c r="Y7656"/>
      <c r="Z7656" s="25" t="s">
        <v>314</v>
      </c>
    </row>
    <row r="7657" spans="1:26" x14ac:dyDescent="0.25">
      <c r="A7657" t="s">
        <v>13047</v>
      </c>
      <c r="B7657" s="25" t="s">
        <v>42</v>
      </c>
      <c r="C7657" s="60">
        <v>822698523162</v>
      </c>
      <c r="D7657" t="s">
        <v>6660</v>
      </c>
      <c r="E7657" s="25" t="s">
        <v>311</v>
      </c>
      <c r="F7657" s="25" t="s">
        <v>295</v>
      </c>
      <c r="J7657" s="25" t="s">
        <v>297</v>
      </c>
      <c r="T7657" s="25" t="s">
        <v>328</v>
      </c>
      <c r="U7657">
        <v>1</v>
      </c>
      <c r="V7657" s="35">
        <v>10</v>
      </c>
      <c r="Y7657">
        <v>258.52</v>
      </c>
      <c r="Z7657" s="25" t="s">
        <v>314</v>
      </c>
    </row>
    <row r="7658" spans="1:26" x14ac:dyDescent="0.25">
      <c r="A7658" t="s">
        <v>13048</v>
      </c>
      <c r="B7658" s="25" t="s">
        <v>42</v>
      </c>
      <c r="C7658" s="60">
        <v>822698523452</v>
      </c>
      <c r="D7658" t="s">
        <v>6661</v>
      </c>
      <c r="E7658" s="25" t="s">
        <v>311</v>
      </c>
      <c r="F7658" s="25" t="s">
        <v>295</v>
      </c>
      <c r="J7658" s="25" t="s">
        <v>297</v>
      </c>
      <c r="T7658" s="25" t="s">
        <v>328</v>
      </c>
      <c r="U7658">
        <v>1</v>
      </c>
      <c r="V7658" s="35">
        <v>10</v>
      </c>
      <c r="Y7658">
        <v>189.81</v>
      </c>
      <c r="Z7658" s="25" t="s">
        <v>314</v>
      </c>
    </row>
    <row r="7659" spans="1:26" x14ac:dyDescent="0.25">
      <c r="A7659" t="s">
        <v>13049</v>
      </c>
      <c r="B7659" s="25" t="s">
        <v>42</v>
      </c>
      <c r="C7659" s="60">
        <v>822698523513</v>
      </c>
      <c r="D7659" t="s">
        <v>6662</v>
      </c>
      <c r="E7659" s="25" t="s">
        <v>311</v>
      </c>
      <c r="F7659" s="25" t="s">
        <v>295</v>
      </c>
      <c r="J7659" s="25" t="s">
        <v>297</v>
      </c>
      <c r="T7659" s="25" t="s">
        <v>328</v>
      </c>
      <c r="U7659">
        <v>1</v>
      </c>
      <c r="V7659" s="35">
        <v>10</v>
      </c>
      <c r="Y7659">
        <v>259.05</v>
      </c>
      <c r="Z7659" s="25" t="s">
        <v>314</v>
      </c>
    </row>
    <row r="7660" spans="1:26" x14ac:dyDescent="0.25">
      <c r="A7660" t="s">
        <v>13050</v>
      </c>
      <c r="B7660" s="25" t="s">
        <v>42</v>
      </c>
      <c r="C7660" s="60">
        <v>822698535936</v>
      </c>
      <c r="D7660" t="s">
        <v>6663</v>
      </c>
      <c r="E7660" s="25" t="s">
        <v>311</v>
      </c>
      <c r="F7660" s="25" t="s">
        <v>295</v>
      </c>
      <c r="J7660" s="25" t="s">
        <v>297</v>
      </c>
      <c r="T7660" s="25" t="s">
        <v>328</v>
      </c>
      <c r="U7660">
        <v>1</v>
      </c>
      <c r="V7660" s="35">
        <v>10</v>
      </c>
      <c r="Y7660">
        <v>173.56</v>
      </c>
      <c r="Z7660" s="25" t="s">
        <v>314</v>
      </c>
    </row>
    <row r="7661" spans="1:26" x14ac:dyDescent="0.25">
      <c r="A7661" t="s">
        <v>13051</v>
      </c>
      <c r="B7661" s="25" t="s">
        <v>42</v>
      </c>
      <c r="C7661" s="60">
        <v>822698535967</v>
      </c>
      <c r="D7661" t="s">
        <v>6664</v>
      </c>
      <c r="E7661" s="25" t="s">
        <v>311</v>
      </c>
      <c r="F7661" s="25" t="s">
        <v>295</v>
      </c>
      <c r="J7661" s="25" t="s">
        <v>297</v>
      </c>
      <c r="T7661" s="25" t="s">
        <v>328</v>
      </c>
      <c r="U7661">
        <v>1</v>
      </c>
      <c r="V7661" s="35">
        <v>10</v>
      </c>
      <c r="Y7661">
        <v>250.73</v>
      </c>
      <c r="Z7661" s="25" t="s">
        <v>314</v>
      </c>
    </row>
    <row r="7662" spans="1:26" x14ac:dyDescent="0.25">
      <c r="A7662" t="s">
        <v>13052</v>
      </c>
      <c r="B7662" s="25" t="s">
        <v>42</v>
      </c>
      <c r="C7662" s="60">
        <v>822698546512</v>
      </c>
      <c r="D7662" t="s">
        <v>6665</v>
      </c>
      <c r="E7662" s="25" t="s">
        <v>311</v>
      </c>
      <c r="F7662" s="25" t="s">
        <v>295</v>
      </c>
      <c r="J7662" s="25" t="s">
        <v>297</v>
      </c>
      <c r="T7662" s="25" t="s">
        <v>328</v>
      </c>
      <c r="U7662">
        <v>1</v>
      </c>
      <c r="V7662" s="35">
        <v>10</v>
      </c>
      <c r="Y7662">
        <v>255.05</v>
      </c>
      <c r="Z7662" s="25" t="s">
        <v>314</v>
      </c>
    </row>
    <row r="7663" spans="1:26" x14ac:dyDescent="0.25">
      <c r="A7663" t="s">
        <v>13053</v>
      </c>
      <c r="B7663" s="25" t="s">
        <v>42</v>
      </c>
      <c r="C7663" s="60">
        <v>822698552452</v>
      </c>
      <c r="D7663" t="s">
        <v>6666</v>
      </c>
      <c r="E7663" s="25" t="s">
        <v>311</v>
      </c>
      <c r="F7663" s="25" t="s">
        <v>295</v>
      </c>
      <c r="J7663" s="25" t="s">
        <v>297</v>
      </c>
      <c r="T7663" s="25" t="s">
        <v>328</v>
      </c>
      <c r="U7663">
        <v>0</v>
      </c>
      <c r="V7663" s="35">
        <v>10</v>
      </c>
      <c r="Y7663"/>
      <c r="Z7663" s="25" t="s">
        <v>314</v>
      </c>
    </row>
    <row r="7664" spans="1:26" x14ac:dyDescent="0.25">
      <c r="A7664" t="s">
        <v>13054</v>
      </c>
      <c r="B7664" s="25" t="s">
        <v>42</v>
      </c>
      <c r="C7664" s="60">
        <v>822698552483</v>
      </c>
      <c r="D7664" t="s">
        <v>6667</v>
      </c>
      <c r="E7664" s="25" t="s">
        <v>311</v>
      </c>
      <c r="F7664" s="25" t="s">
        <v>295</v>
      </c>
      <c r="J7664" s="25" t="s">
        <v>297</v>
      </c>
      <c r="T7664" s="25" t="s">
        <v>328</v>
      </c>
      <c r="U7664">
        <v>1</v>
      </c>
      <c r="V7664" s="35">
        <v>10</v>
      </c>
      <c r="Y7664">
        <v>183.52</v>
      </c>
      <c r="Z7664" s="25" t="s">
        <v>314</v>
      </c>
    </row>
    <row r="7665" spans="1:26" x14ac:dyDescent="0.25">
      <c r="A7665" t="s">
        <v>13055</v>
      </c>
      <c r="B7665" s="25" t="s">
        <v>42</v>
      </c>
      <c r="C7665" s="60">
        <v>822698552605</v>
      </c>
      <c r="D7665" t="s">
        <v>6668</v>
      </c>
      <c r="E7665" s="25" t="s">
        <v>311</v>
      </c>
      <c r="F7665" s="25" t="s">
        <v>295</v>
      </c>
      <c r="J7665" s="25" t="s">
        <v>297</v>
      </c>
      <c r="T7665" s="25" t="s">
        <v>328</v>
      </c>
      <c r="U7665">
        <v>0</v>
      </c>
      <c r="V7665" s="35">
        <v>10</v>
      </c>
      <c r="Y7665"/>
      <c r="Z7665" s="25" t="s">
        <v>314</v>
      </c>
    </row>
    <row r="7666" spans="1:26" x14ac:dyDescent="0.25">
      <c r="A7666" t="s">
        <v>13056</v>
      </c>
      <c r="B7666" s="25" t="s">
        <v>42</v>
      </c>
      <c r="C7666" s="60">
        <v>822698563199</v>
      </c>
      <c r="D7666" t="s">
        <v>6669</v>
      </c>
      <c r="E7666" s="25" t="s">
        <v>311</v>
      </c>
      <c r="F7666" s="25" t="s">
        <v>295</v>
      </c>
      <c r="J7666" s="25" t="s">
        <v>297</v>
      </c>
      <c r="T7666" s="25" t="s">
        <v>328</v>
      </c>
      <c r="U7666">
        <v>1</v>
      </c>
      <c r="V7666" s="35">
        <v>10</v>
      </c>
      <c r="Y7666">
        <v>220.57</v>
      </c>
      <c r="Z7666" s="25" t="s">
        <v>314</v>
      </c>
    </row>
    <row r="7667" spans="1:26" x14ac:dyDescent="0.25">
      <c r="A7667" t="s">
        <v>13057</v>
      </c>
      <c r="B7667" s="25" t="s">
        <v>42</v>
      </c>
      <c r="C7667" s="60">
        <v>822698563854</v>
      </c>
      <c r="D7667" t="s">
        <v>6670</v>
      </c>
      <c r="E7667" s="25" t="s">
        <v>311</v>
      </c>
      <c r="F7667" s="25" t="s">
        <v>295</v>
      </c>
      <c r="J7667" s="25" t="s">
        <v>297</v>
      </c>
      <c r="T7667" s="25" t="s">
        <v>328</v>
      </c>
      <c r="U7667">
        <v>1</v>
      </c>
      <c r="V7667" s="35">
        <v>10</v>
      </c>
      <c r="Y7667">
        <v>205.61</v>
      </c>
      <c r="Z7667" s="25" t="s">
        <v>314</v>
      </c>
    </row>
    <row r="7668" spans="1:26" x14ac:dyDescent="0.25">
      <c r="A7668" t="s">
        <v>13058</v>
      </c>
      <c r="B7668" s="25" t="s">
        <v>42</v>
      </c>
      <c r="C7668" s="60">
        <v>822698563946</v>
      </c>
      <c r="D7668" t="s">
        <v>6671</v>
      </c>
      <c r="E7668" s="25" t="s">
        <v>311</v>
      </c>
      <c r="F7668" s="25" t="s">
        <v>295</v>
      </c>
      <c r="J7668" s="25" t="s">
        <v>297</v>
      </c>
      <c r="T7668" s="25" t="s">
        <v>328</v>
      </c>
      <c r="U7668">
        <v>1</v>
      </c>
      <c r="V7668" s="35">
        <v>10</v>
      </c>
      <c r="Y7668">
        <v>142.12</v>
      </c>
      <c r="Z7668" s="25" t="s">
        <v>314</v>
      </c>
    </row>
    <row r="7669" spans="1:26" x14ac:dyDescent="0.25">
      <c r="A7669" t="s">
        <v>13059</v>
      </c>
      <c r="B7669" s="25" t="s">
        <v>42</v>
      </c>
      <c r="C7669" s="60">
        <v>822698564332</v>
      </c>
      <c r="D7669" t="s">
        <v>6672</v>
      </c>
      <c r="E7669" s="25" t="s">
        <v>311</v>
      </c>
      <c r="F7669" s="25" t="s">
        <v>295</v>
      </c>
      <c r="J7669" s="25" t="s">
        <v>297</v>
      </c>
      <c r="T7669" s="25" t="s">
        <v>328</v>
      </c>
      <c r="U7669">
        <v>0</v>
      </c>
      <c r="V7669" s="35">
        <v>10</v>
      </c>
      <c r="Y7669"/>
      <c r="Z7669" s="25" t="s">
        <v>314</v>
      </c>
    </row>
    <row r="7670" spans="1:26" x14ac:dyDescent="0.25">
      <c r="A7670" t="s">
        <v>13060</v>
      </c>
      <c r="B7670" s="25" t="s">
        <v>42</v>
      </c>
      <c r="C7670" s="60">
        <v>822698564394</v>
      </c>
      <c r="D7670" t="s">
        <v>6673</v>
      </c>
      <c r="E7670" s="25" t="s">
        <v>311</v>
      </c>
      <c r="F7670" s="25" t="s">
        <v>295</v>
      </c>
      <c r="J7670" s="25" t="s">
        <v>297</v>
      </c>
      <c r="T7670" s="25" t="s">
        <v>328</v>
      </c>
      <c r="U7670">
        <v>1</v>
      </c>
      <c r="V7670" s="35">
        <v>10</v>
      </c>
      <c r="Y7670">
        <v>261.8</v>
      </c>
      <c r="Z7670" s="25" t="s">
        <v>314</v>
      </c>
    </row>
    <row r="7671" spans="1:26" x14ac:dyDescent="0.25">
      <c r="A7671" t="s">
        <v>13061</v>
      </c>
      <c r="B7671" s="25" t="s">
        <v>42</v>
      </c>
      <c r="C7671" s="60">
        <v>822698564424</v>
      </c>
      <c r="D7671" t="s">
        <v>6674</v>
      </c>
      <c r="E7671" s="25" t="s">
        <v>311</v>
      </c>
      <c r="F7671" s="25" t="s">
        <v>295</v>
      </c>
      <c r="J7671" s="25" t="s">
        <v>297</v>
      </c>
      <c r="T7671" s="25" t="s">
        <v>328</v>
      </c>
      <c r="U7671">
        <v>1</v>
      </c>
      <c r="V7671" s="35">
        <v>10</v>
      </c>
      <c r="Y7671">
        <v>184.37</v>
      </c>
      <c r="Z7671" s="25" t="s">
        <v>314</v>
      </c>
    </row>
    <row r="7672" spans="1:26" x14ac:dyDescent="0.25">
      <c r="A7672" t="s">
        <v>13062</v>
      </c>
      <c r="B7672" s="25" t="s">
        <v>42</v>
      </c>
      <c r="C7672" s="60">
        <v>822698564905</v>
      </c>
      <c r="D7672" t="s">
        <v>6675</v>
      </c>
      <c r="E7672" s="25" t="s">
        <v>311</v>
      </c>
      <c r="F7672" s="25" t="s">
        <v>295</v>
      </c>
      <c r="J7672" s="25" t="s">
        <v>297</v>
      </c>
      <c r="T7672" s="25" t="s">
        <v>328</v>
      </c>
      <c r="U7672">
        <v>1</v>
      </c>
      <c r="V7672" s="35">
        <v>10</v>
      </c>
      <c r="Y7672">
        <v>299.2</v>
      </c>
      <c r="Z7672" s="25" t="s">
        <v>314</v>
      </c>
    </row>
    <row r="7673" spans="1:26" x14ac:dyDescent="0.25">
      <c r="A7673" t="s">
        <v>13063</v>
      </c>
      <c r="B7673" s="25" t="s">
        <v>42</v>
      </c>
      <c r="C7673" s="60">
        <v>822698564998</v>
      </c>
      <c r="D7673" t="s">
        <v>6676</v>
      </c>
      <c r="E7673" s="25" t="s">
        <v>311</v>
      </c>
      <c r="F7673" s="25" t="s">
        <v>295</v>
      </c>
      <c r="J7673" s="25" t="s">
        <v>297</v>
      </c>
      <c r="T7673" s="25" t="s">
        <v>328</v>
      </c>
      <c r="U7673">
        <v>1</v>
      </c>
      <c r="V7673" s="35">
        <v>10</v>
      </c>
      <c r="Y7673">
        <v>284.07</v>
      </c>
      <c r="Z7673" s="25" t="s">
        <v>314</v>
      </c>
    </row>
    <row r="7674" spans="1:26" x14ac:dyDescent="0.25">
      <c r="A7674" t="s">
        <v>13064</v>
      </c>
      <c r="B7674" s="25" t="s">
        <v>42</v>
      </c>
      <c r="C7674" s="60">
        <v>822698565025</v>
      </c>
      <c r="D7674" t="s">
        <v>6677</v>
      </c>
      <c r="E7674" s="25" t="s">
        <v>311</v>
      </c>
      <c r="F7674" s="25" t="s">
        <v>295</v>
      </c>
      <c r="J7674" s="25" t="s">
        <v>297</v>
      </c>
      <c r="T7674" s="25" t="s">
        <v>328</v>
      </c>
      <c r="U7674">
        <v>1</v>
      </c>
      <c r="V7674" s="35">
        <v>10</v>
      </c>
      <c r="Y7674">
        <v>299.2</v>
      </c>
      <c r="Z7674" s="25" t="s">
        <v>314</v>
      </c>
    </row>
    <row r="7675" spans="1:26" x14ac:dyDescent="0.25">
      <c r="A7675" t="s">
        <v>13065</v>
      </c>
      <c r="B7675" s="25" t="s">
        <v>42</v>
      </c>
      <c r="C7675" s="60">
        <v>822698573747</v>
      </c>
      <c r="D7675" t="s">
        <v>6678</v>
      </c>
      <c r="E7675" s="25" t="s">
        <v>311</v>
      </c>
      <c r="F7675" s="25" t="s">
        <v>295</v>
      </c>
      <c r="J7675" s="25" t="s">
        <v>297</v>
      </c>
      <c r="T7675" s="25" t="s">
        <v>328</v>
      </c>
      <c r="U7675">
        <v>0</v>
      </c>
      <c r="V7675" s="35">
        <v>10</v>
      </c>
      <c r="Y7675"/>
      <c r="Z7675" s="25" t="s">
        <v>314</v>
      </c>
    </row>
    <row r="7676" spans="1:26" x14ac:dyDescent="0.25">
      <c r="A7676" t="s">
        <v>13066</v>
      </c>
      <c r="B7676" s="25" t="s">
        <v>42</v>
      </c>
      <c r="C7676" s="60">
        <v>822698577233</v>
      </c>
      <c r="D7676" t="s">
        <v>6679</v>
      </c>
      <c r="E7676" s="25" t="s">
        <v>311</v>
      </c>
      <c r="F7676" s="25" t="s">
        <v>295</v>
      </c>
      <c r="J7676" s="25" t="s">
        <v>297</v>
      </c>
      <c r="T7676" s="25" t="s">
        <v>328</v>
      </c>
      <c r="U7676">
        <v>1</v>
      </c>
      <c r="V7676" s="35">
        <v>10</v>
      </c>
      <c r="Y7676">
        <v>205.21</v>
      </c>
      <c r="Z7676" s="25" t="s">
        <v>314</v>
      </c>
    </row>
    <row r="7677" spans="1:26" x14ac:dyDescent="0.25">
      <c r="A7677" t="s">
        <v>13067</v>
      </c>
      <c r="B7677" s="25" t="s">
        <v>42</v>
      </c>
      <c r="C7677" s="60">
        <v>822698577592</v>
      </c>
      <c r="D7677" t="s">
        <v>6680</v>
      </c>
      <c r="E7677" s="25" t="s">
        <v>311</v>
      </c>
      <c r="F7677" s="25" t="s">
        <v>295</v>
      </c>
      <c r="J7677" s="25" t="s">
        <v>297</v>
      </c>
      <c r="T7677" s="25" t="s">
        <v>328</v>
      </c>
      <c r="U7677">
        <v>1</v>
      </c>
      <c r="V7677" s="35">
        <v>10</v>
      </c>
      <c r="Y7677">
        <v>154.28</v>
      </c>
      <c r="Z7677" s="25" t="s">
        <v>314</v>
      </c>
    </row>
    <row r="7678" spans="1:26" x14ac:dyDescent="0.25">
      <c r="A7678" t="s">
        <v>13068</v>
      </c>
      <c r="B7678" s="25" t="s">
        <v>42</v>
      </c>
      <c r="C7678" s="60">
        <v>822698577622</v>
      </c>
      <c r="D7678" t="s">
        <v>6681</v>
      </c>
      <c r="E7678" s="25" t="s">
        <v>311</v>
      </c>
      <c r="F7678" s="25" t="s">
        <v>295</v>
      </c>
      <c r="J7678" s="25" t="s">
        <v>297</v>
      </c>
      <c r="T7678" s="25" t="s">
        <v>328</v>
      </c>
      <c r="U7678">
        <v>1</v>
      </c>
      <c r="V7678" s="35">
        <v>10</v>
      </c>
      <c r="Y7678">
        <v>168.11</v>
      </c>
      <c r="Z7678" s="25" t="s">
        <v>314</v>
      </c>
    </row>
    <row r="7679" spans="1:26" x14ac:dyDescent="0.25">
      <c r="A7679" t="s">
        <v>13069</v>
      </c>
      <c r="B7679" s="25" t="s">
        <v>42</v>
      </c>
      <c r="C7679" s="60">
        <v>822698577653</v>
      </c>
      <c r="D7679" t="s">
        <v>6682</v>
      </c>
      <c r="E7679" s="25" t="s">
        <v>311</v>
      </c>
      <c r="F7679" s="25" t="s">
        <v>295</v>
      </c>
      <c r="J7679" s="25" t="s">
        <v>297</v>
      </c>
      <c r="T7679" s="25" t="s">
        <v>328</v>
      </c>
      <c r="U7679">
        <v>1</v>
      </c>
      <c r="V7679" s="35">
        <v>10</v>
      </c>
      <c r="Y7679">
        <v>143.99</v>
      </c>
      <c r="Z7679" s="25" t="s">
        <v>314</v>
      </c>
    </row>
    <row r="7680" spans="1:26" x14ac:dyDescent="0.25">
      <c r="A7680" t="s">
        <v>13070</v>
      </c>
      <c r="B7680" s="25" t="s">
        <v>42</v>
      </c>
      <c r="C7680" s="60">
        <v>822698577684</v>
      </c>
      <c r="D7680" t="s">
        <v>6683</v>
      </c>
      <c r="E7680" s="25" t="s">
        <v>311</v>
      </c>
      <c r="F7680" s="25" t="s">
        <v>295</v>
      </c>
      <c r="J7680" s="25" t="s">
        <v>297</v>
      </c>
      <c r="T7680" s="25" t="s">
        <v>328</v>
      </c>
      <c r="U7680">
        <v>1</v>
      </c>
      <c r="V7680" s="35">
        <v>10</v>
      </c>
      <c r="Y7680">
        <v>142.12</v>
      </c>
      <c r="Z7680" s="25" t="s">
        <v>314</v>
      </c>
    </row>
    <row r="7681" spans="1:26" x14ac:dyDescent="0.25">
      <c r="A7681" t="s">
        <v>13071</v>
      </c>
      <c r="B7681" s="25" t="s">
        <v>42</v>
      </c>
      <c r="C7681" s="60">
        <v>822698577714</v>
      </c>
      <c r="D7681" t="s">
        <v>6684</v>
      </c>
      <c r="E7681" s="25" t="s">
        <v>311</v>
      </c>
      <c r="F7681" s="25" t="s">
        <v>295</v>
      </c>
      <c r="J7681" s="25" t="s">
        <v>297</v>
      </c>
      <c r="T7681" s="25" t="s">
        <v>328</v>
      </c>
      <c r="U7681">
        <v>1</v>
      </c>
      <c r="V7681" s="35">
        <v>10</v>
      </c>
      <c r="Y7681">
        <v>143.99</v>
      </c>
      <c r="Z7681" s="25" t="s">
        <v>314</v>
      </c>
    </row>
    <row r="7682" spans="1:26" x14ac:dyDescent="0.25">
      <c r="A7682" t="s">
        <v>13072</v>
      </c>
      <c r="B7682" s="25" t="s">
        <v>42</v>
      </c>
      <c r="C7682" s="60">
        <v>822698583586</v>
      </c>
      <c r="D7682" t="s">
        <v>6685</v>
      </c>
      <c r="E7682" s="25" t="s">
        <v>311</v>
      </c>
      <c r="F7682" s="25" t="s">
        <v>295</v>
      </c>
      <c r="J7682" s="25" t="s">
        <v>297</v>
      </c>
      <c r="T7682" s="25" t="s">
        <v>328</v>
      </c>
      <c r="U7682">
        <v>0</v>
      </c>
      <c r="V7682" s="35">
        <v>10</v>
      </c>
      <c r="Y7682"/>
      <c r="Z7682" s="25" t="s">
        <v>314</v>
      </c>
    </row>
    <row r="7683" spans="1:26" x14ac:dyDescent="0.25">
      <c r="A7683" t="s">
        <v>13073</v>
      </c>
      <c r="B7683" s="25" t="s">
        <v>42</v>
      </c>
      <c r="C7683" s="60">
        <v>822698609385</v>
      </c>
      <c r="D7683" t="s">
        <v>6686</v>
      </c>
      <c r="E7683" s="25" t="s">
        <v>311</v>
      </c>
      <c r="F7683" s="25" t="s">
        <v>295</v>
      </c>
      <c r="J7683" s="25" t="s">
        <v>297</v>
      </c>
      <c r="T7683" s="25" t="s">
        <v>328</v>
      </c>
      <c r="U7683">
        <v>0</v>
      </c>
      <c r="V7683" s="35">
        <v>10</v>
      </c>
      <c r="Y7683"/>
      <c r="Z7683" s="25" t="s">
        <v>314</v>
      </c>
    </row>
    <row r="7684" spans="1:26" x14ac:dyDescent="0.25">
      <c r="A7684" t="s">
        <v>13074</v>
      </c>
      <c r="B7684" s="25" t="s">
        <v>42</v>
      </c>
      <c r="C7684" s="60">
        <v>822698617755</v>
      </c>
      <c r="D7684" t="s">
        <v>6687</v>
      </c>
      <c r="E7684" s="25" t="s">
        <v>311</v>
      </c>
      <c r="F7684" s="25" t="s">
        <v>295</v>
      </c>
      <c r="J7684" s="25" t="s">
        <v>297</v>
      </c>
      <c r="T7684" s="25" t="s">
        <v>328</v>
      </c>
      <c r="U7684">
        <v>0</v>
      </c>
      <c r="V7684" s="35">
        <v>10</v>
      </c>
      <c r="Y7684"/>
      <c r="Z7684" s="25" t="s">
        <v>314</v>
      </c>
    </row>
    <row r="7685" spans="1:26" x14ac:dyDescent="0.25">
      <c r="A7685" t="s">
        <v>13075</v>
      </c>
      <c r="B7685" s="25" t="s">
        <v>42</v>
      </c>
      <c r="C7685" s="60">
        <v>822698623343</v>
      </c>
      <c r="D7685" t="s">
        <v>6688</v>
      </c>
      <c r="E7685" s="25" t="s">
        <v>311</v>
      </c>
      <c r="F7685" s="25" t="s">
        <v>295</v>
      </c>
      <c r="J7685" s="25" t="s">
        <v>297</v>
      </c>
      <c r="T7685" s="25" t="s">
        <v>328</v>
      </c>
      <c r="U7685">
        <v>1</v>
      </c>
      <c r="V7685" s="35">
        <v>10</v>
      </c>
      <c r="Y7685">
        <v>259.54000000000002</v>
      </c>
      <c r="Z7685" s="25" t="s">
        <v>314</v>
      </c>
    </row>
    <row r="7686" spans="1:26" x14ac:dyDescent="0.25">
      <c r="A7686" t="s">
        <v>13076</v>
      </c>
      <c r="B7686" s="25" t="s">
        <v>42</v>
      </c>
      <c r="C7686" s="60">
        <v>822698623374</v>
      </c>
      <c r="D7686" t="s">
        <v>6689</v>
      </c>
      <c r="E7686" s="25" t="s">
        <v>311</v>
      </c>
      <c r="F7686" s="25" t="s">
        <v>295</v>
      </c>
      <c r="J7686" s="25" t="s">
        <v>297</v>
      </c>
      <c r="T7686" s="25" t="s">
        <v>328</v>
      </c>
      <c r="U7686">
        <v>1</v>
      </c>
      <c r="V7686" s="35">
        <v>10</v>
      </c>
      <c r="Y7686">
        <v>267.39999999999998</v>
      </c>
      <c r="Z7686" s="25" t="s">
        <v>314</v>
      </c>
    </row>
    <row r="7687" spans="1:26" x14ac:dyDescent="0.25">
      <c r="A7687" t="s">
        <v>13077</v>
      </c>
      <c r="B7687" s="25" t="s">
        <v>42</v>
      </c>
      <c r="C7687" s="60">
        <v>822698623497</v>
      </c>
      <c r="D7687" t="s">
        <v>6690</v>
      </c>
      <c r="E7687" s="25" t="s">
        <v>311</v>
      </c>
      <c r="F7687" s="25" t="s">
        <v>295</v>
      </c>
      <c r="J7687" s="25" t="s">
        <v>297</v>
      </c>
      <c r="T7687" s="25" t="s">
        <v>328</v>
      </c>
      <c r="U7687">
        <v>1</v>
      </c>
      <c r="V7687" s="35">
        <v>10</v>
      </c>
      <c r="Y7687">
        <v>267.39999999999998</v>
      </c>
      <c r="Z7687" s="25" t="s">
        <v>314</v>
      </c>
    </row>
    <row r="7688" spans="1:26" x14ac:dyDescent="0.25">
      <c r="A7688" t="s">
        <v>13078</v>
      </c>
      <c r="B7688" s="25" t="s">
        <v>42</v>
      </c>
      <c r="C7688" s="60">
        <v>822698627068</v>
      </c>
      <c r="D7688" t="s">
        <v>6691</v>
      </c>
      <c r="E7688" s="25" t="s">
        <v>311</v>
      </c>
      <c r="F7688" s="25" t="s">
        <v>295</v>
      </c>
      <c r="J7688" s="25" t="s">
        <v>297</v>
      </c>
      <c r="T7688" s="25" t="s">
        <v>328</v>
      </c>
      <c r="U7688">
        <v>0</v>
      </c>
      <c r="V7688" s="35">
        <v>10</v>
      </c>
      <c r="Y7688"/>
      <c r="Z7688" s="25" t="s">
        <v>314</v>
      </c>
    </row>
    <row r="7689" spans="1:26" x14ac:dyDescent="0.25">
      <c r="A7689" t="s">
        <v>13079</v>
      </c>
      <c r="B7689" s="25" t="s">
        <v>42</v>
      </c>
      <c r="C7689" s="60">
        <v>822698627853</v>
      </c>
      <c r="D7689" t="s">
        <v>6692</v>
      </c>
      <c r="E7689" s="25" t="s">
        <v>311</v>
      </c>
      <c r="F7689" s="25" t="s">
        <v>295</v>
      </c>
      <c r="J7689" s="25" t="s">
        <v>297</v>
      </c>
      <c r="T7689" s="25" t="s">
        <v>328</v>
      </c>
      <c r="U7689">
        <v>1</v>
      </c>
      <c r="V7689" s="35">
        <v>10</v>
      </c>
      <c r="Y7689">
        <v>267.39999999999998</v>
      </c>
      <c r="Z7689" s="25" t="s">
        <v>314</v>
      </c>
    </row>
    <row r="7690" spans="1:26" x14ac:dyDescent="0.25">
      <c r="A7690" t="s">
        <v>13080</v>
      </c>
      <c r="B7690" s="25" t="s">
        <v>42</v>
      </c>
      <c r="C7690" s="60">
        <v>822698627976</v>
      </c>
      <c r="D7690" t="s">
        <v>6693</v>
      </c>
      <c r="E7690" s="25" t="s">
        <v>311</v>
      </c>
      <c r="F7690" s="25" t="s">
        <v>295</v>
      </c>
      <c r="J7690" s="25" t="s">
        <v>297</v>
      </c>
      <c r="T7690" s="25" t="s">
        <v>328</v>
      </c>
      <c r="U7690">
        <v>0</v>
      </c>
      <c r="V7690" s="35">
        <v>10</v>
      </c>
      <c r="Y7690"/>
      <c r="Z7690" s="25" t="s">
        <v>314</v>
      </c>
    </row>
    <row r="7691" spans="1:26" x14ac:dyDescent="0.25">
      <c r="A7691" t="s">
        <v>13081</v>
      </c>
      <c r="B7691" s="25" t="s">
        <v>42</v>
      </c>
      <c r="C7691" s="60">
        <v>822698628003</v>
      </c>
      <c r="D7691" t="s">
        <v>6694</v>
      </c>
      <c r="E7691" s="25" t="s">
        <v>311</v>
      </c>
      <c r="F7691" s="25" t="s">
        <v>295</v>
      </c>
      <c r="J7691" s="25" t="s">
        <v>297</v>
      </c>
      <c r="T7691" s="25" t="s">
        <v>328</v>
      </c>
      <c r="U7691">
        <v>0</v>
      </c>
      <c r="V7691" s="35">
        <v>10</v>
      </c>
      <c r="Y7691"/>
      <c r="Z7691" s="25" t="s">
        <v>314</v>
      </c>
    </row>
    <row r="7692" spans="1:26" x14ac:dyDescent="0.25">
      <c r="A7692" t="s">
        <v>13082</v>
      </c>
      <c r="B7692" s="25" t="s">
        <v>42</v>
      </c>
      <c r="C7692" s="60">
        <v>822698628034</v>
      </c>
      <c r="D7692" t="s">
        <v>6695</v>
      </c>
      <c r="E7692" s="25" t="s">
        <v>311</v>
      </c>
      <c r="F7692" s="25" t="s">
        <v>295</v>
      </c>
      <c r="J7692" s="25" t="s">
        <v>297</v>
      </c>
      <c r="T7692" s="25" t="s">
        <v>328</v>
      </c>
      <c r="U7692">
        <v>1</v>
      </c>
      <c r="V7692" s="35">
        <v>10</v>
      </c>
      <c r="Y7692">
        <v>267.39999999999998</v>
      </c>
      <c r="Z7692" s="25" t="s">
        <v>314</v>
      </c>
    </row>
    <row r="7693" spans="1:26" x14ac:dyDescent="0.25">
      <c r="A7693" t="s">
        <v>13083</v>
      </c>
      <c r="B7693" s="25" t="s">
        <v>42</v>
      </c>
      <c r="C7693" s="60">
        <v>822698632321</v>
      </c>
      <c r="D7693" t="s">
        <v>6696</v>
      </c>
      <c r="E7693" s="25" t="s">
        <v>311</v>
      </c>
      <c r="F7693" s="25" t="s">
        <v>295</v>
      </c>
      <c r="J7693" s="25" t="s">
        <v>297</v>
      </c>
      <c r="T7693" s="25" t="s">
        <v>328</v>
      </c>
      <c r="U7693">
        <v>0</v>
      </c>
      <c r="V7693" s="35">
        <v>10</v>
      </c>
      <c r="Y7693"/>
      <c r="Z7693" s="25" t="s">
        <v>314</v>
      </c>
    </row>
    <row r="7694" spans="1:26" x14ac:dyDescent="0.25">
      <c r="A7694" t="s">
        <v>13084</v>
      </c>
      <c r="B7694" s="25" t="s">
        <v>42</v>
      </c>
      <c r="C7694" s="60">
        <v>822698632444</v>
      </c>
      <c r="D7694" t="s">
        <v>6697</v>
      </c>
      <c r="E7694" s="25" t="s">
        <v>311</v>
      </c>
      <c r="F7694" s="25" t="s">
        <v>295</v>
      </c>
      <c r="J7694" s="25" t="s">
        <v>297</v>
      </c>
      <c r="T7694" s="25" t="s">
        <v>328</v>
      </c>
      <c r="U7694">
        <v>0</v>
      </c>
      <c r="V7694" s="35">
        <v>10</v>
      </c>
      <c r="Y7694"/>
      <c r="Z7694" s="25" t="s">
        <v>314</v>
      </c>
    </row>
    <row r="7695" spans="1:26" x14ac:dyDescent="0.25">
      <c r="A7695" t="s">
        <v>13085</v>
      </c>
      <c r="B7695" s="25" t="s">
        <v>42</v>
      </c>
      <c r="C7695" s="60">
        <v>822698671771</v>
      </c>
      <c r="D7695" t="s">
        <v>6698</v>
      </c>
      <c r="E7695" s="25" t="s">
        <v>311</v>
      </c>
      <c r="F7695" s="25" t="s">
        <v>295</v>
      </c>
      <c r="J7695" s="25" t="s">
        <v>297</v>
      </c>
      <c r="T7695" s="25" t="s">
        <v>328</v>
      </c>
      <c r="U7695">
        <v>1</v>
      </c>
      <c r="V7695" s="35">
        <v>10</v>
      </c>
      <c r="Y7695">
        <v>250.73</v>
      </c>
      <c r="Z7695" s="25" t="s">
        <v>314</v>
      </c>
    </row>
    <row r="7696" spans="1:26" x14ac:dyDescent="0.25">
      <c r="A7696" t="s">
        <v>13086</v>
      </c>
      <c r="B7696" s="25" t="s">
        <v>42</v>
      </c>
      <c r="C7696" s="60">
        <v>822698671832</v>
      </c>
      <c r="D7696" t="s">
        <v>6699</v>
      </c>
      <c r="E7696" s="25" t="s">
        <v>311</v>
      </c>
      <c r="F7696" s="25" t="s">
        <v>295</v>
      </c>
      <c r="J7696" s="25" t="s">
        <v>297</v>
      </c>
      <c r="T7696" s="25" t="s">
        <v>328</v>
      </c>
      <c r="U7696">
        <v>1</v>
      </c>
      <c r="V7696" s="35">
        <v>10</v>
      </c>
      <c r="Y7696">
        <v>250.73</v>
      </c>
      <c r="Z7696" s="25" t="s">
        <v>314</v>
      </c>
    </row>
    <row r="7697" spans="1:26" x14ac:dyDescent="0.25">
      <c r="A7697" t="s">
        <v>13087</v>
      </c>
      <c r="B7697" s="25" t="s">
        <v>42</v>
      </c>
      <c r="C7697" s="60">
        <v>822698671863</v>
      </c>
      <c r="D7697" t="s">
        <v>6700</v>
      </c>
      <c r="E7697" s="25" t="s">
        <v>311</v>
      </c>
      <c r="F7697" s="25" t="s">
        <v>295</v>
      </c>
      <c r="J7697" s="25" t="s">
        <v>297</v>
      </c>
      <c r="T7697" s="25" t="s">
        <v>328</v>
      </c>
      <c r="U7697">
        <v>1</v>
      </c>
      <c r="V7697" s="35">
        <v>10</v>
      </c>
      <c r="Y7697">
        <v>250.73</v>
      </c>
      <c r="Z7697" s="25" t="s">
        <v>314</v>
      </c>
    </row>
    <row r="7698" spans="1:26" x14ac:dyDescent="0.25">
      <c r="A7698" t="s">
        <v>13088</v>
      </c>
      <c r="B7698" s="25" t="s">
        <v>42</v>
      </c>
      <c r="C7698" s="60">
        <v>822698671894</v>
      </c>
      <c r="D7698" t="s">
        <v>6701</v>
      </c>
      <c r="E7698" s="25" t="s">
        <v>311</v>
      </c>
      <c r="F7698" s="25" t="s">
        <v>295</v>
      </c>
      <c r="J7698" s="25" t="s">
        <v>297</v>
      </c>
      <c r="T7698" s="25" t="s">
        <v>328</v>
      </c>
      <c r="U7698">
        <v>1</v>
      </c>
      <c r="V7698" s="35">
        <v>10</v>
      </c>
      <c r="Y7698">
        <v>243.36</v>
      </c>
      <c r="Z7698" s="25" t="s">
        <v>314</v>
      </c>
    </row>
    <row r="7699" spans="1:26" x14ac:dyDescent="0.25">
      <c r="A7699" t="s">
        <v>13089</v>
      </c>
      <c r="B7699" s="25" t="s">
        <v>42</v>
      </c>
      <c r="C7699" s="60">
        <v>822698671924</v>
      </c>
      <c r="D7699" t="s">
        <v>6702</v>
      </c>
      <c r="E7699" s="25" t="s">
        <v>311</v>
      </c>
      <c r="F7699" s="25" t="s">
        <v>295</v>
      </c>
      <c r="J7699" s="25" t="s">
        <v>297</v>
      </c>
      <c r="T7699" s="25" t="s">
        <v>328</v>
      </c>
      <c r="U7699">
        <v>1</v>
      </c>
      <c r="V7699" s="35">
        <v>10</v>
      </c>
      <c r="Y7699">
        <v>250.73</v>
      </c>
      <c r="Z7699" s="25" t="s">
        <v>314</v>
      </c>
    </row>
    <row r="7700" spans="1:26" x14ac:dyDescent="0.25">
      <c r="A7700" t="s">
        <v>13090</v>
      </c>
      <c r="B7700" s="25" t="s">
        <v>42</v>
      </c>
      <c r="C7700" s="60">
        <v>822698671955</v>
      </c>
      <c r="D7700" t="s">
        <v>6703</v>
      </c>
      <c r="E7700" s="25" t="s">
        <v>311</v>
      </c>
      <c r="F7700" s="25" t="s">
        <v>295</v>
      </c>
      <c r="J7700" s="25" t="s">
        <v>297</v>
      </c>
      <c r="T7700" s="25" t="s">
        <v>328</v>
      </c>
      <c r="U7700">
        <v>1</v>
      </c>
      <c r="V7700" s="35">
        <v>10</v>
      </c>
      <c r="Y7700">
        <v>250.73</v>
      </c>
      <c r="Z7700" s="25" t="s">
        <v>314</v>
      </c>
    </row>
    <row r="7701" spans="1:26" x14ac:dyDescent="0.25">
      <c r="A7701" t="s">
        <v>13091</v>
      </c>
      <c r="B7701" s="25" t="s">
        <v>42</v>
      </c>
      <c r="C7701" s="60">
        <v>822698672778</v>
      </c>
      <c r="D7701" t="s">
        <v>6704</v>
      </c>
      <c r="E7701" s="25" t="s">
        <v>311</v>
      </c>
      <c r="F7701" s="25" t="s">
        <v>295</v>
      </c>
      <c r="J7701" s="25" t="s">
        <v>297</v>
      </c>
      <c r="T7701" s="25" t="s">
        <v>328</v>
      </c>
      <c r="U7701">
        <v>1</v>
      </c>
      <c r="V7701" s="35">
        <v>10</v>
      </c>
      <c r="Y7701">
        <v>259.54000000000002</v>
      </c>
      <c r="Z7701" s="25" t="s">
        <v>314</v>
      </c>
    </row>
    <row r="7702" spans="1:26" x14ac:dyDescent="0.25">
      <c r="A7702" t="s">
        <v>13092</v>
      </c>
      <c r="B7702" s="25" t="s">
        <v>42</v>
      </c>
      <c r="C7702" s="60">
        <v>822698672808</v>
      </c>
      <c r="D7702" t="s">
        <v>6705</v>
      </c>
      <c r="E7702" s="25" t="s">
        <v>311</v>
      </c>
      <c r="F7702" s="25" t="s">
        <v>295</v>
      </c>
      <c r="J7702" s="25" t="s">
        <v>297</v>
      </c>
      <c r="T7702" s="25" t="s">
        <v>328</v>
      </c>
      <c r="U7702">
        <v>0</v>
      </c>
      <c r="V7702" s="35">
        <v>10</v>
      </c>
      <c r="Y7702"/>
      <c r="Z7702" s="25" t="s">
        <v>314</v>
      </c>
    </row>
    <row r="7703" spans="1:26" x14ac:dyDescent="0.25">
      <c r="A7703" t="s">
        <v>13093</v>
      </c>
      <c r="B7703" s="25" t="s">
        <v>42</v>
      </c>
      <c r="C7703" s="60">
        <v>822698672839</v>
      </c>
      <c r="D7703" t="s">
        <v>6706</v>
      </c>
      <c r="E7703" s="25" t="s">
        <v>311</v>
      </c>
      <c r="F7703" s="25" t="s">
        <v>295</v>
      </c>
      <c r="J7703" s="25" t="s">
        <v>297</v>
      </c>
      <c r="T7703" s="25" t="s">
        <v>328</v>
      </c>
      <c r="U7703">
        <v>1</v>
      </c>
      <c r="V7703" s="35">
        <v>10</v>
      </c>
      <c r="Y7703">
        <v>279.39</v>
      </c>
      <c r="Z7703" s="25" t="s">
        <v>314</v>
      </c>
    </row>
    <row r="7704" spans="1:26" x14ac:dyDescent="0.25">
      <c r="A7704" t="s">
        <v>13094</v>
      </c>
      <c r="B7704" s="25" t="s">
        <v>42</v>
      </c>
      <c r="C7704" s="60">
        <v>822698672860</v>
      </c>
      <c r="D7704" t="s">
        <v>6707</v>
      </c>
      <c r="E7704" s="25" t="s">
        <v>311</v>
      </c>
      <c r="F7704" s="25" t="s">
        <v>295</v>
      </c>
      <c r="J7704" s="25" t="s">
        <v>297</v>
      </c>
      <c r="T7704" s="25" t="s">
        <v>328</v>
      </c>
      <c r="U7704">
        <v>1</v>
      </c>
      <c r="V7704" s="35">
        <v>10</v>
      </c>
      <c r="Y7704">
        <v>267.39999999999998</v>
      </c>
      <c r="Z7704" s="25" t="s">
        <v>314</v>
      </c>
    </row>
    <row r="7705" spans="1:26" x14ac:dyDescent="0.25">
      <c r="A7705" t="s">
        <v>13095</v>
      </c>
      <c r="B7705" s="25" t="s">
        <v>42</v>
      </c>
      <c r="C7705" s="60">
        <v>822698672891</v>
      </c>
      <c r="D7705" t="s">
        <v>6708</v>
      </c>
      <c r="E7705" s="25" t="s">
        <v>311</v>
      </c>
      <c r="F7705" s="25" t="s">
        <v>295</v>
      </c>
      <c r="J7705" s="25" t="s">
        <v>297</v>
      </c>
      <c r="T7705" s="25" t="s">
        <v>328</v>
      </c>
      <c r="U7705">
        <v>1</v>
      </c>
      <c r="V7705" s="35">
        <v>10</v>
      </c>
      <c r="Y7705">
        <v>267.39999999999998</v>
      </c>
      <c r="Z7705" s="25" t="s">
        <v>314</v>
      </c>
    </row>
    <row r="7706" spans="1:26" x14ac:dyDescent="0.25">
      <c r="A7706" t="s">
        <v>13096</v>
      </c>
      <c r="B7706" s="25" t="s">
        <v>42</v>
      </c>
      <c r="C7706" s="60">
        <v>822698672921</v>
      </c>
      <c r="D7706" t="s">
        <v>6709</v>
      </c>
      <c r="E7706" s="25" t="s">
        <v>311</v>
      </c>
      <c r="F7706" s="25" t="s">
        <v>295</v>
      </c>
      <c r="J7706" s="25" t="s">
        <v>297</v>
      </c>
      <c r="T7706" s="25" t="s">
        <v>328</v>
      </c>
      <c r="U7706">
        <v>1</v>
      </c>
      <c r="V7706" s="35">
        <v>10</v>
      </c>
      <c r="Y7706">
        <v>259.54000000000002</v>
      </c>
      <c r="Z7706" s="25" t="s">
        <v>314</v>
      </c>
    </row>
    <row r="7707" spans="1:26" x14ac:dyDescent="0.25">
      <c r="A7707" t="s">
        <v>13097</v>
      </c>
      <c r="B7707" s="25" t="s">
        <v>42</v>
      </c>
      <c r="C7707" s="60">
        <v>822698676622</v>
      </c>
      <c r="D7707" t="s">
        <v>6710</v>
      </c>
      <c r="E7707" s="25" t="s">
        <v>311</v>
      </c>
      <c r="F7707" s="25" t="s">
        <v>295</v>
      </c>
      <c r="J7707" s="25" t="s">
        <v>297</v>
      </c>
      <c r="T7707" s="25" t="s">
        <v>328</v>
      </c>
      <c r="U7707">
        <v>0</v>
      </c>
      <c r="V7707" s="35">
        <v>10</v>
      </c>
      <c r="Y7707"/>
      <c r="Z7707" s="25" t="s">
        <v>314</v>
      </c>
    </row>
    <row r="7708" spans="1:26" x14ac:dyDescent="0.25">
      <c r="A7708" t="s">
        <v>13098</v>
      </c>
      <c r="B7708" s="25" t="s">
        <v>42</v>
      </c>
      <c r="C7708" s="60">
        <v>822698676653</v>
      </c>
      <c r="D7708" t="s">
        <v>6711</v>
      </c>
      <c r="E7708" s="25" t="s">
        <v>311</v>
      </c>
      <c r="F7708" s="25" t="s">
        <v>295</v>
      </c>
      <c r="J7708" s="25" t="s">
        <v>297</v>
      </c>
      <c r="T7708" s="25" t="s">
        <v>328</v>
      </c>
      <c r="U7708">
        <v>0</v>
      </c>
      <c r="V7708" s="35">
        <v>10</v>
      </c>
      <c r="Y7708"/>
      <c r="Z7708" s="25" t="s">
        <v>314</v>
      </c>
    </row>
    <row r="7709" spans="1:26" x14ac:dyDescent="0.25">
      <c r="A7709" t="s">
        <v>13099</v>
      </c>
      <c r="B7709" s="25" t="s">
        <v>42</v>
      </c>
      <c r="C7709" s="60">
        <v>822698676714</v>
      </c>
      <c r="D7709" t="s">
        <v>6712</v>
      </c>
      <c r="E7709" s="25" t="s">
        <v>311</v>
      </c>
      <c r="F7709" s="25" t="s">
        <v>295</v>
      </c>
      <c r="J7709" s="25" t="s">
        <v>297</v>
      </c>
      <c r="T7709" s="25" t="s">
        <v>328</v>
      </c>
      <c r="U7709">
        <v>1</v>
      </c>
      <c r="V7709" s="35">
        <v>10</v>
      </c>
      <c r="Y7709">
        <v>65.36</v>
      </c>
      <c r="Z7709" s="25" t="s">
        <v>314</v>
      </c>
    </row>
    <row r="7710" spans="1:26" x14ac:dyDescent="0.25">
      <c r="A7710" t="s">
        <v>13100</v>
      </c>
      <c r="B7710" s="25" t="s">
        <v>42</v>
      </c>
      <c r="C7710" s="60">
        <v>822698676745</v>
      </c>
      <c r="D7710" t="s">
        <v>6713</v>
      </c>
      <c r="E7710" s="25" t="s">
        <v>311</v>
      </c>
      <c r="F7710" s="25" t="s">
        <v>295</v>
      </c>
      <c r="J7710" s="25" t="s">
        <v>297</v>
      </c>
      <c r="T7710" s="25" t="s">
        <v>328</v>
      </c>
      <c r="U7710">
        <v>1</v>
      </c>
      <c r="V7710" s="35">
        <v>10</v>
      </c>
      <c r="Y7710">
        <v>59.36</v>
      </c>
      <c r="Z7710" s="25" t="s">
        <v>314</v>
      </c>
    </row>
    <row r="7711" spans="1:26" x14ac:dyDescent="0.25">
      <c r="A7711" t="s">
        <v>13101</v>
      </c>
      <c r="B7711" s="25" t="s">
        <v>42</v>
      </c>
      <c r="C7711" s="60">
        <v>822698676776</v>
      </c>
      <c r="D7711" t="s">
        <v>6714</v>
      </c>
      <c r="E7711" s="25" t="s">
        <v>311</v>
      </c>
      <c r="F7711" s="25" t="s">
        <v>295</v>
      </c>
      <c r="J7711" s="25" t="s">
        <v>297</v>
      </c>
      <c r="T7711" s="25" t="s">
        <v>328</v>
      </c>
      <c r="U7711">
        <v>1</v>
      </c>
      <c r="V7711" s="35">
        <v>10</v>
      </c>
      <c r="Y7711">
        <v>85.93</v>
      </c>
      <c r="Z7711" s="25" t="s">
        <v>314</v>
      </c>
    </row>
    <row r="7712" spans="1:26" x14ac:dyDescent="0.25">
      <c r="A7712" t="s">
        <v>13102</v>
      </c>
      <c r="B7712" s="25" t="s">
        <v>42</v>
      </c>
      <c r="C7712" s="60">
        <v>822698677421</v>
      </c>
      <c r="D7712" t="s">
        <v>6715</v>
      </c>
      <c r="E7712" s="25" t="s">
        <v>311</v>
      </c>
      <c r="F7712" s="25" t="s">
        <v>295</v>
      </c>
      <c r="J7712" s="25" t="s">
        <v>297</v>
      </c>
      <c r="T7712" s="25" t="s">
        <v>328</v>
      </c>
      <c r="U7712">
        <v>1</v>
      </c>
      <c r="V7712" s="35">
        <v>10</v>
      </c>
      <c r="Y7712">
        <v>65.36</v>
      </c>
      <c r="Z7712" s="25" t="s">
        <v>314</v>
      </c>
    </row>
    <row r="7713" spans="1:26" x14ac:dyDescent="0.25">
      <c r="A7713" t="s">
        <v>13103</v>
      </c>
      <c r="B7713" s="25" t="s">
        <v>42</v>
      </c>
      <c r="C7713" s="60">
        <v>822698677452</v>
      </c>
      <c r="D7713" t="s">
        <v>6716</v>
      </c>
      <c r="E7713" s="25" t="s">
        <v>311</v>
      </c>
      <c r="F7713" s="25" t="s">
        <v>295</v>
      </c>
      <c r="J7713" s="25" t="s">
        <v>297</v>
      </c>
      <c r="T7713" s="25" t="s">
        <v>328</v>
      </c>
      <c r="U7713">
        <v>1</v>
      </c>
      <c r="V7713" s="35">
        <v>10</v>
      </c>
      <c r="Y7713">
        <v>65.36</v>
      </c>
      <c r="Z7713" s="25" t="s">
        <v>314</v>
      </c>
    </row>
    <row r="7714" spans="1:26" x14ac:dyDescent="0.25">
      <c r="A7714" t="s">
        <v>13104</v>
      </c>
      <c r="B7714" s="25" t="s">
        <v>42</v>
      </c>
      <c r="C7714" s="60">
        <v>822698677483</v>
      </c>
      <c r="D7714" t="s">
        <v>6717</v>
      </c>
      <c r="E7714" s="25" t="s">
        <v>311</v>
      </c>
      <c r="F7714" s="25" t="s">
        <v>295</v>
      </c>
      <c r="J7714" s="25" t="s">
        <v>297</v>
      </c>
      <c r="T7714" s="25" t="s">
        <v>328</v>
      </c>
      <c r="U7714">
        <v>1</v>
      </c>
      <c r="V7714" s="35">
        <v>10</v>
      </c>
      <c r="Y7714">
        <v>65.36</v>
      </c>
      <c r="Z7714" s="25" t="s">
        <v>314</v>
      </c>
    </row>
    <row r="7715" spans="1:26" x14ac:dyDescent="0.25">
      <c r="A7715" t="s">
        <v>13105</v>
      </c>
      <c r="B7715" s="25" t="s">
        <v>42</v>
      </c>
      <c r="C7715" s="60">
        <v>822698677513</v>
      </c>
      <c r="D7715" t="s">
        <v>6718</v>
      </c>
      <c r="E7715" s="25" t="s">
        <v>311</v>
      </c>
      <c r="F7715" s="25" t="s">
        <v>295</v>
      </c>
      <c r="J7715" s="25" t="s">
        <v>297</v>
      </c>
      <c r="T7715" s="25" t="s">
        <v>328</v>
      </c>
      <c r="U7715">
        <v>1</v>
      </c>
      <c r="V7715" s="35">
        <v>10</v>
      </c>
      <c r="Y7715">
        <v>65.36</v>
      </c>
      <c r="Z7715" s="25" t="s">
        <v>314</v>
      </c>
    </row>
    <row r="7716" spans="1:26" x14ac:dyDescent="0.25">
      <c r="A7716" t="s">
        <v>13106</v>
      </c>
      <c r="B7716" s="25" t="s">
        <v>42</v>
      </c>
      <c r="C7716" s="60">
        <v>822698677544</v>
      </c>
      <c r="D7716" t="s">
        <v>6719</v>
      </c>
      <c r="E7716" s="25" t="s">
        <v>311</v>
      </c>
      <c r="F7716" s="25" t="s">
        <v>295</v>
      </c>
      <c r="J7716" s="25" t="s">
        <v>297</v>
      </c>
      <c r="T7716" s="25" t="s">
        <v>328</v>
      </c>
      <c r="U7716">
        <v>1</v>
      </c>
      <c r="V7716" s="35">
        <v>10</v>
      </c>
      <c r="Y7716">
        <v>67</v>
      </c>
      <c r="Z7716" s="25" t="s">
        <v>314</v>
      </c>
    </row>
    <row r="7717" spans="1:26" x14ac:dyDescent="0.25">
      <c r="A7717" t="s">
        <v>13107</v>
      </c>
      <c r="B7717" s="25" t="s">
        <v>42</v>
      </c>
      <c r="C7717" s="60">
        <v>822698690413</v>
      </c>
      <c r="D7717" t="s">
        <v>6720</v>
      </c>
      <c r="E7717" s="25" t="s">
        <v>311</v>
      </c>
      <c r="F7717" s="25" t="s">
        <v>295</v>
      </c>
      <c r="J7717" s="25" t="s">
        <v>297</v>
      </c>
      <c r="T7717" s="25" t="s">
        <v>328</v>
      </c>
      <c r="U7717">
        <v>0</v>
      </c>
      <c r="V7717" s="35">
        <v>10</v>
      </c>
      <c r="Y7717"/>
      <c r="Z7717" s="25" t="s">
        <v>314</v>
      </c>
    </row>
    <row r="7718" spans="1:26" x14ac:dyDescent="0.25">
      <c r="A7718" t="s">
        <v>13108</v>
      </c>
      <c r="B7718" s="25" t="s">
        <v>42</v>
      </c>
      <c r="C7718" s="60">
        <v>822698694978</v>
      </c>
      <c r="D7718" t="s">
        <v>6721</v>
      </c>
      <c r="E7718" s="25" t="s">
        <v>311</v>
      </c>
      <c r="F7718" s="25" t="s">
        <v>295</v>
      </c>
      <c r="J7718" s="25" t="s">
        <v>297</v>
      </c>
      <c r="T7718" s="25" t="s">
        <v>328</v>
      </c>
      <c r="U7718">
        <v>1</v>
      </c>
      <c r="V7718" s="35">
        <v>10</v>
      </c>
      <c r="Y7718">
        <v>93.41</v>
      </c>
      <c r="Z7718" s="25" t="s">
        <v>314</v>
      </c>
    </row>
    <row r="7719" spans="1:26" x14ac:dyDescent="0.25">
      <c r="A7719" t="s">
        <v>13109</v>
      </c>
      <c r="B7719" s="25" t="s">
        <v>42</v>
      </c>
      <c r="C7719" s="60">
        <v>822698695005</v>
      </c>
      <c r="D7719" t="s">
        <v>6722</v>
      </c>
      <c r="E7719" s="25" t="s">
        <v>311</v>
      </c>
      <c r="F7719" s="25" t="s">
        <v>295</v>
      </c>
      <c r="J7719" s="25" t="s">
        <v>297</v>
      </c>
      <c r="T7719" s="25" t="s">
        <v>328</v>
      </c>
      <c r="U7719">
        <v>1</v>
      </c>
      <c r="V7719" s="35">
        <v>10</v>
      </c>
      <c r="Y7719">
        <v>93.41</v>
      </c>
      <c r="Z7719" s="25" t="s">
        <v>314</v>
      </c>
    </row>
    <row r="7720" spans="1:26" x14ac:dyDescent="0.25">
      <c r="A7720" t="s">
        <v>13110</v>
      </c>
      <c r="B7720" s="25" t="s">
        <v>42</v>
      </c>
      <c r="C7720" s="60">
        <v>822698695036</v>
      </c>
      <c r="D7720" t="s">
        <v>6723</v>
      </c>
      <c r="E7720" s="25" t="s">
        <v>311</v>
      </c>
      <c r="F7720" s="25" t="s">
        <v>295</v>
      </c>
      <c r="J7720" s="25" t="s">
        <v>297</v>
      </c>
      <c r="T7720" s="25" t="s">
        <v>328</v>
      </c>
      <c r="U7720">
        <v>1</v>
      </c>
      <c r="V7720" s="35">
        <v>10</v>
      </c>
      <c r="Y7720">
        <v>93.41</v>
      </c>
      <c r="Z7720" s="25" t="s">
        <v>314</v>
      </c>
    </row>
    <row r="7721" spans="1:26" x14ac:dyDescent="0.25">
      <c r="A7721" t="s">
        <v>13111</v>
      </c>
      <c r="B7721" s="25" t="s">
        <v>42</v>
      </c>
      <c r="C7721" s="60">
        <v>822698696897</v>
      </c>
      <c r="D7721" t="s">
        <v>6724</v>
      </c>
      <c r="E7721" s="25" t="s">
        <v>311</v>
      </c>
      <c r="F7721" s="25" t="s">
        <v>295</v>
      </c>
      <c r="J7721" s="25" t="s">
        <v>297</v>
      </c>
      <c r="T7721" s="25" t="s">
        <v>328</v>
      </c>
      <c r="U7721">
        <v>0</v>
      </c>
      <c r="V7721" s="35">
        <v>10</v>
      </c>
      <c r="Y7721"/>
      <c r="Z7721" s="25" t="s">
        <v>314</v>
      </c>
    </row>
    <row r="7722" spans="1:26" x14ac:dyDescent="0.25">
      <c r="A7722" t="s">
        <v>13112</v>
      </c>
      <c r="B7722" s="25" t="s">
        <v>42</v>
      </c>
      <c r="C7722" s="60">
        <v>822698700440</v>
      </c>
      <c r="D7722" t="s">
        <v>6725</v>
      </c>
      <c r="E7722" s="25" t="s">
        <v>311</v>
      </c>
      <c r="F7722" s="25" t="s">
        <v>295</v>
      </c>
      <c r="J7722" s="25" t="s">
        <v>297</v>
      </c>
      <c r="T7722" s="25" t="s">
        <v>328</v>
      </c>
      <c r="U7722">
        <v>0</v>
      </c>
      <c r="V7722" s="35">
        <v>10</v>
      </c>
      <c r="Y7722"/>
      <c r="Z7722" s="25" t="s">
        <v>314</v>
      </c>
    </row>
    <row r="7723" spans="1:26" x14ac:dyDescent="0.25">
      <c r="A7723" t="s">
        <v>13113</v>
      </c>
      <c r="B7723" s="25" t="s">
        <v>42</v>
      </c>
      <c r="C7723" s="60">
        <v>822698700471</v>
      </c>
      <c r="D7723" t="s">
        <v>6726</v>
      </c>
      <c r="E7723" s="25" t="s">
        <v>311</v>
      </c>
      <c r="F7723" s="25" t="s">
        <v>295</v>
      </c>
      <c r="J7723" s="25" t="s">
        <v>297</v>
      </c>
      <c r="T7723" s="25" t="s">
        <v>328</v>
      </c>
      <c r="U7723">
        <v>0</v>
      </c>
      <c r="V7723" s="35">
        <v>10</v>
      </c>
      <c r="Y7723"/>
      <c r="Z7723" s="25" t="s">
        <v>314</v>
      </c>
    </row>
    <row r="7724" spans="1:26" x14ac:dyDescent="0.25">
      <c r="A7724" t="s">
        <v>13114</v>
      </c>
      <c r="B7724" s="25" t="s">
        <v>42</v>
      </c>
      <c r="C7724" s="60">
        <v>822698700501</v>
      </c>
      <c r="D7724" t="s">
        <v>6727</v>
      </c>
      <c r="E7724" s="25" t="s">
        <v>311</v>
      </c>
      <c r="F7724" s="25" t="s">
        <v>295</v>
      </c>
      <c r="J7724" s="25" t="s">
        <v>297</v>
      </c>
      <c r="T7724" s="25" t="s">
        <v>328</v>
      </c>
      <c r="U7724">
        <v>0</v>
      </c>
      <c r="V7724" s="35">
        <v>10</v>
      </c>
      <c r="Y7724"/>
      <c r="Z7724" s="25" t="s">
        <v>314</v>
      </c>
    </row>
    <row r="7725" spans="1:26" x14ac:dyDescent="0.25">
      <c r="A7725" t="s">
        <v>13115</v>
      </c>
      <c r="B7725" s="25" t="s">
        <v>42</v>
      </c>
      <c r="C7725" s="60">
        <v>822698700532</v>
      </c>
      <c r="D7725" t="s">
        <v>6728</v>
      </c>
      <c r="E7725" s="25" t="s">
        <v>311</v>
      </c>
      <c r="F7725" s="25" t="s">
        <v>295</v>
      </c>
      <c r="J7725" s="25" t="s">
        <v>297</v>
      </c>
      <c r="T7725" s="25" t="s">
        <v>328</v>
      </c>
      <c r="U7725">
        <v>0</v>
      </c>
      <c r="V7725" s="35">
        <v>10</v>
      </c>
      <c r="Y7725"/>
      <c r="Z7725" s="25" t="s">
        <v>314</v>
      </c>
    </row>
    <row r="7726" spans="1:26" x14ac:dyDescent="0.25">
      <c r="A7726" t="s">
        <v>13116</v>
      </c>
      <c r="B7726" s="25" t="s">
        <v>42</v>
      </c>
      <c r="C7726" s="60">
        <v>822698701768</v>
      </c>
      <c r="D7726" t="s">
        <v>6729</v>
      </c>
      <c r="E7726" s="25" t="s">
        <v>311</v>
      </c>
      <c r="F7726" s="25" t="s">
        <v>295</v>
      </c>
      <c r="J7726" s="25" t="s">
        <v>297</v>
      </c>
      <c r="T7726" s="25" t="s">
        <v>328</v>
      </c>
      <c r="U7726">
        <v>1</v>
      </c>
      <c r="V7726" s="35">
        <v>10</v>
      </c>
      <c r="Y7726">
        <v>74.61</v>
      </c>
      <c r="Z7726" s="25" t="s">
        <v>314</v>
      </c>
    </row>
    <row r="7727" spans="1:26" x14ac:dyDescent="0.25">
      <c r="A7727" t="s">
        <v>13117</v>
      </c>
      <c r="B7727" s="25" t="s">
        <v>42</v>
      </c>
      <c r="C7727" s="60">
        <v>822698701799</v>
      </c>
      <c r="D7727" t="s">
        <v>6730</v>
      </c>
      <c r="E7727" s="25" t="s">
        <v>311</v>
      </c>
      <c r="F7727" s="25" t="s">
        <v>295</v>
      </c>
      <c r="J7727" s="25" t="s">
        <v>297</v>
      </c>
      <c r="T7727" s="25" t="s">
        <v>328</v>
      </c>
      <c r="U7727">
        <v>1</v>
      </c>
      <c r="V7727" s="35">
        <v>10</v>
      </c>
      <c r="Y7727">
        <v>78.430000000000007</v>
      </c>
      <c r="Z7727" s="25" t="s">
        <v>314</v>
      </c>
    </row>
    <row r="7728" spans="1:26" x14ac:dyDescent="0.25">
      <c r="A7728" t="s">
        <v>13118</v>
      </c>
      <c r="B7728" s="25" t="s">
        <v>42</v>
      </c>
      <c r="C7728" s="60">
        <v>822698701829</v>
      </c>
      <c r="D7728" t="s">
        <v>6731</v>
      </c>
      <c r="E7728" s="25" t="s">
        <v>311</v>
      </c>
      <c r="F7728" s="25" t="s">
        <v>295</v>
      </c>
      <c r="J7728" s="25" t="s">
        <v>297</v>
      </c>
      <c r="T7728" s="25" t="s">
        <v>328</v>
      </c>
      <c r="U7728">
        <v>0</v>
      </c>
      <c r="V7728" s="35">
        <v>10</v>
      </c>
      <c r="Y7728"/>
      <c r="Z7728" s="25" t="s">
        <v>314</v>
      </c>
    </row>
    <row r="7729" spans="1:26" x14ac:dyDescent="0.25">
      <c r="A7729" t="s">
        <v>13119</v>
      </c>
      <c r="B7729" s="25" t="s">
        <v>42</v>
      </c>
      <c r="C7729" s="60">
        <v>822698706435</v>
      </c>
      <c r="D7729" t="s">
        <v>6732</v>
      </c>
      <c r="E7729" s="25" t="s">
        <v>311</v>
      </c>
      <c r="F7729" s="25" t="s">
        <v>295</v>
      </c>
      <c r="J7729" s="25" t="s">
        <v>297</v>
      </c>
      <c r="T7729" s="25" t="s">
        <v>328</v>
      </c>
      <c r="U7729">
        <v>0</v>
      </c>
      <c r="V7729" s="35">
        <v>10</v>
      </c>
      <c r="Y7729"/>
      <c r="Z7729" s="25" t="s">
        <v>314</v>
      </c>
    </row>
    <row r="7730" spans="1:26" x14ac:dyDescent="0.25">
      <c r="A7730" t="s">
        <v>13120</v>
      </c>
      <c r="B7730" s="25" t="s">
        <v>42</v>
      </c>
      <c r="C7730" s="60">
        <v>822698706466</v>
      </c>
      <c r="D7730" t="s">
        <v>6733</v>
      </c>
      <c r="E7730" s="25" t="s">
        <v>311</v>
      </c>
      <c r="F7730" s="25" t="s">
        <v>295</v>
      </c>
      <c r="J7730" s="25" t="s">
        <v>297</v>
      </c>
      <c r="T7730" s="25" t="s">
        <v>328</v>
      </c>
      <c r="U7730">
        <v>0</v>
      </c>
      <c r="V7730" s="35">
        <v>10</v>
      </c>
      <c r="Y7730"/>
      <c r="Z7730" s="25" t="s">
        <v>314</v>
      </c>
    </row>
    <row r="7731" spans="1:26" x14ac:dyDescent="0.25">
      <c r="A7731" t="s">
        <v>13121</v>
      </c>
      <c r="B7731" s="25" t="s">
        <v>42</v>
      </c>
      <c r="C7731" s="60">
        <v>822698706527</v>
      </c>
      <c r="D7731" t="s">
        <v>6734</v>
      </c>
      <c r="E7731" s="25" t="s">
        <v>311</v>
      </c>
      <c r="F7731" s="25" t="s">
        <v>295</v>
      </c>
      <c r="J7731" s="25" t="s">
        <v>297</v>
      </c>
      <c r="T7731" s="25" t="s">
        <v>328</v>
      </c>
      <c r="U7731">
        <v>0</v>
      </c>
      <c r="V7731" s="35">
        <v>10</v>
      </c>
      <c r="Y7731"/>
      <c r="Z7731" s="25" t="s">
        <v>314</v>
      </c>
    </row>
    <row r="7732" spans="1:26" x14ac:dyDescent="0.25">
      <c r="A7732" t="s">
        <v>13122</v>
      </c>
      <c r="B7732" s="25" t="s">
        <v>42</v>
      </c>
      <c r="C7732" s="60">
        <v>822698706558</v>
      </c>
      <c r="D7732" t="s">
        <v>6735</v>
      </c>
      <c r="E7732" s="25" t="s">
        <v>311</v>
      </c>
      <c r="F7732" s="25" t="s">
        <v>295</v>
      </c>
      <c r="J7732" s="25" t="s">
        <v>297</v>
      </c>
      <c r="T7732" s="25" t="s">
        <v>328</v>
      </c>
      <c r="U7732">
        <v>0</v>
      </c>
      <c r="V7732" s="35">
        <v>10</v>
      </c>
      <c r="Y7732"/>
      <c r="Z7732" s="25" t="s">
        <v>314</v>
      </c>
    </row>
    <row r="7733" spans="1:26" x14ac:dyDescent="0.25">
      <c r="A7733" t="s">
        <v>13123</v>
      </c>
      <c r="B7733" s="25" t="s">
        <v>42</v>
      </c>
      <c r="C7733" s="60">
        <v>822698707722</v>
      </c>
      <c r="D7733" t="s">
        <v>6736</v>
      </c>
      <c r="E7733" s="25" t="s">
        <v>311</v>
      </c>
      <c r="F7733" s="25" t="s">
        <v>295</v>
      </c>
      <c r="J7733" s="25" t="s">
        <v>297</v>
      </c>
      <c r="T7733" s="25" t="s">
        <v>328</v>
      </c>
      <c r="U7733">
        <v>1</v>
      </c>
      <c r="V7733" s="35">
        <v>10</v>
      </c>
      <c r="Y7733">
        <v>84.06</v>
      </c>
      <c r="Z7733" s="25" t="s">
        <v>314</v>
      </c>
    </row>
    <row r="7734" spans="1:26" x14ac:dyDescent="0.25">
      <c r="A7734" t="s">
        <v>13124</v>
      </c>
      <c r="B7734" s="25" t="s">
        <v>42</v>
      </c>
      <c r="C7734" s="60">
        <v>822698707784</v>
      </c>
      <c r="D7734" t="s">
        <v>6737</v>
      </c>
      <c r="E7734" s="25" t="s">
        <v>311</v>
      </c>
      <c r="F7734" s="25" t="s">
        <v>295</v>
      </c>
      <c r="J7734" s="25" t="s">
        <v>297</v>
      </c>
      <c r="T7734" s="25" t="s">
        <v>328</v>
      </c>
      <c r="U7734">
        <v>1</v>
      </c>
      <c r="V7734" s="35">
        <v>10</v>
      </c>
      <c r="Y7734">
        <v>87.96</v>
      </c>
      <c r="Z7734" s="25" t="s">
        <v>314</v>
      </c>
    </row>
    <row r="7735" spans="1:26" x14ac:dyDescent="0.25">
      <c r="A7735" t="s">
        <v>13125</v>
      </c>
      <c r="B7735" s="25" t="s">
        <v>42</v>
      </c>
      <c r="C7735" s="60">
        <v>822698707814</v>
      </c>
      <c r="D7735" t="s">
        <v>6738</v>
      </c>
      <c r="E7735" s="25" t="s">
        <v>311</v>
      </c>
      <c r="F7735" s="25" t="s">
        <v>295</v>
      </c>
      <c r="J7735" s="25" t="s">
        <v>297</v>
      </c>
      <c r="T7735" s="25" t="s">
        <v>328</v>
      </c>
      <c r="U7735">
        <v>0</v>
      </c>
      <c r="V7735" s="35">
        <v>10</v>
      </c>
      <c r="Y7735"/>
      <c r="Z7735" s="25" t="s">
        <v>314</v>
      </c>
    </row>
    <row r="7736" spans="1:26" x14ac:dyDescent="0.25">
      <c r="A7736" t="s">
        <v>13126</v>
      </c>
      <c r="B7736" s="25" t="s">
        <v>42</v>
      </c>
      <c r="C7736" s="60">
        <v>822698710388</v>
      </c>
      <c r="D7736" t="s">
        <v>6739</v>
      </c>
      <c r="E7736" s="25" t="s">
        <v>311</v>
      </c>
      <c r="F7736" s="25" t="s">
        <v>295</v>
      </c>
      <c r="J7736" s="25" t="s">
        <v>297</v>
      </c>
      <c r="T7736" s="25" t="s">
        <v>328</v>
      </c>
      <c r="U7736">
        <v>1</v>
      </c>
      <c r="V7736" s="35">
        <v>10</v>
      </c>
      <c r="Y7736">
        <v>84.15</v>
      </c>
      <c r="Z7736" s="25" t="s">
        <v>314</v>
      </c>
    </row>
    <row r="7737" spans="1:26" x14ac:dyDescent="0.25">
      <c r="A7737" t="s">
        <v>13127</v>
      </c>
      <c r="B7737" s="25" t="s">
        <v>42</v>
      </c>
      <c r="C7737" s="60">
        <v>822698710418</v>
      </c>
      <c r="D7737" t="s">
        <v>6740</v>
      </c>
      <c r="E7737" s="25" t="s">
        <v>311</v>
      </c>
      <c r="F7737" s="25" t="s">
        <v>295</v>
      </c>
      <c r="J7737" s="25" t="s">
        <v>297</v>
      </c>
      <c r="T7737" s="25" t="s">
        <v>328</v>
      </c>
      <c r="U7737">
        <v>1</v>
      </c>
      <c r="V7737" s="35">
        <v>10</v>
      </c>
      <c r="Y7737">
        <v>93.41</v>
      </c>
      <c r="Z7737" s="25" t="s">
        <v>314</v>
      </c>
    </row>
    <row r="7738" spans="1:26" x14ac:dyDescent="0.25">
      <c r="A7738" t="s">
        <v>13128</v>
      </c>
      <c r="B7738" s="25" t="s">
        <v>42</v>
      </c>
      <c r="C7738" s="60">
        <v>822698710470</v>
      </c>
      <c r="D7738" t="s">
        <v>6741</v>
      </c>
      <c r="E7738" s="25" t="s">
        <v>311</v>
      </c>
      <c r="F7738" s="25" t="s">
        <v>295</v>
      </c>
      <c r="J7738" s="25" t="s">
        <v>297</v>
      </c>
      <c r="T7738" s="25" t="s">
        <v>328</v>
      </c>
      <c r="U7738">
        <v>1</v>
      </c>
      <c r="V7738" s="35">
        <v>10</v>
      </c>
      <c r="Y7738">
        <v>93.41</v>
      </c>
      <c r="Z7738" s="25" t="s">
        <v>314</v>
      </c>
    </row>
    <row r="7739" spans="1:26" x14ac:dyDescent="0.25">
      <c r="A7739" t="s">
        <v>13129</v>
      </c>
      <c r="B7739" s="25" t="s">
        <v>42</v>
      </c>
      <c r="C7739" s="60">
        <v>822698712276</v>
      </c>
      <c r="D7739" t="s">
        <v>6742</v>
      </c>
      <c r="E7739" s="25" t="s">
        <v>311</v>
      </c>
      <c r="F7739" s="25" t="s">
        <v>295</v>
      </c>
      <c r="J7739" s="25" t="s">
        <v>297</v>
      </c>
      <c r="T7739" s="25" t="s">
        <v>328</v>
      </c>
      <c r="U7739">
        <v>1</v>
      </c>
      <c r="V7739" s="35">
        <v>10</v>
      </c>
      <c r="Y7739">
        <v>89.74</v>
      </c>
      <c r="Z7739" s="25" t="s">
        <v>314</v>
      </c>
    </row>
    <row r="7740" spans="1:26" x14ac:dyDescent="0.25">
      <c r="A7740" t="s">
        <v>13130</v>
      </c>
      <c r="B7740" s="25" t="s">
        <v>42</v>
      </c>
      <c r="C7740" s="60">
        <v>822698712306</v>
      </c>
      <c r="D7740" t="s">
        <v>6743</v>
      </c>
      <c r="E7740" s="25" t="s">
        <v>311</v>
      </c>
      <c r="F7740" s="25" t="s">
        <v>295</v>
      </c>
      <c r="J7740" s="25" t="s">
        <v>297</v>
      </c>
      <c r="T7740" s="25" t="s">
        <v>328</v>
      </c>
      <c r="U7740">
        <v>1</v>
      </c>
      <c r="V7740" s="35">
        <v>10</v>
      </c>
      <c r="Y7740">
        <v>89.74</v>
      </c>
      <c r="Z7740" s="25" t="s">
        <v>314</v>
      </c>
    </row>
    <row r="7741" spans="1:26" x14ac:dyDescent="0.25">
      <c r="A7741" t="s">
        <v>13131</v>
      </c>
      <c r="B7741" s="25" t="s">
        <v>42</v>
      </c>
      <c r="C7741" s="60">
        <v>822698712337</v>
      </c>
      <c r="D7741" t="s">
        <v>6744</v>
      </c>
      <c r="E7741" s="25" t="s">
        <v>311</v>
      </c>
      <c r="F7741" s="25" t="s">
        <v>295</v>
      </c>
      <c r="J7741" s="25" t="s">
        <v>297</v>
      </c>
      <c r="T7741" s="25" t="s">
        <v>328</v>
      </c>
      <c r="U7741">
        <v>1</v>
      </c>
      <c r="V7741" s="35">
        <v>10</v>
      </c>
      <c r="Y7741">
        <v>89.74</v>
      </c>
      <c r="Z7741" s="25" t="s">
        <v>314</v>
      </c>
    </row>
    <row r="7742" spans="1:26" x14ac:dyDescent="0.25">
      <c r="A7742" t="s">
        <v>13132</v>
      </c>
      <c r="B7742" s="25" t="s">
        <v>42</v>
      </c>
      <c r="C7742" s="60">
        <v>822698713891</v>
      </c>
      <c r="D7742" t="s">
        <v>6745</v>
      </c>
      <c r="E7742" s="25" t="s">
        <v>311</v>
      </c>
      <c r="F7742" s="25" t="s">
        <v>295</v>
      </c>
      <c r="J7742" s="25" t="s">
        <v>297</v>
      </c>
      <c r="T7742" s="25" t="s">
        <v>328</v>
      </c>
      <c r="U7742">
        <v>1</v>
      </c>
      <c r="V7742" s="35">
        <v>10</v>
      </c>
      <c r="Y7742">
        <v>196.16</v>
      </c>
      <c r="Z7742" s="25" t="s">
        <v>314</v>
      </c>
    </row>
    <row r="7743" spans="1:26" x14ac:dyDescent="0.25">
      <c r="A7743" t="s">
        <v>13133</v>
      </c>
      <c r="B7743" s="25" t="s">
        <v>42</v>
      </c>
      <c r="C7743" s="60">
        <v>822698714560</v>
      </c>
      <c r="D7743" t="s">
        <v>6746</v>
      </c>
      <c r="E7743" s="25" t="s">
        <v>311</v>
      </c>
      <c r="F7743" s="25" t="s">
        <v>295</v>
      </c>
      <c r="J7743" s="25" t="s">
        <v>297</v>
      </c>
      <c r="T7743" s="25" t="s">
        <v>328</v>
      </c>
      <c r="U7743">
        <v>0</v>
      </c>
      <c r="V7743" s="35">
        <v>10</v>
      </c>
      <c r="Y7743"/>
      <c r="Z7743" s="25" t="s">
        <v>314</v>
      </c>
    </row>
    <row r="7744" spans="1:26" x14ac:dyDescent="0.25">
      <c r="A7744" t="s">
        <v>13134</v>
      </c>
      <c r="B7744" s="25" t="s">
        <v>42</v>
      </c>
      <c r="C7744" s="60">
        <v>822698714867</v>
      </c>
      <c r="D7744" t="s">
        <v>6747</v>
      </c>
      <c r="E7744" s="25" t="s">
        <v>311</v>
      </c>
      <c r="F7744" s="25" t="s">
        <v>295</v>
      </c>
      <c r="J7744" s="25" t="s">
        <v>297</v>
      </c>
      <c r="T7744" s="25" t="s">
        <v>328</v>
      </c>
      <c r="U7744">
        <v>1</v>
      </c>
      <c r="V7744" s="35">
        <v>10</v>
      </c>
      <c r="Y7744">
        <v>106.93</v>
      </c>
      <c r="Z7744" s="25" t="s">
        <v>314</v>
      </c>
    </row>
    <row r="7745" spans="1:26" x14ac:dyDescent="0.25">
      <c r="A7745" t="s">
        <v>13135</v>
      </c>
      <c r="B7745" s="25" t="s">
        <v>42</v>
      </c>
      <c r="C7745" s="60">
        <v>822698714898</v>
      </c>
      <c r="D7745" t="s">
        <v>6748</v>
      </c>
      <c r="E7745" s="25" t="s">
        <v>311</v>
      </c>
      <c r="F7745" s="25" t="s">
        <v>295</v>
      </c>
      <c r="J7745" s="25" t="s">
        <v>297</v>
      </c>
      <c r="T7745" s="25" t="s">
        <v>328</v>
      </c>
      <c r="U7745">
        <v>0</v>
      </c>
      <c r="V7745" s="35">
        <v>10</v>
      </c>
      <c r="Y7745"/>
      <c r="Z7745" s="25" t="s">
        <v>314</v>
      </c>
    </row>
    <row r="7746" spans="1:26" x14ac:dyDescent="0.25">
      <c r="A7746" t="s">
        <v>13136</v>
      </c>
      <c r="B7746" s="25" t="s">
        <v>42</v>
      </c>
      <c r="C7746" s="60">
        <v>822698714928</v>
      </c>
      <c r="D7746" t="s">
        <v>6749</v>
      </c>
      <c r="E7746" s="25" t="s">
        <v>311</v>
      </c>
      <c r="F7746" s="25" t="s">
        <v>295</v>
      </c>
      <c r="J7746" s="25" t="s">
        <v>297</v>
      </c>
      <c r="T7746" s="25" t="s">
        <v>328</v>
      </c>
      <c r="U7746">
        <v>1</v>
      </c>
      <c r="V7746" s="35">
        <v>10</v>
      </c>
      <c r="Y7746">
        <v>93.48</v>
      </c>
      <c r="Z7746" s="25" t="s">
        <v>314</v>
      </c>
    </row>
    <row r="7747" spans="1:26" x14ac:dyDescent="0.25">
      <c r="A7747" t="s">
        <v>13137</v>
      </c>
      <c r="B7747" s="25" t="s">
        <v>42</v>
      </c>
      <c r="C7747" s="60">
        <v>822698715918</v>
      </c>
      <c r="D7747" t="s">
        <v>6750</v>
      </c>
      <c r="E7747" s="25" t="s">
        <v>311</v>
      </c>
      <c r="F7747" s="25" t="s">
        <v>295</v>
      </c>
      <c r="J7747" s="25" t="s">
        <v>297</v>
      </c>
      <c r="T7747" s="25" t="s">
        <v>328</v>
      </c>
      <c r="U7747">
        <v>1</v>
      </c>
      <c r="V7747" s="35">
        <v>10</v>
      </c>
      <c r="Y7747">
        <v>93.43</v>
      </c>
      <c r="Z7747" s="25" t="s">
        <v>314</v>
      </c>
    </row>
    <row r="7748" spans="1:26" x14ac:dyDescent="0.25">
      <c r="A7748" t="s">
        <v>13138</v>
      </c>
      <c r="B7748" s="25" t="s">
        <v>42</v>
      </c>
      <c r="C7748" s="60">
        <v>822698721131</v>
      </c>
      <c r="D7748" t="s">
        <v>6751</v>
      </c>
      <c r="E7748" s="25" t="s">
        <v>311</v>
      </c>
      <c r="F7748" s="25" t="s">
        <v>295</v>
      </c>
      <c r="J7748" s="25" t="s">
        <v>297</v>
      </c>
      <c r="T7748" s="25" t="s">
        <v>328</v>
      </c>
      <c r="U7748">
        <v>0</v>
      </c>
      <c r="V7748" s="35">
        <v>10</v>
      </c>
      <c r="Y7748"/>
      <c r="Z7748" s="25" t="s">
        <v>314</v>
      </c>
    </row>
    <row r="7749" spans="1:26" x14ac:dyDescent="0.25">
      <c r="A7749" t="s">
        <v>13139</v>
      </c>
      <c r="B7749" s="25" t="s">
        <v>42</v>
      </c>
      <c r="C7749" s="60">
        <v>822698721193</v>
      </c>
      <c r="D7749" t="s">
        <v>6752</v>
      </c>
      <c r="E7749" s="25" t="s">
        <v>311</v>
      </c>
      <c r="F7749" s="25" t="s">
        <v>295</v>
      </c>
      <c r="J7749" s="25" t="s">
        <v>297</v>
      </c>
      <c r="T7749" s="25" t="s">
        <v>328</v>
      </c>
      <c r="U7749">
        <v>0</v>
      </c>
      <c r="V7749" s="35">
        <v>10</v>
      </c>
      <c r="Y7749"/>
      <c r="Z7749" s="25" t="s">
        <v>314</v>
      </c>
    </row>
    <row r="7750" spans="1:26" x14ac:dyDescent="0.25">
      <c r="A7750" t="s">
        <v>13140</v>
      </c>
      <c r="B7750" s="25" t="s">
        <v>42</v>
      </c>
      <c r="C7750" s="60">
        <v>822698721377</v>
      </c>
      <c r="D7750" t="s">
        <v>6753</v>
      </c>
      <c r="E7750" s="25" t="s">
        <v>311</v>
      </c>
      <c r="F7750" s="25" t="s">
        <v>295</v>
      </c>
      <c r="J7750" s="25" t="s">
        <v>297</v>
      </c>
      <c r="T7750" s="25" t="s">
        <v>328</v>
      </c>
      <c r="U7750">
        <v>1</v>
      </c>
      <c r="V7750" s="35">
        <v>10</v>
      </c>
      <c r="Y7750">
        <v>117.18</v>
      </c>
      <c r="Z7750" s="25" t="s">
        <v>314</v>
      </c>
    </row>
    <row r="7751" spans="1:26" x14ac:dyDescent="0.25">
      <c r="A7751" t="s">
        <v>13141</v>
      </c>
      <c r="B7751" s="25" t="s">
        <v>42</v>
      </c>
      <c r="C7751" s="60">
        <v>822698725108</v>
      </c>
      <c r="D7751" t="s">
        <v>6754</v>
      </c>
      <c r="E7751" s="25" t="s">
        <v>311</v>
      </c>
      <c r="F7751" s="25" t="s">
        <v>295</v>
      </c>
      <c r="J7751" s="25" t="s">
        <v>297</v>
      </c>
      <c r="T7751" s="25" t="s">
        <v>328</v>
      </c>
      <c r="U7751">
        <v>1</v>
      </c>
      <c r="V7751" s="35">
        <v>10</v>
      </c>
      <c r="Y7751">
        <v>205.21</v>
      </c>
      <c r="Z7751" s="25" t="s">
        <v>314</v>
      </c>
    </row>
    <row r="7752" spans="1:26" x14ac:dyDescent="0.25">
      <c r="A7752" t="s">
        <v>13142</v>
      </c>
      <c r="B7752" s="25" t="s">
        <v>42</v>
      </c>
      <c r="C7752" s="60">
        <v>822698725283</v>
      </c>
      <c r="D7752" t="s">
        <v>6755</v>
      </c>
      <c r="E7752" s="25" t="s">
        <v>311</v>
      </c>
      <c r="F7752" s="25" t="s">
        <v>295</v>
      </c>
      <c r="J7752" s="25" t="s">
        <v>297</v>
      </c>
      <c r="T7752" s="25" t="s">
        <v>328</v>
      </c>
      <c r="U7752">
        <v>1</v>
      </c>
      <c r="V7752" s="35">
        <v>10</v>
      </c>
      <c r="Y7752">
        <v>199.18</v>
      </c>
      <c r="Z7752" s="25" t="s">
        <v>314</v>
      </c>
    </row>
    <row r="7753" spans="1:26" x14ac:dyDescent="0.25">
      <c r="A7753" t="s">
        <v>13143</v>
      </c>
      <c r="B7753" s="25" t="s">
        <v>42</v>
      </c>
      <c r="C7753" s="60">
        <v>822698731963</v>
      </c>
      <c r="D7753" t="s">
        <v>6756</v>
      </c>
      <c r="E7753" s="25" t="s">
        <v>311</v>
      </c>
      <c r="F7753" s="25" t="s">
        <v>295</v>
      </c>
      <c r="J7753" s="25" t="s">
        <v>297</v>
      </c>
      <c r="T7753" s="25" t="s">
        <v>328</v>
      </c>
      <c r="U7753">
        <v>1</v>
      </c>
      <c r="V7753" s="35">
        <v>10</v>
      </c>
      <c r="Y7753">
        <v>79.95</v>
      </c>
      <c r="Z7753" s="25" t="s">
        <v>314</v>
      </c>
    </row>
    <row r="7754" spans="1:26" x14ac:dyDescent="0.25">
      <c r="A7754" t="s">
        <v>13144</v>
      </c>
      <c r="B7754" s="25" t="s">
        <v>42</v>
      </c>
      <c r="C7754" s="60">
        <v>822698731994</v>
      </c>
      <c r="D7754" t="s">
        <v>6757</v>
      </c>
      <c r="E7754" s="25" t="s">
        <v>311</v>
      </c>
      <c r="F7754" s="25" t="s">
        <v>295</v>
      </c>
      <c r="J7754" s="25" t="s">
        <v>297</v>
      </c>
      <c r="T7754" s="25" t="s">
        <v>328</v>
      </c>
      <c r="U7754">
        <v>1</v>
      </c>
      <c r="V7754" s="35">
        <v>10</v>
      </c>
      <c r="Y7754">
        <v>93.5</v>
      </c>
      <c r="Z7754" s="25" t="s">
        <v>314</v>
      </c>
    </row>
    <row r="7755" spans="1:26" x14ac:dyDescent="0.25">
      <c r="A7755" t="s">
        <v>13145</v>
      </c>
      <c r="B7755" s="25" t="s">
        <v>42</v>
      </c>
      <c r="C7755" s="60">
        <v>822698732083</v>
      </c>
      <c r="D7755" t="s">
        <v>6758</v>
      </c>
      <c r="E7755" s="25" t="s">
        <v>311</v>
      </c>
      <c r="F7755" s="25" t="s">
        <v>295</v>
      </c>
      <c r="J7755" s="25" t="s">
        <v>297</v>
      </c>
      <c r="T7755" s="25" t="s">
        <v>328</v>
      </c>
      <c r="U7755">
        <v>1</v>
      </c>
      <c r="V7755" s="35">
        <v>10</v>
      </c>
      <c r="Y7755">
        <v>93.41</v>
      </c>
      <c r="Z7755" s="25" t="s">
        <v>314</v>
      </c>
    </row>
    <row r="7756" spans="1:26" x14ac:dyDescent="0.25">
      <c r="A7756" t="s">
        <v>13146</v>
      </c>
      <c r="B7756" s="25" t="s">
        <v>42</v>
      </c>
      <c r="C7756" s="60">
        <v>822698733424</v>
      </c>
      <c r="D7756" t="s">
        <v>6759</v>
      </c>
      <c r="E7756" s="25" t="s">
        <v>311</v>
      </c>
      <c r="F7756" s="25" t="s">
        <v>295</v>
      </c>
      <c r="J7756" s="25" t="s">
        <v>297</v>
      </c>
      <c r="T7756" s="25" t="s">
        <v>328</v>
      </c>
      <c r="U7756">
        <v>1</v>
      </c>
      <c r="V7756" s="35">
        <v>10</v>
      </c>
      <c r="Y7756">
        <v>93.41</v>
      </c>
      <c r="Z7756" s="25" t="s">
        <v>314</v>
      </c>
    </row>
    <row r="7757" spans="1:26" x14ac:dyDescent="0.25">
      <c r="A7757" t="s">
        <v>13147</v>
      </c>
      <c r="B7757" s="25" t="s">
        <v>42</v>
      </c>
      <c r="C7757" s="60">
        <v>822698733752</v>
      </c>
      <c r="D7757" t="s">
        <v>6760</v>
      </c>
      <c r="E7757" s="25" t="s">
        <v>311</v>
      </c>
      <c r="F7757" s="25" t="s">
        <v>295</v>
      </c>
      <c r="J7757" s="25" t="s">
        <v>297</v>
      </c>
      <c r="T7757" s="25" t="s">
        <v>328</v>
      </c>
      <c r="U7757">
        <v>1</v>
      </c>
      <c r="V7757" s="35">
        <v>10</v>
      </c>
      <c r="Y7757">
        <v>93.41</v>
      </c>
      <c r="Z7757" s="25" t="s">
        <v>314</v>
      </c>
    </row>
    <row r="7758" spans="1:26" x14ac:dyDescent="0.25">
      <c r="A7758" t="s">
        <v>13148</v>
      </c>
      <c r="B7758" s="25" t="s">
        <v>42</v>
      </c>
      <c r="C7758" s="60">
        <v>822698733783</v>
      </c>
      <c r="D7758" t="s">
        <v>6761</v>
      </c>
      <c r="E7758" s="25" t="s">
        <v>311</v>
      </c>
      <c r="F7758" s="25" t="s">
        <v>295</v>
      </c>
      <c r="J7758" s="25" t="s">
        <v>297</v>
      </c>
      <c r="T7758" s="25" t="s">
        <v>328</v>
      </c>
      <c r="U7758">
        <v>1</v>
      </c>
      <c r="V7758" s="35">
        <v>10</v>
      </c>
      <c r="Y7758">
        <v>93.41</v>
      </c>
      <c r="Z7758" s="25" t="s">
        <v>314</v>
      </c>
    </row>
    <row r="7759" spans="1:26" x14ac:dyDescent="0.25">
      <c r="A7759" t="s">
        <v>13149</v>
      </c>
      <c r="B7759" s="25" t="s">
        <v>42</v>
      </c>
      <c r="C7759" s="60">
        <v>822698733813</v>
      </c>
      <c r="D7759" t="s">
        <v>6762</v>
      </c>
      <c r="E7759" s="25" t="s">
        <v>311</v>
      </c>
      <c r="F7759" s="25" t="s">
        <v>295</v>
      </c>
      <c r="J7759" s="25" t="s">
        <v>297</v>
      </c>
      <c r="T7759" s="25" t="s">
        <v>328</v>
      </c>
      <c r="U7759">
        <v>1</v>
      </c>
      <c r="V7759" s="35">
        <v>10</v>
      </c>
      <c r="Y7759">
        <v>93.41</v>
      </c>
      <c r="Z7759" s="25" t="s">
        <v>314</v>
      </c>
    </row>
    <row r="7760" spans="1:26" x14ac:dyDescent="0.25">
      <c r="A7760" t="s">
        <v>13150</v>
      </c>
      <c r="B7760" s="25" t="s">
        <v>42</v>
      </c>
      <c r="C7760" s="60">
        <v>822698736883</v>
      </c>
      <c r="D7760" t="s">
        <v>6763</v>
      </c>
      <c r="E7760" s="25" t="s">
        <v>311</v>
      </c>
      <c r="F7760" s="25" t="s">
        <v>295</v>
      </c>
      <c r="J7760" s="25" t="s">
        <v>297</v>
      </c>
      <c r="T7760" s="25" t="s">
        <v>328</v>
      </c>
      <c r="U7760">
        <v>1</v>
      </c>
      <c r="V7760" s="35">
        <v>10</v>
      </c>
      <c r="Y7760">
        <v>76.95</v>
      </c>
      <c r="Z7760" s="25" t="s">
        <v>314</v>
      </c>
    </row>
    <row r="7761" spans="1:26" x14ac:dyDescent="0.25">
      <c r="A7761" t="s">
        <v>13151</v>
      </c>
      <c r="B7761" s="25" t="s">
        <v>42</v>
      </c>
      <c r="C7761" s="60">
        <v>822698741535</v>
      </c>
      <c r="D7761" t="s">
        <v>6764</v>
      </c>
      <c r="E7761" s="25" t="s">
        <v>311</v>
      </c>
      <c r="F7761" s="25" t="s">
        <v>295</v>
      </c>
      <c r="J7761" s="25" t="s">
        <v>297</v>
      </c>
      <c r="T7761" s="25" t="s">
        <v>328</v>
      </c>
      <c r="U7761">
        <v>1</v>
      </c>
      <c r="V7761" s="35">
        <v>10</v>
      </c>
      <c r="Y7761">
        <v>250.73</v>
      </c>
      <c r="Z7761" s="25" t="s">
        <v>314</v>
      </c>
    </row>
    <row r="7762" spans="1:26" x14ac:dyDescent="0.25">
      <c r="A7762" t="s">
        <v>13152</v>
      </c>
      <c r="B7762" s="25" t="s">
        <v>42</v>
      </c>
      <c r="C7762" s="60">
        <v>822698741597</v>
      </c>
      <c r="D7762" t="s">
        <v>6765</v>
      </c>
      <c r="E7762" s="25" t="s">
        <v>311</v>
      </c>
      <c r="F7762" s="25" t="s">
        <v>295</v>
      </c>
      <c r="J7762" s="25" t="s">
        <v>297</v>
      </c>
      <c r="T7762" s="25" t="s">
        <v>328</v>
      </c>
      <c r="U7762">
        <v>1</v>
      </c>
      <c r="V7762" s="35">
        <v>10</v>
      </c>
      <c r="Y7762">
        <v>175.78</v>
      </c>
      <c r="Z7762" s="25" t="s">
        <v>314</v>
      </c>
    </row>
    <row r="7763" spans="1:26" x14ac:dyDescent="0.25">
      <c r="A7763" t="s">
        <v>13153</v>
      </c>
      <c r="B7763" s="25" t="s">
        <v>42</v>
      </c>
      <c r="C7763" s="60">
        <v>822698756812</v>
      </c>
      <c r="D7763" t="s">
        <v>6766</v>
      </c>
      <c r="E7763" s="25" t="s">
        <v>311</v>
      </c>
      <c r="F7763" s="25" t="s">
        <v>295</v>
      </c>
      <c r="J7763" s="25" t="s">
        <v>297</v>
      </c>
      <c r="T7763" s="25" t="s">
        <v>328</v>
      </c>
      <c r="U7763">
        <v>0</v>
      </c>
      <c r="V7763" s="35">
        <v>10</v>
      </c>
      <c r="Y7763"/>
      <c r="Z7763" s="25" t="s">
        <v>314</v>
      </c>
    </row>
    <row r="7764" spans="1:26" x14ac:dyDescent="0.25">
      <c r="A7764" t="s">
        <v>13154</v>
      </c>
      <c r="B7764" s="25" t="s">
        <v>42</v>
      </c>
      <c r="C7764" s="60">
        <v>822698777947</v>
      </c>
      <c r="D7764" t="s">
        <v>6767</v>
      </c>
      <c r="E7764" s="25" t="s">
        <v>311</v>
      </c>
      <c r="F7764" s="25" t="s">
        <v>295</v>
      </c>
      <c r="J7764" s="25" t="s">
        <v>297</v>
      </c>
      <c r="T7764" s="25" t="s">
        <v>328</v>
      </c>
      <c r="U7764">
        <v>1</v>
      </c>
      <c r="V7764" s="35">
        <v>10</v>
      </c>
      <c r="Y7764">
        <v>168.26</v>
      </c>
      <c r="Z7764" s="25" t="s">
        <v>314</v>
      </c>
    </row>
    <row r="7765" spans="1:26" x14ac:dyDescent="0.25">
      <c r="A7765" t="s">
        <v>13155</v>
      </c>
      <c r="B7765" s="25" t="s">
        <v>42</v>
      </c>
      <c r="C7765" s="60">
        <v>822698791127</v>
      </c>
      <c r="D7765" t="s">
        <v>6768</v>
      </c>
      <c r="E7765" s="25" t="s">
        <v>311</v>
      </c>
      <c r="F7765" s="25" t="s">
        <v>295</v>
      </c>
      <c r="J7765" s="25" t="s">
        <v>297</v>
      </c>
      <c r="T7765" s="25" t="s">
        <v>328</v>
      </c>
      <c r="U7765">
        <v>1</v>
      </c>
      <c r="V7765" s="35">
        <v>10</v>
      </c>
      <c r="Y7765">
        <v>112.18</v>
      </c>
      <c r="Z7765" s="25" t="s">
        <v>314</v>
      </c>
    </row>
    <row r="7766" spans="1:26" x14ac:dyDescent="0.25">
      <c r="A7766" t="s">
        <v>13156</v>
      </c>
      <c r="B7766" s="25" t="s">
        <v>42</v>
      </c>
      <c r="C7766" s="60">
        <v>822698791783</v>
      </c>
      <c r="D7766" t="s">
        <v>6769</v>
      </c>
      <c r="E7766" s="25" t="s">
        <v>311</v>
      </c>
      <c r="F7766" s="25" t="s">
        <v>295</v>
      </c>
      <c r="J7766" s="25" t="s">
        <v>297</v>
      </c>
      <c r="T7766" s="25" t="s">
        <v>328</v>
      </c>
      <c r="U7766">
        <v>1</v>
      </c>
      <c r="V7766" s="35">
        <v>10</v>
      </c>
      <c r="Y7766">
        <v>113.9</v>
      </c>
      <c r="Z7766" s="25" t="s">
        <v>314</v>
      </c>
    </row>
    <row r="7767" spans="1:26" x14ac:dyDescent="0.25">
      <c r="A7767" t="s">
        <v>13157</v>
      </c>
      <c r="B7767" s="25" t="s">
        <v>42</v>
      </c>
      <c r="C7767" s="60">
        <v>822698791844</v>
      </c>
      <c r="D7767" t="s">
        <v>6770</v>
      </c>
      <c r="E7767" s="25" t="s">
        <v>311</v>
      </c>
      <c r="F7767" s="25" t="s">
        <v>295</v>
      </c>
      <c r="J7767" s="25" t="s">
        <v>297</v>
      </c>
      <c r="T7767" s="25" t="s">
        <v>328</v>
      </c>
      <c r="U7767">
        <v>1</v>
      </c>
      <c r="V7767" s="35">
        <v>10</v>
      </c>
      <c r="Y7767">
        <v>132.02000000000001</v>
      </c>
      <c r="Z7767" s="25" t="s">
        <v>314</v>
      </c>
    </row>
    <row r="7768" spans="1:26" x14ac:dyDescent="0.25">
      <c r="A7768" t="s">
        <v>13158</v>
      </c>
      <c r="B7768" s="25" t="s">
        <v>42</v>
      </c>
      <c r="C7768" s="60">
        <v>822698795316</v>
      </c>
      <c r="D7768" t="s">
        <v>6771</v>
      </c>
      <c r="E7768" s="25" t="s">
        <v>311</v>
      </c>
      <c r="F7768" s="25" t="s">
        <v>295</v>
      </c>
      <c r="J7768" s="25" t="s">
        <v>297</v>
      </c>
      <c r="T7768" s="25" t="s">
        <v>328</v>
      </c>
      <c r="U7768">
        <v>1</v>
      </c>
      <c r="V7768" s="35">
        <v>10</v>
      </c>
      <c r="Y7768">
        <v>259.07</v>
      </c>
      <c r="Z7768" s="25" t="s">
        <v>314</v>
      </c>
    </row>
    <row r="7769" spans="1:26" x14ac:dyDescent="0.25">
      <c r="A7769" t="s">
        <v>13159</v>
      </c>
      <c r="B7769" s="25" t="s">
        <v>42</v>
      </c>
      <c r="C7769" s="60">
        <v>822698795507</v>
      </c>
      <c r="D7769" t="s">
        <v>6772</v>
      </c>
      <c r="E7769" s="25" t="s">
        <v>311</v>
      </c>
      <c r="F7769" s="25" t="s">
        <v>295</v>
      </c>
      <c r="J7769" s="25" t="s">
        <v>297</v>
      </c>
      <c r="T7769" s="25" t="s">
        <v>328</v>
      </c>
      <c r="U7769">
        <v>1</v>
      </c>
      <c r="V7769" s="35">
        <v>10</v>
      </c>
      <c r="Y7769">
        <v>235.52</v>
      </c>
      <c r="Z7769" s="25" t="s">
        <v>314</v>
      </c>
    </row>
    <row r="7770" spans="1:26" x14ac:dyDescent="0.25">
      <c r="A7770" t="s">
        <v>13160</v>
      </c>
      <c r="B7770" s="25" t="s">
        <v>42</v>
      </c>
      <c r="C7770" s="60">
        <v>822698797990</v>
      </c>
      <c r="D7770" t="s">
        <v>6773</v>
      </c>
      <c r="E7770" s="25" t="s">
        <v>311</v>
      </c>
      <c r="F7770" s="25" t="s">
        <v>295</v>
      </c>
      <c r="J7770" s="25" t="s">
        <v>297</v>
      </c>
      <c r="T7770" s="25" t="s">
        <v>328</v>
      </c>
      <c r="U7770">
        <v>1</v>
      </c>
      <c r="V7770" s="35">
        <v>10</v>
      </c>
      <c r="Y7770">
        <v>251.37</v>
      </c>
      <c r="Z7770" s="25" t="s">
        <v>314</v>
      </c>
    </row>
    <row r="7771" spans="1:26" x14ac:dyDescent="0.25">
      <c r="A7771" t="s">
        <v>13161</v>
      </c>
      <c r="B7771" s="25" t="s">
        <v>42</v>
      </c>
      <c r="C7771" s="60">
        <v>822698798089</v>
      </c>
      <c r="D7771" t="s">
        <v>6774</v>
      </c>
      <c r="E7771" s="25" t="s">
        <v>311</v>
      </c>
      <c r="F7771" s="25" t="s">
        <v>295</v>
      </c>
      <c r="J7771" s="25" t="s">
        <v>297</v>
      </c>
      <c r="T7771" s="25" t="s">
        <v>328</v>
      </c>
      <c r="U7771">
        <v>1</v>
      </c>
      <c r="V7771" s="35">
        <v>10</v>
      </c>
      <c r="Y7771">
        <v>222.53</v>
      </c>
      <c r="Z7771" s="25" t="s">
        <v>314</v>
      </c>
    </row>
    <row r="7772" spans="1:26" x14ac:dyDescent="0.25">
      <c r="A7772" t="s">
        <v>13162</v>
      </c>
      <c r="B7772" s="25" t="s">
        <v>42</v>
      </c>
      <c r="C7772" s="60">
        <v>822698800997</v>
      </c>
      <c r="D7772" t="s">
        <v>6775</v>
      </c>
      <c r="E7772" s="25" t="s">
        <v>311</v>
      </c>
      <c r="F7772" s="25" t="s">
        <v>295</v>
      </c>
      <c r="J7772" s="25" t="s">
        <v>297</v>
      </c>
      <c r="T7772" s="25" t="s">
        <v>328</v>
      </c>
      <c r="U7772">
        <v>1</v>
      </c>
      <c r="V7772" s="35">
        <v>10</v>
      </c>
      <c r="Y7772">
        <v>112.16</v>
      </c>
      <c r="Z7772" s="25" t="s">
        <v>314</v>
      </c>
    </row>
    <row r="7773" spans="1:26" x14ac:dyDescent="0.25">
      <c r="A7773" t="s">
        <v>13163</v>
      </c>
      <c r="B7773" s="25" t="s">
        <v>42</v>
      </c>
      <c r="C7773" s="60">
        <v>822698805053</v>
      </c>
      <c r="D7773" t="s">
        <v>6776</v>
      </c>
      <c r="E7773" s="25" t="s">
        <v>311</v>
      </c>
      <c r="F7773" s="25" t="s">
        <v>295</v>
      </c>
      <c r="J7773" s="25" t="s">
        <v>297</v>
      </c>
      <c r="T7773" s="25" t="s">
        <v>328</v>
      </c>
      <c r="U7773">
        <v>0</v>
      </c>
      <c r="V7773" s="35">
        <v>10</v>
      </c>
      <c r="Y7773"/>
      <c r="Z7773" s="25" t="s">
        <v>314</v>
      </c>
    </row>
    <row r="7774" spans="1:26" x14ac:dyDescent="0.25">
      <c r="A7774" t="s">
        <v>13164</v>
      </c>
      <c r="B7774" s="25" t="s">
        <v>42</v>
      </c>
      <c r="C7774" s="60">
        <v>822698805176</v>
      </c>
      <c r="D7774" t="s">
        <v>6777</v>
      </c>
      <c r="E7774" s="25" t="s">
        <v>311</v>
      </c>
      <c r="F7774" s="25" t="s">
        <v>295</v>
      </c>
      <c r="J7774" s="25" t="s">
        <v>297</v>
      </c>
      <c r="T7774" s="25" t="s">
        <v>328</v>
      </c>
      <c r="U7774">
        <v>1</v>
      </c>
      <c r="V7774" s="35">
        <v>10</v>
      </c>
      <c r="Y7774">
        <v>249.07</v>
      </c>
      <c r="Z7774" s="25" t="s">
        <v>314</v>
      </c>
    </row>
    <row r="7775" spans="1:26" x14ac:dyDescent="0.25">
      <c r="A7775" t="s">
        <v>13165</v>
      </c>
      <c r="B7775" s="25" t="s">
        <v>42</v>
      </c>
      <c r="C7775" s="60">
        <v>822698808030</v>
      </c>
      <c r="D7775" t="s">
        <v>6778</v>
      </c>
      <c r="E7775" s="25" t="s">
        <v>311</v>
      </c>
      <c r="F7775" s="25" t="s">
        <v>295</v>
      </c>
      <c r="J7775" s="25" t="s">
        <v>297</v>
      </c>
      <c r="T7775" s="25" t="s">
        <v>328</v>
      </c>
      <c r="U7775">
        <v>1</v>
      </c>
      <c r="V7775" s="35">
        <v>10</v>
      </c>
      <c r="Y7775">
        <v>89.74</v>
      </c>
      <c r="Z7775" s="25" t="s">
        <v>314</v>
      </c>
    </row>
    <row r="7776" spans="1:26" x14ac:dyDescent="0.25">
      <c r="A7776" t="s">
        <v>13166</v>
      </c>
      <c r="B7776" s="25" t="s">
        <v>42</v>
      </c>
      <c r="C7776" s="60">
        <v>822698808504</v>
      </c>
      <c r="D7776" t="s">
        <v>6779</v>
      </c>
      <c r="E7776" s="25" t="s">
        <v>311</v>
      </c>
      <c r="F7776" s="25" t="s">
        <v>295</v>
      </c>
      <c r="J7776" s="25" t="s">
        <v>297</v>
      </c>
      <c r="T7776" s="25" t="s">
        <v>328</v>
      </c>
      <c r="U7776">
        <v>1</v>
      </c>
      <c r="V7776" s="35">
        <v>10</v>
      </c>
      <c r="Y7776">
        <v>252.45</v>
      </c>
      <c r="Z7776" s="25" t="s">
        <v>314</v>
      </c>
    </row>
    <row r="7777" spans="1:26" x14ac:dyDescent="0.25">
      <c r="A7777" t="s">
        <v>13167</v>
      </c>
      <c r="B7777" s="25" t="s">
        <v>42</v>
      </c>
      <c r="C7777" s="60">
        <v>822698809495</v>
      </c>
      <c r="D7777" t="s">
        <v>6780</v>
      </c>
      <c r="E7777" s="25" t="s">
        <v>311</v>
      </c>
      <c r="F7777" s="25" t="s">
        <v>295</v>
      </c>
      <c r="J7777" s="25" t="s">
        <v>297</v>
      </c>
      <c r="T7777" s="25" t="s">
        <v>328</v>
      </c>
      <c r="U7777">
        <v>1</v>
      </c>
      <c r="V7777" s="35">
        <v>10</v>
      </c>
      <c r="Y7777">
        <v>144</v>
      </c>
      <c r="Z7777" s="25" t="s">
        <v>314</v>
      </c>
    </row>
    <row r="7778" spans="1:26" x14ac:dyDescent="0.25">
      <c r="A7778" t="s">
        <v>13168</v>
      </c>
      <c r="B7778" s="25" t="s">
        <v>42</v>
      </c>
      <c r="C7778" s="60">
        <v>822698809648</v>
      </c>
      <c r="D7778" t="s">
        <v>6781</v>
      </c>
      <c r="E7778" s="25" t="s">
        <v>311</v>
      </c>
      <c r="F7778" s="25" t="s">
        <v>295</v>
      </c>
      <c r="J7778" s="25" t="s">
        <v>297</v>
      </c>
      <c r="T7778" s="25" t="s">
        <v>328</v>
      </c>
      <c r="U7778">
        <v>0</v>
      </c>
      <c r="V7778" s="35">
        <v>10</v>
      </c>
      <c r="Y7778"/>
      <c r="Z7778" s="25" t="s">
        <v>314</v>
      </c>
    </row>
    <row r="7779" spans="1:26" x14ac:dyDescent="0.25">
      <c r="A7779" t="s">
        <v>13169</v>
      </c>
      <c r="B7779" s="25" t="s">
        <v>42</v>
      </c>
      <c r="C7779" s="60">
        <v>822698816394</v>
      </c>
      <c r="D7779" t="s">
        <v>6782</v>
      </c>
      <c r="E7779" s="25" t="s">
        <v>311</v>
      </c>
      <c r="F7779" s="25" t="s">
        <v>295</v>
      </c>
      <c r="J7779" s="25" t="s">
        <v>297</v>
      </c>
      <c r="T7779" s="25" t="s">
        <v>328</v>
      </c>
      <c r="U7779">
        <v>0</v>
      </c>
      <c r="V7779" s="35">
        <v>10</v>
      </c>
      <c r="Y7779"/>
      <c r="Z7779" s="25" t="s">
        <v>314</v>
      </c>
    </row>
    <row r="7780" spans="1:26" x14ac:dyDescent="0.25">
      <c r="A7780" t="s">
        <v>13170</v>
      </c>
      <c r="B7780" s="25" t="s">
        <v>42</v>
      </c>
      <c r="C7780" s="60">
        <v>822698824559</v>
      </c>
      <c r="D7780" t="s">
        <v>6783</v>
      </c>
      <c r="E7780" s="25" t="s">
        <v>311</v>
      </c>
      <c r="F7780" s="25" t="s">
        <v>295</v>
      </c>
      <c r="J7780" s="25" t="s">
        <v>297</v>
      </c>
      <c r="T7780" s="25" t="s">
        <v>328</v>
      </c>
      <c r="U7780">
        <v>0</v>
      </c>
      <c r="V7780" s="35">
        <v>10</v>
      </c>
      <c r="Y7780"/>
      <c r="Z7780" s="25" t="s">
        <v>314</v>
      </c>
    </row>
    <row r="7781" spans="1:26" x14ac:dyDescent="0.25">
      <c r="A7781" t="s">
        <v>13171</v>
      </c>
      <c r="B7781" s="25" t="s">
        <v>42</v>
      </c>
      <c r="C7781" s="60">
        <v>822698824641</v>
      </c>
      <c r="D7781" t="s">
        <v>6784</v>
      </c>
      <c r="E7781" s="25" t="s">
        <v>311</v>
      </c>
      <c r="F7781" s="25" t="s">
        <v>295</v>
      </c>
      <c r="J7781" s="25" t="s">
        <v>297</v>
      </c>
      <c r="T7781" s="25" t="s">
        <v>328</v>
      </c>
      <c r="U7781">
        <v>1</v>
      </c>
      <c r="V7781" s="35">
        <v>10</v>
      </c>
      <c r="Y7781">
        <v>291.89</v>
      </c>
      <c r="Z7781" s="25" t="s">
        <v>314</v>
      </c>
    </row>
    <row r="7782" spans="1:26" x14ac:dyDescent="0.25">
      <c r="A7782" t="s">
        <v>13172</v>
      </c>
      <c r="B7782" s="25" t="s">
        <v>42</v>
      </c>
      <c r="C7782" s="60">
        <v>822698827772</v>
      </c>
      <c r="D7782" t="s">
        <v>6785</v>
      </c>
      <c r="E7782" s="25" t="s">
        <v>311</v>
      </c>
      <c r="F7782" s="25" t="s">
        <v>295</v>
      </c>
      <c r="J7782" s="25" t="s">
        <v>297</v>
      </c>
      <c r="T7782" s="25" t="s">
        <v>328</v>
      </c>
      <c r="U7782">
        <v>0</v>
      </c>
      <c r="V7782" s="35">
        <v>10</v>
      </c>
      <c r="Y7782"/>
      <c r="Z7782" s="25" t="s">
        <v>314</v>
      </c>
    </row>
    <row r="7783" spans="1:26" x14ac:dyDescent="0.25">
      <c r="A7783" t="s">
        <v>13173</v>
      </c>
      <c r="B7783" s="25" t="s">
        <v>42</v>
      </c>
      <c r="C7783" s="60">
        <v>822698827802</v>
      </c>
      <c r="D7783" t="s">
        <v>6786</v>
      </c>
      <c r="E7783" s="25" t="s">
        <v>311</v>
      </c>
      <c r="F7783" s="25" t="s">
        <v>295</v>
      </c>
      <c r="J7783" s="25" t="s">
        <v>297</v>
      </c>
      <c r="T7783" s="25" t="s">
        <v>328</v>
      </c>
      <c r="U7783">
        <v>0</v>
      </c>
      <c r="V7783" s="35">
        <v>10</v>
      </c>
      <c r="Y7783"/>
      <c r="Z7783" s="25" t="s">
        <v>314</v>
      </c>
    </row>
    <row r="7784" spans="1:26" x14ac:dyDescent="0.25">
      <c r="A7784" t="s">
        <v>13174</v>
      </c>
      <c r="B7784" s="25" t="s">
        <v>42</v>
      </c>
      <c r="C7784" s="60">
        <v>822698827833</v>
      </c>
      <c r="D7784" t="s">
        <v>6787</v>
      </c>
      <c r="E7784" s="25" t="s">
        <v>311</v>
      </c>
      <c r="F7784" s="25" t="s">
        <v>295</v>
      </c>
      <c r="J7784" s="25" t="s">
        <v>297</v>
      </c>
      <c r="T7784" s="25" t="s">
        <v>328</v>
      </c>
      <c r="U7784">
        <v>1</v>
      </c>
      <c r="V7784" s="35">
        <v>10</v>
      </c>
      <c r="Y7784">
        <v>291.89</v>
      </c>
      <c r="Z7784" s="25" t="s">
        <v>314</v>
      </c>
    </row>
    <row r="7785" spans="1:26" x14ac:dyDescent="0.25">
      <c r="A7785" t="s">
        <v>13175</v>
      </c>
      <c r="B7785" s="25" t="s">
        <v>42</v>
      </c>
      <c r="C7785" s="60">
        <v>822698835258</v>
      </c>
      <c r="D7785" t="s">
        <v>6788</v>
      </c>
      <c r="E7785" s="25" t="s">
        <v>311</v>
      </c>
      <c r="F7785" s="25" t="s">
        <v>295</v>
      </c>
      <c r="J7785" s="25" t="s">
        <v>297</v>
      </c>
      <c r="T7785" s="25" t="s">
        <v>328</v>
      </c>
      <c r="U7785">
        <v>1</v>
      </c>
      <c r="V7785" s="35">
        <v>10</v>
      </c>
      <c r="Y7785">
        <v>295.37</v>
      </c>
      <c r="Z7785" s="25" t="s">
        <v>314</v>
      </c>
    </row>
    <row r="7786" spans="1:26" x14ac:dyDescent="0.25">
      <c r="A7786" t="s">
        <v>13176</v>
      </c>
      <c r="B7786" s="25" t="s">
        <v>42</v>
      </c>
      <c r="C7786" s="60">
        <v>822698836019</v>
      </c>
      <c r="D7786" t="s">
        <v>6789</v>
      </c>
      <c r="E7786" s="25" t="s">
        <v>311</v>
      </c>
      <c r="F7786" s="25" t="s">
        <v>295</v>
      </c>
      <c r="J7786" s="25" t="s">
        <v>297</v>
      </c>
      <c r="T7786" s="25" t="s">
        <v>328</v>
      </c>
      <c r="U7786">
        <v>1</v>
      </c>
      <c r="V7786" s="35">
        <v>10</v>
      </c>
      <c r="Y7786">
        <v>259.45</v>
      </c>
      <c r="Z7786" s="25" t="s">
        <v>314</v>
      </c>
    </row>
    <row r="7787" spans="1:26" x14ac:dyDescent="0.25">
      <c r="A7787" t="s">
        <v>13177</v>
      </c>
      <c r="B7787" s="25" t="s">
        <v>42</v>
      </c>
      <c r="C7787" s="60">
        <v>822698836040</v>
      </c>
      <c r="D7787" t="s">
        <v>6790</v>
      </c>
      <c r="E7787" s="25" t="s">
        <v>311</v>
      </c>
      <c r="F7787" s="25" t="s">
        <v>295</v>
      </c>
      <c r="J7787" s="25" t="s">
        <v>297</v>
      </c>
      <c r="T7787" s="25" t="s">
        <v>328</v>
      </c>
      <c r="U7787">
        <v>1</v>
      </c>
      <c r="V7787" s="35">
        <v>10</v>
      </c>
      <c r="Y7787">
        <v>267.38</v>
      </c>
      <c r="Z7787" s="25" t="s">
        <v>314</v>
      </c>
    </row>
    <row r="7788" spans="1:26" x14ac:dyDescent="0.25">
      <c r="A7788" t="s">
        <v>13178</v>
      </c>
      <c r="B7788" s="25" t="s">
        <v>42</v>
      </c>
      <c r="C7788" s="60">
        <v>822698836071</v>
      </c>
      <c r="D7788" t="s">
        <v>6791</v>
      </c>
      <c r="E7788" s="25" t="s">
        <v>311</v>
      </c>
      <c r="F7788" s="25" t="s">
        <v>295</v>
      </c>
      <c r="J7788" s="25" t="s">
        <v>297</v>
      </c>
      <c r="T7788" s="25" t="s">
        <v>328</v>
      </c>
      <c r="U7788">
        <v>1</v>
      </c>
      <c r="V7788" s="35">
        <v>10</v>
      </c>
      <c r="Y7788">
        <v>166.69</v>
      </c>
      <c r="Z7788" s="25" t="s">
        <v>314</v>
      </c>
    </row>
    <row r="7789" spans="1:26" x14ac:dyDescent="0.25">
      <c r="A7789" t="s">
        <v>13179</v>
      </c>
      <c r="B7789" s="25" t="s">
        <v>42</v>
      </c>
      <c r="C7789" s="60">
        <v>822698836101</v>
      </c>
      <c r="D7789" t="s">
        <v>6792</v>
      </c>
      <c r="E7789" s="25" t="s">
        <v>311</v>
      </c>
      <c r="F7789" s="25" t="s">
        <v>295</v>
      </c>
      <c r="J7789" s="25" t="s">
        <v>297</v>
      </c>
      <c r="T7789" s="25" t="s">
        <v>328</v>
      </c>
      <c r="U7789">
        <v>1</v>
      </c>
      <c r="V7789" s="35">
        <v>10</v>
      </c>
      <c r="Y7789">
        <v>278.69</v>
      </c>
      <c r="Z7789" s="25" t="s">
        <v>314</v>
      </c>
    </row>
    <row r="7790" spans="1:26" x14ac:dyDescent="0.25">
      <c r="A7790" t="s">
        <v>13180</v>
      </c>
      <c r="B7790" s="25" t="s">
        <v>42</v>
      </c>
      <c r="C7790" s="60">
        <v>822698836132</v>
      </c>
      <c r="D7790" t="s">
        <v>6793</v>
      </c>
      <c r="E7790" s="25" t="s">
        <v>311</v>
      </c>
      <c r="F7790" s="25" t="s">
        <v>295</v>
      </c>
      <c r="J7790" s="25" t="s">
        <v>297</v>
      </c>
      <c r="T7790" s="25" t="s">
        <v>328</v>
      </c>
      <c r="U7790">
        <v>1</v>
      </c>
      <c r="V7790" s="35">
        <v>10</v>
      </c>
      <c r="Y7790">
        <v>278.69</v>
      </c>
      <c r="Z7790" s="25" t="s">
        <v>314</v>
      </c>
    </row>
    <row r="7791" spans="1:26" x14ac:dyDescent="0.25">
      <c r="A7791" t="s">
        <v>13181</v>
      </c>
      <c r="B7791" s="25" t="s">
        <v>42</v>
      </c>
      <c r="C7791" s="60">
        <v>822698836262</v>
      </c>
      <c r="D7791" t="s">
        <v>6794</v>
      </c>
      <c r="E7791" s="25" t="s">
        <v>311</v>
      </c>
      <c r="F7791" s="25" t="s">
        <v>295</v>
      </c>
      <c r="J7791" s="25" t="s">
        <v>297</v>
      </c>
      <c r="T7791" s="25" t="s">
        <v>328</v>
      </c>
      <c r="U7791">
        <v>1</v>
      </c>
      <c r="V7791" s="35">
        <v>10</v>
      </c>
      <c r="Y7791">
        <v>262.33</v>
      </c>
      <c r="Z7791" s="25" t="s">
        <v>314</v>
      </c>
    </row>
    <row r="7792" spans="1:26" x14ac:dyDescent="0.25">
      <c r="A7792" t="s">
        <v>13182</v>
      </c>
      <c r="B7792" s="25" t="s">
        <v>42</v>
      </c>
      <c r="C7792" s="60">
        <v>822698839188</v>
      </c>
      <c r="D7792" t="s">
        <v>6795</v>
      </c>
      <c r="E7792" s="25" t="s">
        <v>311</v>
      </c>
      <c r="F7792" s="25" t="s">
        <v>295</v>
      </c>
      <c r="J7792" s="25" t="s">
        <v>297</v>
      </c>
      <c r="T7792" s="25" t="s">
        <v>328</v>
      </c>
      <c r="U7792">
        <v>1</v>
      </c>
      <c r="V7792" s="35">
        <v>10</v>
      </c>
      <c r="Y7792">
        <v>81.52</v>
      </c>
      <c r="Z7792" s="25" t="s">
        <v>314</v>
      </c>
    </row>
    <row r="7793" spans="1:26" x14ac:dyDescent="0.25">
      <c r="A7793" t="s">
        <v>13183</v>
      </c>
      <c r="B7793" s="25" t="s">
        <v>42</v>
      </c>
      <c r="C7793" s="60">
        <v>822698844892</v>
      </c>
      <c r="D7793" t="s">
        <v>6796</v>
      </c>
      <c r="E7793" s="25" t="s">
        <v>311</v>
      </c>
      <c r="F7793" s="25" t="s">
        <v>295</v>
      </c>
      <c r="J7793" s="25" t="s">
        <v>297</v>
      </c>
      <c r="T7793" s="25" t="s">
        <v>328</v>
      </c>
      <c r="U7793">
        <v>0</v>
      </c>
      <c r="V7793" s="35">
        <v>10</v>
      </c>
      <c r="Y7793"/>
      <c r="Z7793" s="25" t="s">
        <v>314</v>
      </c>
    </row>
    <row r="7794" spans="1:26" x14ac:dyDescent="0.25">
      <c r="A7794" t="s">
        <v>13184</v>
      </c>
      <c r="B7794" s="25" t="s">
        <v>42</v>
      </c>
      <c r="C7794" s="60">
        <v>822698850336</v>
      </c>
      <c r="D7794" t="s">
        <v>6797</v>
      </c>
      <c r="E7794" s="25" t="s">
        <v>311</v>
      </c>
      <c r="F7794" s="25" t="s">
        <v>295</v>
      </c>
      <c r="J7794" s="25" t="s">
        <v>297</v>
      </c>
      <c r="T7794" s="25" t="s">
        <v>328</v>
      </c>
      <c r="U7794">
        <v>0</v>
      </c>
      <c r="V7794" s="35">
        <v>10</v>
      </c>
      <c r="Y7794"/>
      <c r="Z7794" s="25" t="s">
        <v>314</v>
      </c>
    </row>
    <row r="7795" spans="1:26" x14ac:dyDescent="0.25">
      <c r="A7795" t="s">
        <v>13185</v>
      </c>
      <c r="B7795" s="25" t="s">
        <v>42</v>
      </c>
      <c r="C7795" s="60">
        <v>822698859346</v>
      </c>
      <c r="D7795" t="s">
        <v>6798</v>
      </c>
      <c r="E7795" s="25" t="s">
        <v>311</v>
      </c>
      <c r="F7795" s="25" t="s">
        <v>295</v>
      </c>
      <c r="J7795" s="25" t="s">
        <v>297</v>
      </c>
      <c r="T7795" s="25" t="s">
        <v>328</v>
      </c>
      <c r="U7795">
        <v>1</v>
      </c>
      <c r="V7795" s="35">
        <v>10</v>
      </c>
      <c r="Y7795">
        <v>145.18</v>
      </c>
      <c r="Z7795" s="25" t="s">
        <v>314</v>
      </c>
    </row>
    <row r="7796" spans="1:26" x14ac:dyDescent="0.25">
      <c r="A7796" t="s">
        <v>13186</v>
      </c>
      <c r="B7796" s="25" t="s">
        <v>42</v>
      </c>
      <c r="C7796" s="60">
        <v>822698859377</v>
      </c>
      <c r="D7796" t="s">
        <v>6799</v>
      </c>
      <c r="E7796" s="25" t="s">
        <v>311</v>
      </c>
      <c r="F7796" s="25" t="s">
        <v>295</v>
      </c>
      <c r="J7796" s="25" t="s">
        <v>297</v>
      </c>
      <c r="T7796" s="25" t="s">
        <v>328</v>
      </c>
      <c r="U7796">
        <v>1</v>
      </c>
      <c r="V7796" s="35">
        <v>10</v>
      </c>
      <c r="Y7796">
        <v>147.65</v>
      </c>
      <c r="Z7796" s="25" t="s">
        <v>314</v>
      </c>
    </row>
    <row r="7797" spans="1:26" x14ac:dyDescent="0.25">
      <c r="A7797" t="s">
        <v>13187</v>
      </c>
      <c r="B7797" s="25" t="s">
        <v>42</v>
      </c>
      <c r="C7797" s="60">
        <v>822698859438</v>
      </c>
      <c r="D7797" t="s">
        <v>6800</v>
      </c>
      <c r="E7797" s="25" t="s">
        <v>311</v>
      </c>
      <c r="F7797" s="25" t="s">
        <v>295</v>
      </c>
      <c r="J7797" s="25" t="s">
        <v>297</v>
      </c>
      <c r="T7797" s="25" t="s">
        <v>328</v>
      </c>
      <c r="U7797">
        <v>1</v>
      </c>
      <c r="V7797" s="35">
        <v>10</v>
      </c>
      <c r="Y7797">
        <v>137.53</v>
      </c>
      <c r="Z7797" s="25" t="s">
        <v>314</v>
      </c>
    </row>
    <row r="7798" spans="1:26" x14ac:dyDescent="0.25">
      <c r="A7798" t="s">
        <v>13188</v>
      </c>
      <c r="B7798" s="25" t="s">
        <v>42</v>
      </c>
      <c r="C7798" s="60">
        <v>822698859469</v>
      </c>
      <c r="D7798" t="s">
        <v>6801</v>
      </c>
      <c r="E7798" s="25" t="s">
        <v>311</v>
      </c>
      <c r="F7798" s="25" t="s">
        <v>295</v>
      </c>
      <c r="J7798" s="25" t="s">
        <v>297</v>
      </c>
      <c r="T7798" s="25" t="s">
        <v>328</v>
      </c>
      <c r="U7798">
        <v>1</v>
      </c>
      <c r="V7798" s="35">
        <v>10</v>
      </c>
      <c r="Y7798">
        <v>135.53</v>
      </c>
      <c r="Z7798" s="25" t="s">
        <v>314</v>
      </c>
    </row>
    <row r="7799" spans="1:26" x14ac:dyDescent="0.25">
      <c r="A7799" t="s">
        <v>13189</v>
      </c>
      <c r="B7799" s="25" t="s">
        <v>42</v>
      </c>
      <c r="C7799" s="60">
        <v>822698859490</v>
      </c>
      <c r="D7799" t="s">
        <v>6802</v>
      </c>
      <c r="E7799" s="25" t="s">
        <v>311</v>
      </c>
      <c r="F7799" s="25" t="s">
        <v>295</v>
      </c>
      <c r="J7799" s="25" t="s">
        <v>297</v>
      </c>
      <c r="T7799" s="25" t="s">
        <v>328</v>
      </c>
      <c r="U7799">
        <v>1</v>
      </c>
      <c r="V7799" s="35">
        <v>10</v>
      </c>
      <c r="Y7799">
        <v>130.81</v>
      </c>
      <c r="Z7799" s="25" t="s">
        <v>314</v>
      </c>
    </row>
    <row r="7800" spans="1:26" x14ac:dyDescent="0.25">
      <c r="A7800" t="s">
        <v>13190</v>
      </c>
      <c r="B7800" s="25" t="s">
        <v>42</v>
      </c>
      <c r="C7800" s="60">
        <v>822698859551</v>
      </c>
      <c r="D7800" t="s">
        <v>6803</v>
      </c>
      <c r="E7800" s="25" t="s">
        <v>311</v>
      </c>
      <c r="F7800" s="25" t="s">
        <v>295</v>
      </c>
      <c r="J7800" s="25" t="s">
        <v>297</v>
      </c>
      <c r="T7800" s="25" t="s">
        <v>328</v>
      </c>
      <c r="U7800">
        <v>1</v>
      </c>
      <c r="V7800" s="35">
        <v>10</v>
      </c>
      <c r="Y7800">
        <v>130.81</v>
      </c>
      <c r="Z7800" s="25" t="s">
        <v>314</v>
      </c>
    </row>
    <row r="7801" spans="1:26" x14ac:dyDescent="0.25">
      <c r="A7801" t="s">
        <v>13191</v>
      </c>
      <c r="B7801" s="25" t="s">
        <v>42</v>
      </c>
      <c r="C7801" s="60">
        <v>822698859582</v>
      </c>
      <c r="D7801" t="s">
        <v>6804</v>
      </c>
      <c r="E7801" s="25" t="s">
        <v>311</v>
      </c>
      <c r="F7801" s="25" t="s">
        <v>295</v>
      </c>
      <c r="J7801" s="25" t="s">
        <v>297</v>
      </c>
      <c r="T7801" s="25" t="s">
        <v>328</v>
      </c>
      <c r="U7801">
        <v>1</v>
      </c>
      <c r="V7801" s="35">
        <v>10</v>
      </c>
      <c r="Y7801">
        <v>130.81</v>
      </c>
      <c r="Z7801" s="25" t="s">
        <v>314</v>
      </c>
    </row>
    <row r="7802" spans="1:26" x14ac:dyDescent="0.25">
      <c r="A7802" t="s">
        <v>13192</v>
      </c>
      <c r="B7802" s="25" t="s">
        <v>42</v>
      </c>
      <c r="C7802" s="60">
        <v>822698859612</v>
      </c>
      <c r="D7802" t="s">
        <v>6805</v>
      </c>
      <c r="E7802" s="25" t="s">
        <v>311</v>
      </c>
      <c r="F7802" s="25" t="s">
        <v>295</v>
      </c>
      <c r="J7802" s="25" t="s">
        <v>297</v>
      </c>
      <c r="T7802" s="25" t="s">
        <v>328</v>
      </c>
      <c r="U7802">
        <v>1</v>
      </c>
      <c r="V7802" s="35">
        <v>10</v>
      </c>
      <c r="Y7802">
        <v>130.81</v>
      </c>
      <c r="Z7802" s="25" t="s">
        <v>314</v>
      </c>
    </row>
    <row r="7803" spans="1:26" x14ac:dyDescent="0.25">
      <c r="A7803" t="s">
        <v>13193</v>
      </c>
      <c r="B7803" s="25" t="s">
        <v>42</v>
      </c>
      <c r="C7803" s="60">
        <v>822698859643</v>
      </c>
      <c r="D7803" t="s">
        <v>6806</v>
      </c>
      <c r="E7803" s="25" t="s">
        <v>311</v>
      </c>
      <c r="F7803" s="25" t="s">
        <v>295</v>
      </c>
      <c r="J7803" s="25" t="s">
        <v>297</v>
      </c>
      <c r="T7803" s="25" t="s">
        <v>328</v>
      </c>
      <c r="U7803">
        <v>1</v>
      </c>
      <c r="V7803" s="35">
        <v>10</v>
      </c>
      <c r="Y7803">
        <v>130.81</v>
      </c>
      <c r="Z7803" s="25" t="s">
        <v>314</v>
      </c>
    </row>
    <row r="7804" spans="1:26" x14ac:dyDescent="0.25">
      <c r="A7804" t="s">
        <v>13194</v>
      </c>
      <c r="B7804" s="25" t="s">
        <v>42</v>
      </c>
      <c r="C7804" s="60">
        <v>822698881668</v>
      </c>
      <c r="D7804" t="s">
        <v>6807</v>
      </c>
      <c r="E7804" s="25" t="s">
        <v>311</v>
      </c>
      <c r="F7804" s="25" t="s">
        <v>295</v>
      </c>
      <c r="J7804" s="25" t="s">
        <v>297</v>
      </c>
      <c r="T7804" s="25" t="s">
        <v>328</v>
      </c>
      <c r="U7804">
        <v>0</v>
      </c>
      <c r="V7804" s="35">
        <v>10</v>
      </c>
      <c r="Y7804"/>
      <c r="Z7804" s="25" t="s">
        <v>314</v>
      </c>
    </row>
    <row r="7805" spans="1:26" x14ac:dyDescent="0.25">
      <c r="A7805" t="s">
        <v>13195</v>
      </c>
      <c r="B7805" s="25" t="s">
        <v>42</v>
      </c>
      <c r="C7805" s="60">
        <v>822698881699</v>
      </c>
      <c r="D7805" t="s">
        <v>6808</v>
      </c>
      <c r="E7805" s="25" t="s">
        <v>311</v>
      </c>
      <c r="F7805" s="25" t="s">
        <v>295</v>
      </c>
      <c r="J7805" s="25" t="s">
        <v>297</v>
      </c>
      <c r="T7805" s="25" t="s">
        <v>328</v>
      </c>
      <c r="U7805">
        <v>0</v>
      </c>
      <c r="V7805" s="35">
        <v>10</v>
      </c>
      <c r="Y7805"/>
      <c r="Z7805" s="25" t="s">
        <v>314</v>
      </c>
    </row>
    <row r="7806" spans="1:26" x14ac:dyDescent="0.25">
      <c r="A7806" t="s">
        <v>13196</v>
      </c>
      <c r="B7806" s="25" t="s">
        <v>42</v>
      </c>
      <c r="C7806" s="60">
        <v>822698881750</v>
      </c>
      <c r="D7806" t="s">
        <v>6809</v>
      </c>
      <c r="E7806" s="25" t="s">
        <v>311</v>
      </c>
      <c r="F7806" s="25" t="s">
        <v>295</v>
      </c>
      <c r="J7806" s="25" t="s">
        <v>297</v>
      </c>
      <c r="T7806" s="25" t="s">
        <v>328</v>
      </c>
      <c r="U7806">
        <v>0</v>
      </c>
      <c r="V7806" s="35">
        <v>10</v>
      </c>
      <c r="Y7806"/>
      <c r="Z7806" s="25" t="s">
        <v>314</v>
      </c>
    </row>
    <row r="7807" spans="1:26" x14ac:dyDescent="0.25">
      <c r="A7807" t="s">
        <v>13197</v>
      </c>
      <c r="B7807" s="25" t="s">
        <v>42</v>
      </c>
      <c r="C7807" s="60">
        <v>822698881781</v>
      </c>
      <c r="D7807" t="s">
        <v>6810</v>
      </c>
      <c r="E7807" s="25" t="s">
        <v>311</v>
      </c>
      <c r="F7807" s="25" t="s">
        <v>295</v>
      </c>
      <c r="J7807" s="25" t="s">
        <v>297</v>
      </c>
      <c r="T7807" s="25" t="s">
        <v>328</v>
      </c>
      <c r="U7807">
        <v>0</v>
      </c>
      <c r="V7807" s="35">
        <v>10</v>
      </c>
      <c r="Y7807"/>
      <c r="Z7807" s="25" t="s">
        <v>314</v>
      </c>
    </row>
    <row r="7808" spans="1:26" x14ac:dyDescent="0.25">
      <c r="A7808" t="s">
        <v>13198</v>
      </c>
      <c r="B7808" s="25" t="s">
        <v>42</v>
      </c>
      <c r="C7808" s="60">
        <v>822698882191</v>
      </c>
      <c r="D7808" t="s">
        <v>6811</v>
      </c>
      <c r="E7808" s="25" t="s">
        <v>311</v>
      </c>
      <c r="F7808" s="25" t="s">
        <v>295</v>
      </c>
      <c r="J7808" s="25" t="s">
        <v>297</v>
      </c>
      <c r="T7808" s="25" t="s">
        <v>328</v>
      </c>
      <c r="U7808">
        <v>1</v>
      </c>
      <c r="V7808" s="35">
        <v>10</v>
      </c>
      <c r="Y7808">
        <v>199.18</v>
      </c>
      <c r="Z7808" s="25" t="s">
        <v>314</v>
      </c>
    </row>
    <row r="7809" spans="1:26" x14ac:dyDescent="0.25">
      <c r="A7809" t="s">
        <v>13199</v>
      </c>
      <c r="B7809" s="25" t="s">
        <v>42</v>
      </c>
      <c r="C7809" s="60">
        <v>822698882221</v>
      </c>
      <c r="D7809" t="s">
        <v>6812</v>
      </c>
      <c r="E7809" s="25" t="s">
        <v>311</v>
      </c>
      <c r="F7809" s="25" t="s">
        <v>295</v>
      </c>
      <c r="J7809" s="25" t="s">
        <v>297</v>
      </c>
      <c r="T7809" s="25" t="s">
        <v>328</v>
      </c>
      <c r="U7809">
        <v>1</v>
      </c>
      <c r="V7809" s="35">
        <v>10</v>
      </c>
      <c r="Y7809">
        <v>205.51</v>
      </c>
      <c r="Z7809" s="25" t="s">
        <v>314</v>
      </c>
    </row>
    <row r="7810" spans="1:26" x14ac:dyDescent="0.25">
      <c r="A7810" t="s">
        <v>13200</v>
      </c>
      <c r="B7810" s="25" t="s">
        <v>42</v>
      </c>
      <c r="C7810" s="60">
        <v>822698886847</v>
      </c>
      <c r="D7810" t="s">
        <v>6813</v>
      </c>
      <c r="E7810" s="25" t="s">
        <v>311</v>
      </c>
      <c r="F7810" s="25" t="s">
        <v>295</v>
      </c>
      <c r="J7810" s="25" t="s">
        <v>297</v>
      </c>
      <c r="T7810" s="25" t="s">
        <v>328</v>
      </c>
      <c r="U7810">
        <v>0</v>
      </c>
      <c r="V7810" s="35">
        <v>10</v>
      </c>
      <c r="Y7810"/>
      <c r="Z7810" s="25" t="s">
        <v>314</v>
      </c>
    </row>
    <row r="7811" spans="1:26" x14ac:dyDescent="0.25">
      <c r="A7811" t="s">
        <v>13201</v>
      </c>
      <c r="B7811" s="25" t="s">
        <v>42</v>
      </c>
      <c r="C7811" s="60">
        <v>822698890639</v>
      </c>
      <c r="D7811" t="s">
        <v>6814</v>
      </c>
      <c r="E7811" s="25" t="s">
        <v>311</v>
      </c>
      <c r="F7811" s="25" t="s">
        <v>295</v>
      </c>
      <c r="J7811" s="25" t="s">
        <v>297</v>
      </c>
      <c r="T7811" s="25" t="s">
        <v>328</v>
      </c>
      <c r="U7811">
        <v>1</v>
      </c>
      <c r="V7811" s="35">
        <v>10</v>
      </c>
      <c r="Y7811">
        <v>212.79</v>
      </c>
      <c r="Z7811" s="25" t="s">
        <v>314</v>
      </c>
    </row>
    <row r="7812" spans="1:26" x14ac:dyDescent="0.25">
      <c r="A7812" t="s">
        <v>13202</v>
      </c>
      <c r="B7812" s="25" t="s">
        <v>42</v>
      </c>
      <c r="C7812" s="60">
        <v>822698891094</v>
      </c>
      <c r="D7812" t="s">
        <v>6815</v>
      </c>
      <c r="E7812" s="25" t="s">
        <v>311</v>
      </c>
      <c r="F7812" s="25" t="s">
        <v>295</v>
      </c>
      <c r="J7812" s="25" t="s">
        <v>297</v>
      </c>
      <c r="T7812" s="25" t="s">
        <v>328</v>
      </c>
      <c r="U7812">
        <v>1</v>
      </c>
      <c r="V7812" s="35">
        <v>10</v>
      </c>
      <c r="Y7812">
        <v>228.59</v>
      </c>
      <c r="Z7812" s="25" t="s">
        <v>314</v>
      </c>
    </row>
    <row r="7813" spans="1:26" x14ac:dyDescent="0.25">
      <c r="A7813" t="s">
        <v>13203</v>
      </c>
      <c r="B7813" s="25" t="s">
        <v>42</v>
      </c>
      <c r="C7813" s="60">
        <v>822698891124</v>
      </c>
      <c r="D7813" t="s">
        <v>6816</v>
      </c>
      <c r="E7813" s="25" t="s">
        <v>311</v>
      </c>
      <c r="F7813" s="25" t="s">
        <v>295</v>
      </c>
      <c r="J7813" s="25" t="s">
        <v>297</v>
      </c>
      <c r="T7813" s="25" t="s">
        <v>328</v>
      </c>
      <c r="U7813">
        <v>1</v>
      </c>
      <c r="V7813" s="35">
        <v>10</v>
      </c>
      <c r="Y7813">
        <v>235.52</v>
      </c>
      <c r="Z7813" s="25" t="s">
        <v>314</v>
      </c>
    </row>
    <row r="7814" spans="1:26" x14ac:dyDescent="0.25">
      <c r="A7814" t="s">
        <v>13204</v>
      </c>
      <c r="B7814" s="25" t="s">
        <v>42</v>
      </c>
      <c r="C7814" s="60">
        <v>822698891155</v>
      </c>
      <c r="D7814" t="s">
        <v>6817</v>
      </c>
      <c r="E7814" s="25" t="s">
        <v>311</v>
      </c>
      <c r="F7814" s="25" t="s">
        <v>295</v>
      </c>
      <c r="J7814" s="25" t="s">
        <v>297</v>
      </c>
      <c r="T7814" s="25" t="s">
        <v>328</v>
      </c>
      <c r="U7814">
        <v>1</v>
      </c>
      <c r="V7814" s="35">
        <v>10</v>
      </c>
      <c r="Y7814">
        <v>243.1</v>
      </c>
      <c r="Z7814" s="25" t="s">
        <v>314</v>
      </c>
    </row>
    <row r="7815" spans="1:26" x14ac:dyDescent="0.25">
      <c r="A7815" t="s">
        <v>13205</v>
      </c>
      <c r="B7815" s="25" t="s">
        <v>42</v>
      </c>
      <c r="C7815" s="60">
        <v>822698891216</v>
      </c>
      <c r="D7815" t="s">
        <v>6818</v>
      </c>
      <c r="E7815" s="25" t="s">
        <v>311</v>
      </c>
      <c r="F7815" s="25" t="s">
        <v>295</v>
      </c>
      <c r="J7815" s="25" t="s">
        <v>297</v>
      </c>
      <c r="T7815" s="25" t="s">
        <v>328</v>
      </c>
      <c r="U7815">
        <v>1</v>
      </c>
      <c r="V7815" s="35">
        <v>10</v>
      </c>
      <c r="Y7815">
        <v>243.1</v>
      </c>
      <c r="Z7815" s="25" t="s">
        <v>314</v>
      </c>
    </row>
    <row r="7816" spans="1:26" x14ac:dyDescent="0.25">
      <c r="A7816" t="s">
        <v>13206</v>
      </c>
      <c r="B7816" s="25" t="s">
        <v>42</v>
      </c>
      <c r="C7816" s="60">
        <v>822698893067</v>
      </c>
      <c r="D7816" t="s">
        <v>6819</v>
      </c>
      <c r="E7816" s="25" t="s">
        <v>311</v>
      </c>
      <c r="F7816" s="25" t="s">
        <v>295</v>
      </c>
      <c r="J7816" s="25" t="s">
        <v>297</v>
      </c>
      <c r="T7816" s="25" t="s">
        <v>328</v>
      </c>
      <c r="U7816">
        <v>0</v>
      </c>
      <c r="V7816" s="35">
        <v>10</v>
      </c>
      <c r="Y7816"/>
      <c r="Z7816" s="25" t="s">
        <v>314</v>
      </c>
    </row>
    <row r="7817" spans="1:26" x14ac:dyDescent="0.25">
      <c r="A7817" t="s">
        <v>13207</v>
      </c>
      <c r="B7817" s="25" t="s">
        <v>42</v>
      </c>
      <c r="C7817" s="60">
        <v>822698893098</v>
      </c>
      <c r="D7817" t="s">
        <v>6820</v>
      </c>
      <c r="E7817" s="25" t="s">
        <v>311</v>
      </c>
      <c r="F7817" s="25" t="s">
        <v>295</v>
      </c>
      <c r="J7817" s="25" t="s">
        <v>297</v>
      </c>
      <c r="T7817" s="25" t="s">
        <v>328</v>
      </c>
      <c r="U7817">
        <v>0</v>
      </c>
      <c r="V7817" s="35">
        <v>10</v>
      </c>
      <c r="Y7817"/>
      <c r="Z7817" s="25" t="s">
        <v>314</v>
      </c>
    </row>
    <row r="7818" spans="1:26" x14ac:dyDescent="0.25">
      <c r="A7818" t="s">
        <v>13208</v>
      </c>
      <c r="B7818" s="25" t="s">
        <v>42</v>
      </c>
      <c r="C7818" s="60">
        <v>822698894279</v>
      </c>
      <c r="D7818" t="s">
        <v>6821</v>
      </c>
      <c r="E7818" s="25" t="s">
        <v>311</v>
      </c>
      <c r="F7818" s="25" t="s">
        <v>295</v>
      </c>
      <c r="J7818" s="25" t="s">
        <v>297</v>
      </c>
      <c r="T7818" s="25" t="s">
        <v>328</v>
      </c>
      <c r="U7818">
        <v>1</v>
      </c>
      <c r="V7818" s="35">
        <v>10</v>
      </c>
      <c r="Y7818">
        <v>214.98</v>
      </c>
      <c r="Z7818" s="25" t="s">
        <v>314</v>
      </c>
    </row>
    <row r="7819" spans="1:26" x14ac:dyDescent="0.25">
      <c r="A7819" t="s">
        <v>13209</v>
      </c>
      <c r="B7819" s="25" t="s">
        <v>42</v>
      </c>
      <c r="C7819" s="60">
        <v>822698894309</v>
      </c>
      <c r="D7819" t="s">
        <v>6822</v>
      </c>
      <c r="E7819" s="25" t="s">
        <v>311</v>
      </c>
      <c r="F7819" s="25" t="s">
        <v>295</v>
      </c>
      <c r="J7819" s="25" t="s">
        <v>297</v>
      </c>
      <c r="T7819" s="25" t="s">
        <v>328</v>
      </c>
      <c r="U7819">
        <v>1</v>
      </c>
      <c r="V7819" s="35">
        <v>10</v>
      </c>
      <c r="Y7819">
        <v>143.43</v>
      </c>
      <c r="Z7819" s="25" t="s">
        <v>314</v>
      </c>
    </row>
    <row r="7820" spans="1:26" x14ac:dyDescent="0.25">
      <c r="A7820" t="s">
        <v>13210</v>
      </c>
      <c r="B7820" s="25" t="s">
        <v>42</v>
      </c>
      <c r="C7820" s="60">
        <v>822698894330</v>
      </c>
      <c r="D7820" t="s">
        <v>6823</v>
      </c>
      <c r="E7820" s="25" t="s">
        <v>311</v>
      </c>
      <c r="F7820" s="25" t="s">
        <v>295</v>
      </c>
      <c r="J7820" s="25" t="s">
        <v>297</v>
      </c>
      <c r="T7820" s="25" t="s">
        <v>328</v>
      </c>
      <c r="U7820">
        <v>1</v>
      </c>
      <c r="V7820" s="35">
        <v>10</v>
      </c>
      <c r="Y7820">
        <v>143.43</v>
      </c>
      <c r="Z7820" s="25" t="s">
        <v>314</v>
      </c>
    </row>
    <row r="7821" spans="1:26" x14ac:dyDescent="0.25">
      <c r="A7821" t="s">
        <v>13211</v>
      </c>
      <c r="B7821" s="25" t="s">
        <v>42</v>
      </c>
      <c r="C7821" s="60">
        <v>822698894361</v>
      </c>
      <c r="D7821" t="s">
        <v>6824</v>
      </c>
      <c r="E7821" s="25" t="s">
        <v>311</v>
      </c>
      <c r="F7821" s="25" t="s">
        <v>295</v>
      </c>
      <c r="J7821" s="25" t="s">
        <v>297</v>
      </c>
      <c r="T7821" s="25" t="s">
        <v>328</v>
      </c>
      <c r="U7821">
        <v>1</v>
      </c>
      <c r="V7821" s="35">
        <v>10</v>
      </c>
      <c r="Y7821">
        <v>205.7</v>
      </c>
      <c r="Z7821" s="25" t="s">
        <v>314</v>
      </c>
    </row>
    <row r="7822" spans="1:26" x14ac:dyDescent="0.25">
      <c r="A7822" t="s">
        <v>13212</v>
      </c>
      <c r="B7822" s="25" t="s">
        <v>42</v>
      </c>
      <c r="C7822" s="60">
        <v>822698894781</v>
      </c>
      <c r="D7822" t="s">
        <v>6825</v>
      </c>
      <c r="E7822" s="25" t="s">
        <v>311</v>
      </c>
      <c r="F7822" s="25" t="s">
        <v>295</v>
      </c>
      <c r="J7822" s="25" t="s">
        <v>297</v>
      </c>
      <c r="T7822" s="25" t="s">
        <v>328</v>
      </c>
      <c r="U7822">
        <v>1</v>
      </c>
      <c r="V7822" s="35">
        <v>10</v>
      </c>
      <c r="Y7822">
        <v>205.7</v>
      </c>
      <c r="Z7822" s="25" t="s">
        <v>314</v>
      </c>
    </row>
    <row r="7823" spans="1:26" x14ac:dyDescent="0.25">
      <c r="A7823" t="s">
        <v>13213</v>
      </c>
      <c r="B7823" s="25" t="s">
        <v>42</v>
      </c>
      <c r="C7823" s="60">
        <v>822698894811</v>
      </c>
      <c r="D7823" t="s">
        <v>6826</v>
      </c>
      <c r="E7823" s="25" t="s">
        <v>311</v>
      </c>
      <c r="F7823" s="25" t="s">
        <v>295</v>
      </c>
      <c r="J7823" s="25" t="s">
        <v>297</v>
      </c>
      <c r="T7823" s="25" t="s">
        <v>328</v>
      </c>
      <c r="U7823">
        <v>1</v>
      </c>
      <c r="V7823" s="35">
        <v>10</v>
      </c>
      <c r="Y7823">
        <v>214.96</v>
      </c>
      <c r="Z7823" s="25" t="s">
        <v>314</v>
      </c>
    </row>
    <row r="7824" spans="1:26" x14ac:dyDescent="0.25">
      <c r="A7824" t="s">
        <v>13214</v>
      </c>
      <c r="B7824" s="25" t="s">
        <v>42</v>
      </c>
      <c r="C7824" s="60">
        <v>822698895641</v>
      </c>
      <c r="D7824" t="s">
        <v>6827</v>
      </c>
      <c r="E7824" s="25" t="s">
        <v>311</v>
      </c>
      <c r="F7824" s="25" t="s">
        <v>295</v>
      </c>
      <c r="J7824" s="25" t="s">
        <v>297</v>
      </c>
      <c r="T7824" s="25" t="s">
        <v>328</v>
      </c>
      <c r="U7824">
        <v>1</v>
      </c>
      <c r="V7824" s="35">
        <v>10</v>
      </c>
      <c r="Y7824">
        <v>196.93</v>
      </c>
      <c r="Z7824" s="25" t="s">
        <v>314</v>
      </c>
    </row>
    <row r="7825" spans="1:26" x14ac:dyDescent="0.25">
      <c r="A7825" t="s">
        <v>13215</v>
      </c>
      <c r="B7825" s="25" t="s">
        <v>42</v>
      </c>
      <c r="C7825" s="60">
        <v>822698895672</v>
      </c>
      <c r="D7825" t="s">
        <v>6828</v>
      </c>
      <c r="E7825" s="25" t="s">
        <v>311</v>
      </c>
      <c r="F7825" s="25" t="s">
        <v>295</v>
      </c>
      <c r="J7825" s="25" t="s">
        <v>297</v>
      </c>
      <c r="T7825" s="25" t="s">
        <v>328</v>
      </c>
      <c r="U7825">
        <v>1</v>
      </c>
      <c r="V7825" s="35">
        <v>10</v>
      </c>
      <c r="Y7825">
        <v>200.97</v>
      </c>
      <c r="Z7825" s="25" t="s">
        <v>314</v>
      </c>
    </row>
    <row r="7826" spans="1:26" x14ac:dyDescent="0.25">
      <c r="A7826" t="s">
        <v>13216</v>
      </c>
      <c r="B7826" s="25" t="s">
        <v>42</v>
      </c>
      <c r="C7826" s="60">
        <v>822698895764</v>
      </c>
      <c r="D7826" t="s">
        <v>6829</v>
      </c>
      <c r="E7826" s="25" t="s">
        <v>311</v>
      </c>
      <c r="F7826" s="25" t="s">
        <v>295</v>
      </c>
      <c r="J7826" s="25" t="s">
        <v>297</v>
      </c>
      <c r="T7826" s="25" t="s">
        <v>328</v>
      </c>
      <c r="U7826">
        <v>1</v>
      </c>
      <c r="V7826" s="35">
        <v>10</v>
      </c>
      <c r="Y7826">
        <v>205.7</v>
      </c>
      <c r="Z7826" s="25" t="s">
        <v>314</v>
      </c>
    </row>
    <row r="7827" spans="1:26" x14ac:dyDescent="0.25">
      <c r="A7827" t="s">
        <v>13217</v>
      </c>
      <c r="B7827" s="25" t="s">
        <v>42</v>
      </c>
      <c r="C7827" s="60">
        <v>822698898369</v>
      </c>
      <c r="D7827" t="s">
        <v>6830</v>
      </c>
      <c r="E7827" s="25" t="s">
        <v>311</v>
      </c>
      <c r="F7827" s="25" t="s">
        <v>295</v>
      </c>
      <c r="J7827" s="25" t="s">
        <v>297</v>
      </c>
      <c r="T7827" s="25" t="s">
        <v>328</v>
      </c>
      <c r="U7827">
        <v>1</v>
      </c>
      <c r="V7827" s="35">
        <v>10</v>
      </c>
      <c r="Y7827">
        <v>243.36</v>
      </c>
      <c r="Z7827" s="25" t="s">
        <v>314</v>
      </c>
    </row>
    <row r="7828" spans="1:26" x14ac:dyDescent="0.25">
      <c r="A7828" t="s">
        <v>13218</v>
      </c>
      <c r="B7828" s="25" t="s">
        <v>42</v>
      </c>
      <c r="C7828" s="60">
        <v>822698899267</v>
      </c>
      <c r="D7828" t="s">
        <v>6831</v>
      </c>
      <c r="E7828" s="25" t="s">
        <v>311</v>
      </c>
      <c r="F7828" s="25" t="s">
        <v>295</v>
      </c>
      <c r="J7828" s="25" t="s">
        <v>297</v>
      </c>
      <c r="T7828" s="25" t="s">
        <v>328</v>
      </c>
      <c r="U7828">
        <v>1</v>
      </c>
      <c r="V7828" s="35">
        <v>10</v>
      </c>
      <c r="Y7828">
        <v>250.73</v>
      </c>
      <c r="Z7828" s="25" t="s">
        <v>314</v>
      </c>
    </row>
    <row r="7829" spans="1:26" x14ac:dyDescent="0.25">
      <c r="A7829" t="s">
        <v>13219</v>
      </c>
      <c r="B7829" s="25" t="s">
        <v>42</v>
      </c>
      <c r="C7829" s="60">
        <v>822698899328</v>
      </c>
      <c r="D7829" t="s">
        <v>6832</v>
      </c>
      <c r="E7829" s="25" t="s">
        <v>311</v>
      </c>
      <c r="F7829" s="25" t="s">
        <v>295</v>
      </c>
      <c r="J7829" s="25" t="s">
        <v>297</v>
      </c>
      <c r="T7829" s="25" t="s">
        <v>328</v>
      </c>
      <c r="U7829">
        <v>1</v>
      </c>
      <c r="V7829" s="35">
        <v>10</v>
      </c>
      <c r="Y7829">
        <v>250.73</v>
      </c>
      <c r="Z7829" s="25" t="s">
        <v>314</v>
      </c>
    </row>
    <row r="7830" spans="1:26" x14ac:dyDescent="0.25">
      <c r="A7830" t="s">
        <v>13220</v>
      </c>
      <c r="B7830" s="25" t="s">
        <v>42</v>
      </c>
      <c r="C7830" s="60">
        <v>822698971871</v>
      </c>
      <c r="D7830" t="s">
        <v>6833</v>
      </c>
      <c r="E7830" s="25" t="s">
        <v>311</v>
      </c>
      <c r="F7830" s="25" t="s">
        <v>295</v>
      </c>
      <c r="J7830" s="25" t="s">
        <v>297</v>
      </c>
      <c r="T7830" s="25" t="s">
        <v>328</v>
      </c>
      <c r="U7830">
        <v>0</v>
      </c>
      <c r="V7830" s="35">
        <v>10</v>
      </c>
      <c r="Y7830"/>
      <c r="Z7830" s="25" t="s">
        <v>314</v>
      </c>
    </row>
    <row r="7831" spans="1:26" x14ac:dyDescent="0.25">
      <c r="A7831" t="s">
        <v>13221</v>
      </c>
      <c r="B7831" s="25" t="s">
        <v>42</v>
      </c>
      <c r="C7831" s="60">
        <v>822698971901</v>
      </c>
      <c r="D7831" t="s">
        <v>6834</v>
      </c>
      <c r="E7831" s="25" t="s">
        <v>311</v>
      </c>
      <c r="F7831" s="25" t="s">
        <v>295</v>
      </c>
      <c r="J7831" s="25" t="s">
        <v>297</v>
      </c>
      <c r="T7831" s="25" t="s">
        <v>328</v>
      </c>
      <c r="U7831">
        <v>0</v>
      </c>
      <c r="V7831" s="35">
        <v>10</v>
      </c>
      <c r="Y7831"/>
      <c r="Z7831" s="25" t="s">
        <v>314</v>
      </c>
    </row>
    <row r="7832" spans="1:26" x14ac:dyDescent="0.25">
      <c r="A7832" t="s">
        <v>13222</v>
      </c>
      <c r="B7832" s="25" t="s">
        <v>42</v>
      </c>
      <c r="C7832" s="60">
        <v>822698972359</v>
      </c>
      <c r="D7832" t="s">
        <v>6835</v>
      </c>
      <c r="E7832" s="25" t="s">
        <v>311</v>
      </c>
      <c r="F7832" s="25" t="s">
        <v>295</v>
      </c>
      <c r="J7832" s="25" t="s">
        <v>297</v>
      </c>
      <c r="T7832" s="25" t="s">
        <v>328</v>
      </c>
      <c r="U7832">
        <v>1</v>
      </c>
      <c r="V7832" s="35">
        <v>10</v>
      </c>
      <c r="Y7832">
        <v>212.71</v>
      </c>
      <c r="Z7832" s="25" t="s">
        <v>314</v>
      </c>
    </row>
    <row r="7833" spans="1:26" x14ac:dyDescent="0.25">
      <c r="A7833" t="s">
        <v>13223</v>
      </c>
      <c r="B7833" s="25" t="s">
        <v>42</v>
      </c>
      <c r="C7833" s="60">
        <v>822698972441</v>
      </c>
      <c r="D7833" t="s">
        <v>6836</v>
      </c>
      <c r="E7833" s="25" t="s">
        <v>311</v>
      </c>
      <c r="F7833" s="25" t="s">
        <v>295</v>
      </c>
      <c r="J7833" s="25" t="s">
        <v>297</v>
      </c>
      <c r="T7833" s="25" t="s">
        <v>328</v>
      </c>
      <c r="U7833">
        <v>1</v>
      </c>
      <c r="V7833" s="35">
        <v>10</v>
      </c>
      <c r="Y7833">
        <v>214.96</v>
      </c>
      <c r="Z7833" s="25" t="s">
        <v>314</v>
      </c>
    </row>
    <row r="7834" spans="1:26" x14ac:dyDescent="0.25">
      <c r="A7834" t="s">
        <v>13224</v>
      </c>
      <c r="B7834" s="25" t="s">
        <v>42</v>
      </c>
      <c r="C7834" s="60">
        <v>822698972502</v>
      </c>
      <c r="D7834" t="s">
        <v>6837</v>
      </c>
      <c r="E7834" s="25" t="s">
        <v>311</v>
      </c>
      <c r="F7834" s="25" t="s">
        <v>295</v>
      </c>
      <c r="J7834" s="25" t="s">
        <v>297</v>
      </c>
      <c r="T7834" s="25" t="s">
        <v>328</v>
      </c>
      <c r="U7834">
        <v>1</v>
      </c>
      <c r="V7834" s="35">
        <v>10</v>
      </c>
      <c r="Y7834">
        <v>206.53</v>
      </c>
      <c r="Z7834" s="25" t="s">
        <v>314</v>
      </c>
    </row>
    <row r="7835" spans="1:26" x14ac:dyDescent="0.25">
      <c r="A7835" t="s">
        <v>13225</v>
      </c>
      <c r="B7835" s="25" t="s">
        <v>42</v>
      </c>
      <c r="C7835" s="60">
        <v>822698972533</v>
      </c>
      <c r="D7835" t="s">
        <v>6838</v>
      </c>
      <c r="E7835" s="25" t="s">
        <v>311</v>
      </c>
      <c r="F7835" s="25" t="s">
        <v>295</v>
      </c>
      <c r="J7835" s="25" t="s">
        <v>297</v>
      </c>
      <c r="T7835" s="25" t="s">
        <v>328</v>
      </c>
      <c r="U7835">
        <v>0</v>
      </c>
      <c r="V7835" s="35">
        <v>10</v>
      </c>
      <c r="Y7835"/>
      <c r="Z7835" s="25" t="s">
        <v>314</v>
      </c>
    </row>
    <row r="7836" spans="1:26" x14ac:dyDescent="0.25">
      <c r="A7836" t="s">
        <v>13226</v>
      </c>
      <c r="B7836" s="25" t="s">
        <v>42</v>
      </c>
      <c r="C7836" s="60">
        <v>822698973097</v>
      </c>
      <c r="D7836" t="s">
        <v>6839</v>
      </c>
      <c r="E7836" s="25" t="s">
        <v>311</v>
      </c>
      <c r="F7836" s="25" t="s">
        <v>295</v>
      </c>
      <c r="J7836" s="25" t="s">
        <v>297</v>
      </c>
      <c r="T7836" s="25" t="s">
        <v>328</v>
      </c>
      <c r="U7836">
        <v>0</v>
      </c>
      <c r="V7836" s="35">
        <v>10</v>
      </c>
      <c r="Y7836"/>
      <c r="Z7836" s="25" t="s">
        <v>314</v>
      </c>
    </row>
    <row r="7837" spans="1:26" x14ac:dyDescent="0.25">
      <c r="A7837" t="s">
        <v>13227</v>
      </c>
      <c r="B7837" s="25" t="s">
        <v>42</v>
      </c>
      <c r="C7837" s="60">
        <v>822698973646</v>
      </c>
      <c r="D7837" t="s">
        <v>6840</v>
      </c>
      <c r="E7837" s="25" t="s">
        <v>311</v>
      </c>
      <c r="F7837" s="25" t="s">
        <v>295</v>
      </c>
      <c r="J7837" s="25" t="s">
        <v>297</v>
      </c>
      <c r="T7837" s="25" t="s">
        <v>328</v>
      </c>
      <c r="U7837">
        <v>0</v>
      </c>
      <c r="V7837" s="35">
        <v>10</v>
      </c>
      <c r="Y7837"/>
      <c r="Z7837" s="25" t="s">
        <v>314</v>
      </c>
    </row>
    <row r="7838" spans="1:26" x14ac:dyDescent="0.25">
      <c r="A7838" t="s">
        <v>13228</v>
      </c>
      <c r="B7838" s="25" t="s">
        <v>42</v>
      </c>
      <c r="C7838" s="60">
        <v>822698974964</v>
      </c>
      <c r="D7838" t="s">
        <v>6841</v>
      </c>
      <c r="E7838" s="25" t="s">
        <v>311</v>
      </c>
      <c r="F7838" s="25" t="s">
        <v>295</v>
      </c>
      <c r="J7838" s="25" t="s">
        <v>297</v>
      </c>
      <c r="T7838" s="25" t="s">
        <v>328</v>
      </c>
      <c r="U7838">
        <v>0</v>
      </c>
      <c r="V7838" s="35">
        <v>10</v>
      </c>
      <c r="Y7838"/>
      <c r="Z7838" s="25" t="s">
        <v>314</v>
      </c>
    </row>
    <row r="7839" spans="1:26" x14ac:dyDescent="0.25">
      <c r="A7839" t="s">
        <v>13229</v>
      </c>
      <c r="B7839" s="25" t="s">
        <v>42</v>
      </c>
      <c r="C7839" s="60">
        <v>822698981443</v>
      </c>
      <c r="D7839" t="s">
        <v>6842</v>
      </c>
      <c r="E7839" s="25" t="s">
        <v>311</v>
      </c>
      <c r="F7839" s="25" t="s">
        <v>295</v>
      </c>
      <c r="J7839" s="25" t="s">
        <v>297</v>
      </c>
      <c r="T7839" s="25" t="s">
        <v>328</v>
      </c>
      <c r="U7839">
        <v>0</v>
      </c>
      <c r="V7839" s="35">
        <v>10</v>
      </c>
      <c r="Y7839"/>
      <c r="Z7839" s="25" t="s">
        <v>314</v>
      </c>
    </row>
    <row r="7840" spans="1:26" x14ac:dyDescent="0.25">
      <c r="A7840" t="s">
        <v>13230</v>
      </c>
      <c r="B7840" s="25" t="s">
        <v>42</v>
      </c>
      <c r="C7840" s="60">
        <v>822698981474</v>
      </c>
      <c r="D7840" t="s">
        <v>6843</v>
      </c>
      <c r="E7840" s="25" t="s">
        <v>311</v>
      </c>
      <c r="F7840" s="25" t="s">
        <v>295</v>
      </c>
      <c r="J7840" s="25" t="s">
        <v>297</v>
      </c>
      <c r="T7840" s="25" t="s">
        <v>328</v>
      </c>
      <c r="U7840">
        <v>0</v>
      </c>
      <c r="V7840" s="35">
        <v>10</v>
      </c>
      <c r="Y7840"/>
      <c r="Z7840" s="25" t="s">
        <v>314</v>
      </c>
    </row>
    <row r="7841" spans="1:26" x14ac:dyDescent="0.25">
      <c r="A7841" t="s">
        <v>13231</v>
      </c>
      <c r="B7841" s="25" t="s">
        <v>42</v>
      </c>
      <c r="C7841" s="60">
        <v>822698981535</v>
      </c>
      <c r="D7841" t="s">
        <v>6844</v>
      </c>
      <c r="E7841" s="25" t="s">
        <v>311</v>
      </c>
      <c r="F7841" s="25" t="s">
        <v>295</v>
      </c>
      <c r="J7841" s="25" t="s">
        <v>297</v>
      </c>
      <c r="T7841" s="25" t="s">
        <v>328</v>
      </c>
      <c r="U7841">
        <v>0</v>
      </c>
      <c r="V7841" s="35">
        <v>10</v>
      </c>
      <c r="Y7841"/>
      <c r="Z7841" s="25" t="s">
        <v>314</v>
      </c>
    </row>
    <row r="7842" spans="1:26" x14ac:dyDescent="0.25">
      <c r="A7842" t="s">
        <v>13232</v>
      </c>
      <c r="B7842" s="25" t="s">
        <v>42</v>
      </c>
      <c r="C7842" s="60">
        <v>822698985977</v>
      </c>
      <c r="D7842" t="s">
        <v>6845</v>
      </c>
      <c r="E7842" s="25" t="s">
        <v>311</v>
      </c>
      <c r="F7842" s="25" t="s">
        <v>295</v>
      </c>
      <c r="J7842" s="25" t="s">
        <v>297</v>
      </c>
      <c r="T7842" s="25" t="s">
        <v>328</v>
      </c>
      <c r="U7842">
        <v>0</v>
      </c>
      <c r="V7842" s="35">
        <v>10</v>
      </c>
      <c r="Y7842"/>
      <c r="Z7842" s="25" t="s">
        <v>314</v>
      </c>
    </row>
    <row r="7843" spans="1:26" x14ac:dyDescent="0.25">
      <c r="A7843" t="s">
        <v>13233</v>
      </c>
      <c r="B7843" s="25" t="s">
        <v>42</v>
      </c>
      <c r="C7843" s="60">
        <v>822698992692</v>
      </c>
      <c r="D7843" t="s">
        <v>6846</v>
      </c>
      <c r="E7843" s="25" t="s">
        <v>311</v>
      </c>
      <c r="F7843" s="25" t="s">
        <v>295</v>
      </c>
      <c r="J7843" s="25" t="s">
        <v>297</v>
      </c>
      <c r="T7843" s="25" t="s">
        <v>328</v>
      </c>
      <c r="U7843">
        <v>0</v>
      </c>
      <c r="V7843" s="35">
        <v>10</v>
      </c>
      <c r="Y7843"/>
      <c r="Z7843" s="25" t="s">
        <v>314</v>
      </c>
    </row>
    <row r="7844" spans="1:26" x14ac:dyDescent="0.25">
      <c r="A7844" t="s">
        <v>13234</v>
      </c>
      <c r="B7844" s="25" t="s">
        <v>42</v>
      </c>
      <c r="C7844" s="60">
        <v>823229052045</v>
      </c>
      <c r="D7844" t="s">
        <v>6847</v>
      </c>
      <c r="E7844" s="25" t="s">
        <v>311</v>
      </c>
      <c r="F7844" s="25" t="s">
        <v>295</v>
      </c>
      <c r="J7844" s="25" t="s">
        <v>297</v>
      </c>
      <c r="T7844" s="25" t="s">
        <v>328</v>
      </c>
      <c r="U7844">
        <v>0</v>
      </c>
      <c r="V7844" s="35">
        <v>10</v>
      </c>
      <c r="Y7844"/>
      <c r="Z7844" s="25" t="s">
        <v>314</v>
      </c>
    </row>
    <row r="7845" spans="1:26" x14ac:dyDescent="0.25">
      <c r="A7845" t="s">
        <v>13235</v>
      </c>
      <c r="B7845" s="25" t="s">
        <v>42</v>
      </c>
      <c r="C7845" s="60">
        <v>823229061191</v>
      </c>
      <c r="D7845" t="s">
        <v>6848</v>
      </c>
      <c r="E7845" s="25" t="s">
        <v>311</v>
      </c>
      <c r="F7845" s="25" t="s">
        <v>295</v>
      </c>
      <c r="J7845" s="25" t="s">
        <v>297</v>
      </c>
      <c r="T7845" s="25" t="s">
        <v>328</v>
      </c>
      <c r="U7845">
        <v>0</v>
      </c>
      <c r="V7845" s="35">
        <v>10</v>
      </c>
      <c r="Y7845"/>
      <c r="Z7845" s="25" t="s">
        <v>314</v>
      </c>
    </row>
    <row r="7846" spans="1:26" x14ac:dyDescent="0.25">
      <c r="A7846" t="s">
        <v>13236</v>
      </c>
      <c r="B7846" s="25" t="s">
        <v>42</v>
      </c>
      <c r="C7846" s="60">
        <v>823229482545</v>
      </c>
      <c r="D7846" t="s">
        <v>6849</v>
      </c>
      <c r="E7846" s="25" t="s">
        <v>311</v>
      </c>
      <c r="F7846" s="25" t="s">
        <v>295</v>
      </c>
      <c r="J7846" s="25" t="s">
        <v>297</v>
      </c>
      <c r="T7846" s="25" t="s">
        <v>328</v>
      </c>
      <c r="U7846">
        <v>1</v>
      </c>
      <c r="V7846" s="35">
        <v>10</v>
      </c>
      <c r="Y7846">
        <v>46.75</v>
      </c>
      <c r="Z7846" s="25" t="s">
        <v>314</v>
      </c>
    </row>
    <row r="7847" spans="1:26" x14ac:dyDescent="0.25">
      <c r="A7847" t="s">
        <v>13237</v>
      </c>
      <c r="B7847" s="25" t="s">
        <v>42</v>
      </c>
      <c r="C7847" s="60">
        <v>823229513706</v>
      </c>
      <c r="D7847" t="s">
        <v>6850</v>
      </c>
      <c r="E7847" s="25" t="s">
        <v>311</v>
      </c>
      <c r="F7847" s="25" t="s">
        <v>295</v>
      </c>
      <c r="J7847" s="25" t="s">
        <v>297</v>
      </c>
      <c r="T7847" s="25" t="s">
        <v>328</v>
      </c>
      <c r="U7847">
        <v>0</v>
      </c>
      <c r="V7847" s="35">
        <v>10</v>
      </c>
      <c r="Y7847"/>
      <c r="Z7847" s="25" t="s">
        <v>314</v>
      </c>
    </row>
    <row r="7848" spans="1:26" x14ac:dyDescent="0.25">
      <c r="A7848" t="s">
        <v>13238</v>
      </c>
      <c r="B7848" s="25" t="s">
        <v>42</v>
      </c>
      <c r="C7848" s="60">
        <v>823229513775</v>
      </c>
      <c r="D7848" t="s">
        <v>6851</v>
      </c>
      <c r="E7848" s="25" t="s">
        <v>311</v>
      </c>
      <c r="F7848" s="25" t="s">
        <v>295</v>
      </c>
      <c r="J7848" s="25" t="s">
        <v>297</v>
      </c>
      <c r="T7848" s="25" t="s">
        <v>328</v>
      </c>
      <c r="U7848">
        <v>0</v>
      </c>
      <c r="V7848" s="35">
        <v>10</v>
      </c>
      <c r="Y7848"/>
      <c r="Z7848" s="25" t="s">
        <v>314</v>
      </c>
    </row>
    <row r="7849" spans="1:26" x14ac:dyDescent="0.25">
      <c r="A7849" t="s">
        <v>13239</v>
      </c>
      <c r="B7849" s="25" t="s">
        <v>42</v>
      </c>
      <c r="C7849" s="60">
        <v>823233932586</v>
      </c>
      <c r="D7849" t="s">
        <v>6852</v>
      </c>
      <c r="E7849" s="25" t="s">
        <v>311</v>
      </c>
      <c r="F7849" s="25" t="s">
        <v>295</v>
      </c>
      <c r="J7849" s="25" t="s">
        <v>297</v>
      </c>
      <c r="T7849" s="25" t="s">
        <v>328</v>
      </c>
      <c r="U7849">
        <v>1</v>
      </c>
      <c r="V7849" s="35">
        <v>10</v>
      </c>
      <c r="Y7849">
        <v>111.83</v>
      </c>
      <c r="Z7849" s="25" t="s">
        <v>314</v>
      </c>
    </row>
    <row r="7850" spans="1:26" x14ac:dyDescent="0.25">
      <c r="A7850" t="s">
        <v>17270</v>
      </c>
      <c r="B7850" s="25" t="s">
        <v>42</v>
      </c>
      <c r="C7850" s="60">
        <v>824095000000</v>
      </c>
      <c r="D7850" t="s">
        <v>20309</v>
      </c>
      <c r="E7850" s="25" t="s">
        <v>311</v>
      </c>
      <c r="F7850" s="25" t="s">
        <v>295</v>
      </c>
      <c r="J7850" s="25" t="s">
        <v>297</v>
      </c>
      <c r="T7850" s="25" t="s">
        <v>328</v>
      </c>
      <c r="U7850">
        <v>1</v>
      </c>
      <c r="V7850" s="35">
        <v>10</v>
      </c>
      <c r="Y7850">
        <v>122.52</v>
      </c>
      <c r="Z7850" s="25" t="s">
        <v>314</v>
      </c>
    </row>
    <row r="7851" spans="1:26" x14ac:dyDescent="0.25">
      <c r="A7851" t="s">
        <v>17271</v>
      </c>
      <c r="B7851" s="25" t="s">
        <v>42</v>
      </c>
      <c r="C7851" s="60">
        <v>824095000000</v>
      </c>
      <c r="D7851" t="s">
        <v>20310</v>
      </c>
      <c r="E7851" s="25" t="s">
        <v>311</v>
      </c>
      <c r="F7851" s="25" t="s">
        <v>295</v>
      </c>
      <c r="J7851" s="25" t="s">
        <v>297</v>
      </c>
      <c r="T7851" s="25" t="s">
        <v>328</v>
      </c>
      <c r="U7851">
        <v>1</v>
      </c>
      <c r="V7851" s="35">
        <v>10</v>
      </c>
      <c r="Y7851">
        <v>105.56</v>
      </c>
      <c r="Z7851" s="25" t="s">
        <v>314</v>
      </c>
    </row>
    <row r="7852" spans="1:26" x14ac:dyDescent="0.25">
      <c r="A7852" t="s">
        <v>17272</v>
      </c>
      <c r="B7852" s="25" t="s">
        <v>42</v>
      </c>
      <c r="C7852" s="60">
        <v>824095000000</v>
      </c>
      <c r="D7852" t="s">
        <v>20311</v>
      </c>
      <c r="E7852" s="25" t="s">
        <v>311</v>
      </c>
      <c r="F7852" s="25" t="s">
        <v>295</v>
      </c>
      <c r="J7852" s="25" t="s">
        <v>297</v>
      </c>
      <c r="T7852" s="25" t="s">
        <v>328</v>
      </c>
      <c r="U7852">
        <v>1</v>
      </c>
      <c r="V7852" s="35">
        <v>10</v>
      </c>
      <c r="Y7852">
        <v>105.56</v>
      </c>
      <c r="Z7852" s="25" t="s">
        <v>314</v>
      </c>
    </row>
    <row r="7853" spans="1:26" x14ac:dyDescent="0.25">
      <c r="A7853" t="s">
        <v>17273</v>
      </c>
      <c r="B7853" s="25" t="s">
        <v>42</v>
      </c>
      <c r="C7853" s="60">
        <v>824095000000</v>
      </c>
      <c r="D7853" t="s">
        <v>20312</v>
      </c>
      <c r="E7853" s="25" t="s">
        <v>311</v>
      </c>
      <c r="F7853" s="25" t="s">
        <v>295</v>
      </c>
      <c r="J7853" s="25" t="s">
        <v>297</v>
      </c>
      <c r="T7853" s="25" t="s">
        <v>328</v>
      </c>
      <c r="U7853">
        <v>1</v>
      </c>
      <c r="V7853" s="35">
        <v>10</v>
      </c>
      <c r="Y7853">
        <v>105.56</v>
      </c>
      <c r="Z7853" s="25" t="s">
        <v>314</v>
      </c>
    </row>
    <row r="7854" spans="1:26" x14ac:dyDescent="0.25">
      <c r="A7854" t="s">
        <v>17274</v>
      </c>
      <c r="B7854" s="25" t="s">
        <v>42</v>
      </c>
      <c r="C7854" s="60">
        <v>824095000000</v>
      </c>
      <c r="D7854" t="s">
        <v>20313</v>
      </c>
      <c r="E7854" s="25" t="s">
        <v>311</v>
      </c>
      <c r="F7854" s="25" t="s">
        <v>295</v>
      </c>
      <c r="J7854" s="25" t="s">
        <v>297</v>
      </c>
      <c r="T7854" s="25" t="s">
        <v>328</v>
      </c>
      <c r="U7854">
        <v>1</v>
      </c>
      <c r="V7854" s="35">
        <v>10</v>
      </c>
      <c r="Y7854">
        <v>105.56</v>
      </c>
      <c r="Z7854" s="25" t="s">
        <v>314</v>
      </c>
    </row>
    <row r="7855" spans="1:26" x14ac:dyDescent="0.25">
      <c r="A7855" t="s">
        <v>17275</v>
      </c>
      <c r="B7855" s="25" t="s">
        <v>42</v>
      </c>
      <c r="C7855" s="60">
        <v>824095000000</v>
      </c>
      <c r="D7855" t="s">
        <v>20314</v>
      </c>
      <c r="E7855" s="25" t="s">
        <v>311</v>
      </c>
      <c r="F7855" s="25" t="s">
        <v>295</v>
      </c>
      <c r="J7855" s="25" t="s">
        <v>297</v>
      </c>
      <c r="T7855" s="25" t="s">
        <v>328</v>
      </c>
      <c r="U7855">
        <v>0</v>
      </c>
      <c r="V7855" s="35">
        <v>10</v>
      </c>
      <c r="Y7855"/>
      <c r="Z7855" s="25" t="s">
        <v>314</v>
      </c>
    </row>
    <row r="7856" spans="1:26" x14ac:dyDescent="0.25">
      <c r="A7856" t="s">
        <v>17276</v>
      </c>
      <c r="B7856" s="25" t="s">
        <v>42</v>
      </c>
      <c r="C7856" s="60">
        <v>824095001908</v>
      </c>
      <c r="D7856" t="s">
        <v>20315</v>
      </c>
      <c r="E7856" s="25" t="s">
        <v>311</v>
      </c>
      <c r="F7856" s="25" t="s">
        <v>295</v>
      </c>
      <c r="J7856" s="25" t="s">
        <v>297</v>
      </c>
      <c r="T7856" s="25" t="s">
        <v>328</v>
      </c>
      <c r="U7856">
        <v>0</v>
      </c>
      <c r="V7856" s="35">
        <v>10</v>
      </c>
      <c r="Y7856"/>
      <c r="Z7856" s="25" t="s">
        <v>314</v>
      </c>
    </row>
    <row r="7857" spans="1:26" x14ac:dyDescent="0.25">
      <c r="A7857" t="s">
        <v>17277</v>
      </c>
      <c r="B7857" s="25" t="s">
        <v>42</v>
      </c>
      <c r="C7857" s="60">
        <v>824095001960</v>
      </c>
      <c r="D7857" t="s">
        <v>20316</v>
      </c>
      <c r="E7857" s="25" t="s">
        <v>311</v>
      </c>
      <c r="F7857" s="25" t="s">
        <v>295</v>
      </c>
      <c r="J7857" s="25" t="s">
        <v>297</v>
      </c>
      <c r="T7857" s="25" t="s">
        <v>328</v>
      </c>
      <c r="U7857">
        <v>0</v>
      </c>
      <c r="V7857" s="35">
        <v>10</v>
      </c>
      <c r="Y7857"/>
      <c r="Z7857" s="25" t="s">
        <v>314</v>
      </c>
    </row>
    <row r="7858" spans="1:26" x14ac:dyDescent="0.25">
      <c r="A7858" t="s">
        <v>17278</v>
      </c>
      <c r="B7858" s="25" t="s">
        <v>42</v>
      </c>
      <c r="C7858" s="60">
        <v>824095001984</v>
      </c>
      <c r="D7858" t="s">
        <v>20317</v>
      </c>
      <c r="E7858" s="25" t="s">
        <v>311</v>
      </c>
      <c r="F7858" s="25" t="s">
        <v>295</v>
      </c>
      <c r="J7858" s="25" t="s">
        <v>297</v>
      </c>
      <c r="T7858" s="25" t="s">
        <v>328</v>
      </c>
      <c r="U7858">
        <v>0</v>
      </c>
      <c r="V7858" s="35">
        <v>10</v>
      </c>
      <c r="Y7858"/>
      <c r="Z7858" s="25" t="s">
        <v>314</v>
      </c>
    </row>
    <row r="7859" spans="1:26" x14ac:dyDescent="0.25">
      <c r="A7859" t="s">
        <v>13240</v>
      </c>
      <c r="B7859" s="25" t="s">
        <v>42</v>
      </c>
      <c r="C7859" s="60">
        <v>824095099011</v>
      </c>
      <c r="D7859" t="s">
        <v>6853</v>
      </c>
      <c r="E7859" s="25" t="s">
        <v>311</v>
      </c>
      <c r="F7859" s="25" t="s">
        <v>295</v>
      </c>
      <c r="J7859" s="25" t="s">
        <v>297</v>
      </c>
      <c r="T7859" s="25" t="s">
        <v>328</v>
      </c>
      <c r="U7859">
        <v>0</v>
      </c>
      <c r="V7859" s="35">
        <v>10</v>
      </c>
      <c r="Y7859"/>
      <c r="Z7859" s="25" t="s">
        <v>314</v>
      </c>
    </row>
    <row r="7860" spans="1:26" x14ac:dyDescent="0.25">
      <c r="A7860" t="s">
        <v>17279</v>
      </c>
      <c r="B7860" s="25" t="s">
        <v>42</v>
      </c>
      <c r="C7860" s="60">
        <v>824095105781</v>
      </c>
      <c r="D7860" t="s">
        <v>20318</v>
      </c>
      <c r="E7860" s="25" t="s">
        <v>311</v>
      </c>
      <c r="F7860" s="25" t="s">
        <v>295</v>
      </c>
      <c r="J7860" s="25" t="s">
        <v>297</v>
      </c>
      <c r="T7860" s="25" t="s">
        <v>328</v>
      </c>
      <c r="U7860">
        <v>1</v>
      </c>
      <c r="V7860" s="35">
        <v>10</v>
      </c>
      <c r="Y7860">
        <v>105.56</v>
      </c>
      <c r="Z7860" s="25" t="s">
        <v>314</v>
      </c>
    </row>
    <row r="7861" spans="1:26" x14ac:dyDescent="0.25">
      <c r="A7861" t="s">
        <v>17280</v>
      </c>
      <c r="B7861" s="25" t="s">
        <v>42</v>
      </c>
      <c r="C7861" s="60">
        <v>824095105798</v>
      </c>
      <c r="D7861" t="s">
        <v>20319</v>
      </c>
      <c r="E7861" s="25" t="s">
        <v>311</v>
      </c>
      <c r="F7861" s="25" t="s">
        <v>295</v>
      </c>
      <c r="J7861" s="25" t="s">
        <v>297</v>
      </c>
      <c r="T7861" s="25" t="s">
        <v>328</v>
      </c>
      <c r="U7861">
        <v>1</v>
      </c>
      <c r="V7861" s="35">
        <v>10</v>
      </c>
      <c r="Y7861">
        <v>105.56</v>
      </c>
      <c r="Z7861" s="25" t="s">
        <v>314</v>
      </c>
    </row>
    <row r="7862" spans="1:26" x14ac:dyDescent="0.25">
      <c r="A7862" t="s">
        <v>17281</v>
      </c>
      <c r="B7862" s="25" t="s">
        <v>42</v>
      </c>
      <c r="C7862" s="60">
        <v>824095105859</v>
      </c>
      <c r="D7862" t="s">
        <v>20320</v>
      </c>
      <c r="E7862" s="25" t="s">
        <v>311</v>
      </c>
      <c r="F7862" s="25" t="s">
        <v>295</v>
      </c>
      <c r="J7862" s="25" t="s">
        <v>297</v>
      </c>
      <c r="T7862" s="25" t="s">
        <v>328</v>
      </c>
      <c r="U7862">
        <v>1</v>
      </c>
      <c r="V7862" s="35">
        <v>10</v>
      </c>
      <c r="Y7862">
        <v>100.04</v>
      </c>
      <c r="Z7862" s="25" t="s">
        <v>314</v>
      </c>
    </row>
    <row r="7863" spans="1:26" x14ac:dyDescent="0.25">
      <c r="A7863" t="s">
        <v>17282</v>
      </c>
      <c r="B7863" s="25" t="s">
        <v>42</v>
      </c>
      <c r="C7863" s="60">
        <v>824095252218</v>
      </c>
      <c r="D7863" t="s">
        <v>20321</v>
      </c>
      <c r="E7863" s="25" t="s">
        <v>311</v>
      </c>
      <c r="F7863" s="25" t="s">
        <v>295</v>
      </c>
      <c r="J7863" s="25" t="s">
        <v>297</v>
      </c>
      <c r="T7863" s="25" t="s">
        <v>328</v>
      </c>
      <c r="U7863">
        <v>0</v>
      </c>
      <c r="V7863" s="35">
        <v>10</v>
      </c>
      <c r="Y7863"/>
      <c r="Z7863" s="25" t="s">
        <v>314</v>
      </c>
    </row>
    <row r="7864" spans="1:26" x14ac:dyDescent="0.25">
      <c r="A7864" t="s">
        <v>17283</v>
      </c>
      <c r="B7864" s="25" t="s">
        <v>42</v>
      </c>
      <c r="C7864" s="60">
        <v>824095252225</v>
      </c>
      <c r="D7864" t="s">
        <v>20322</v>
      </c>
      <c r="E7864" s="25" t="s">
        <v>311</v>
      </c>
      <c r="F7864" s="25" t="s">
        <v>295</v>
      </c>
      <c r="J7864" s="25" t="s">
        <v>297</v>
      </c>
      <c r="T7864" s="25" t="s">
        <v>328</v>
      </c>
      <c r="U7864">
        <v>0</v>
      </c>
      <c r="V7864" s="35">
        <v>10</v>
      </c>
      <c r="Y7864"/>
      <c r="Z7864" s="25" t="s">
        <v>314</v>
      </c>
    </row>
    <row r="7865" spans="1:26" x14ac:dyDescent="0.25">
      <c r="A7865" t="s">
        <v>17284</v>
      </c>
      <c r="B7865" s="25" t="s">
        <v>42</v>
      </c>
      <c r="C7865" s="60">
        <v>824095252232</v>
      </c>
      <c r="D7865" t="s">
        <v>20323</v>
      </c>
      <c r="E7865" s="25" t="s">
        <v>311</v>
      </c>
      <c r="F7865" s="25" t="s">
        <v>295</v>
      </c>
      <c r="J7865" s="25" t="s">
        <v>297</v>
      </c>
      <c r="T7865" s="25" t="s">
        <v>328</v>
      </c>
      <c r="U7865">
        <v>0</v>
      </c>
      <c r="V7865" s="35">
        <v>10</v>
      </c>
      <c r="Y7865"/>
      <c r="Z7865" s="25" t="s">
        <v>314</v>
      </c>
    </row>
    <row r="7866" spans="1:26" x14ac:dyDescent="0.25">
      <c r="A7866" t="s">
        <v>17285</v>
      </c>
      <c r="B7866" s="25" t="s">
        <v>42</v>
      </c>
      <c r="C7866" s="60">
        <v>824095252256</v>
      </c>
      <c r="D7866" t="s">
        <v>20324</v>
      </c>
      <c r="E7866" s="25" t="s">
        <v>311</v>
      </c>
      <c r="F7866" s="25" t="s">
        <v>295</v>
      </c>
      <c r="J7866" s="25" t="s">
        <v>297</v>
      </c>
      <c r="T7866" s="25" t="s">
        <v>328</v>
      </c>
      <c r="U7866">
        <v>0</v>
      </c>
      <c r="V7866" s="35">
        <v>10</v>
      </c>
      <c r="Y7866"/>
      <c r="Z7866" s="25" t="s">
        <v>314</v>
      </c>
    </row>
    <row r="7867" spans="1:26" x14ac:dyDescent="0.25">
      <c r="A7867" t="s">
        <v>17286</v>
      </c>
      <c r="B7867" s="25" t="s">
        <v>42</v>
      </c>
      <c r="C7867" s="60">
        <v>824095287654</v>
      </c>
      <c r="D7867" t="s">
        <v>20325</v>
      </c>
      <c r="E7867" s="25" t="s">
        <v>311</v>
      </c>
      <c r="F7867" s="25" t="s">
        <v>295</v>
      </c>
      <c r="J7867" s="25" t="s">
        <v>297</v>
      </c>
      <c r="T7867" s="25" t="s">
        <v>328</v>
      </c>
      <c r="U7867">
        <v>0</v>
      </c>
      <c r="V7867" s="35">
        <v>10</v>
      </c>
      <c r="Y7867"/>
      <c r="Z7867" s="25" t="s">
        <v>314</v>
      </c>
    </row>
    <row r="7868" spans="1:26" x14ac:dyDescent="0.25">
      <c r="A7868" t="s">
        <v>17287</v>
      </c>
      <c r="B7868" s="25" t="s">
        <v>42</v>
      </c>
      <c r="C7868" s="60">
        <v>824095336413</v>
      </c>
      <c r="D7868" t="s">
        <v>20326</v>
      </c>
      <c r="E7868" s="25" t="s">
        <v>311</v>
      </c>
      <c r="F7868" s="25" t="s">
        <v>295</v>
      </c>
      <c r="J7868" s="25" t="s">
        <v>297</v>
      </c>
      <c r="T7868" s="25" t="s">
        <v>328</v>
      </c>
      <c r="U7868">
        <v>1</v>
      </c>
      <c r="V7868" s="35">
        <v>10</v>
      </c>
      <c r="Y7868">
        <v>135.97</v>
      </c>
      <c r="Z7868" s="25" t="s">
        <v>314</v>
      </c>
    </row>
    <row r="7869" spans="1:26" x14ac:dyDescent="0.25">
      <c r="A7869" t="s">
        <v>17288</v>
      </c>
      <c r="B7869" s="25" t="s">
        <v>42</v>
      </c>
      <c r="C7869" s="60">
        <v>824095397698</v>
      </c>
      <c r="D7869" t="s">
        <v>20327</v>
      </c>
      <c r="E7869" s="25" t="s">
        <v>311</v>
      </c>
      <c r="F7869" s="25" t="s">
        <v>295</v>
      </c>
      <c r="J7869" s="25" t="s">
        <v>297</v>
      </c>
      <c r="T7869" s="25" t="s">
        <v>328</v>
      </c>
      <c r="U7869">
        <v>0</v>
      </c>
      <c r="V7869" s="35">
        <v>10</v>
      </c>
      <c r="Y7869"/>
      <c r="Z7869" s="25" t="s">
        <v>314</v>
      </c>
    </row>
    <row r="7870" spans="1:26" x14ac:dyDescent="0.25">
      <c r="A7870" t="s">
        <v>17289</v>
      </c>
      <c r="B7870" s="25" t="s">
        <v>42</v>
      </c>
      <c r="C7870" s="60">
        <v>824095397704</v>
      </c>
      <c r="D7870" t="s">
        <v>20328</v>
      </c>
      <c r="E7870" s="25" t="s">
        <v>311</v>
      </c>
      <c r="F7870" s="25" t="s">
        <v>295</v>
      </c>
      <c r="J7870" s="25" t="s">
        <v>297</v>
      </c>
      <c r="T7870" s="25" t="s">
        <v>328</v>
      </c>
      <c r="U7870">
        <v>0</v>
      </c>
      <c r="V7870" s="35">
        <v>10</v>
      </c>
      <c r="Y7870"/>
      <c r="Z7870" s="25" t="s">
        <v>314</v>
      </c>
    </row>
    <row r="7871" spans="1:26" x14ac:dyDescent="0.25">
      <c r="A7871" t="s">
        <v>17290</v>
      </c>
      <c r="B7871" s="25" t="s">
        <v>42</v>
      </c>
      <c r="C7871" s="60">
        <v>824095427234</v>
      </c>
      <c r="D7871" t="s">
        <v>20329</v>
      </c>
      <c r="E7871" s="25" t="s">
        <v>311</v>
      </c>
      <c r="F7871" s="25" t="s">
        <v>295</v>
      </c>
      <c r="J7871" s="25" t="s">
        <v>297</v>
      </c>
      <c r="T7871" s="25" t="s">
        <v>328</v>
      </c>
      <c r="U7871">
        <v>0</v>
      </c>
      <c r="V7871" s="35">
        <v>10</v>
      </c>
      <c r="Y7871"/>
      <c r="Z7871" s="25" t="s">
        <v>314</v>
      </c>
    </row>
    <row r="7872" spans="1:26" x14ac:dyDescent="0.25">
      <c r="A7872" t="s">
        <v>17291</v>
      </c>
      <c r="B7872" s="25" t="s">
        <v>42</v>
      </c>
      <c r="C7872" s="60">
        <v>824095636575</v>
      </c>
      <c r="D7872" t="s">
        <v>20330</v>
      </c>
      <c r="E7872" s="25" t="s">
        <v>311</v>
      </c>
      <c r="F7872" s="25" t="s">
        <v>295</v>
      </c>
      <c r="J7872" s="25" t="s">
        <v>297</v>
      </c>
      <c r="T7872" s="25" t="s">
        <v>328</v>
      </c>
      <c r="U7872">
        <v>0</v>
      </c>
      <c r="V7872" s="35">
        <v>10</v>
      </c>
      <c r="Y7872"/>
      <c r="Z7872" s="25" t="s">
        <v>314</v>
      </c>
    </row>
    <row r="7873" spans="1:26" x14ac:dyDescent="0.25">
      <c r="A7873" t="s">
        <v>17292</v>
      </c>
      <c r="B7873" s="25" t="s">
        <v>42</v>
      </c>
      <c r="C7873" s="60">
        <v>824095636599</v>
      </c>
      <c r="D7873" t="s">
        <v>20331</v>
      </c>
      <c r="E7873" s="25" t="s">
        <v>311</v>
      </c>
      <c r="F7873" s="25" t="s">
        <v>295</v>
      </c>
      <c r="J7873" s="25" t="s">
        <v>297</v>
      </c>
      <c r="T7873" s="25" t="s">
        <v>328</v>
      </c>
      <c r="U7873">
        <v>1</v>
      </c>
      <c r="V7873" s="35">
        <v>10</v>
      </c>
      <c r="Y7873">
        <v>110.41</v>
      </c>
      <c r="Z7873" s="25" t="s">
        <v>314</v>
      </c>
    </row>
    <row r="7874" spans="1:26" x14ac:dyDescent="0.25">
      <c r="A7874" t="s">
        <v>17293</v>
      </c>
      <c r="B7874" s="25" t="s">
        <v>42</v>
      </c>
      <c r="C7874" s="60">
        <v>824095666466</v>
      </c>
      <c r="D7874" t="s">
        <v>20332</v>
      </c>
      <c r="E7874" s="25" t="s">
        <v>311</v>
      </c>
      <c r="F7874" s="25" t="s">
        <v>295</v>
      </c>
      <c r="J7874" s="25" t="s">
        <v>297</v>
      </c>
      <c r="T7874" s="25" t="s">
        <v>328</v>
      </c>
      <c r="U7874">
        <v>1</v>
      </c>
      <c r="V7874" s="35">
        <v>10</v>
      </c>
      <c r="Y7874">
        <v>149.51</v>
      </c>
      <c r="Z7874" s="25" t="s">
        <v>314</v>
      </c>
    </row>
    <row r="7875" spans="1:26" x14ac:dyDescent="0.25">
      <c r="A7875" t="s">
        <v>17294</v>
      </c>
      <c r="B7875" s="25" t="s">
        <v>42</v>
      </c>
      <c r="C7875" s="60">
        <v>824095666497</v>
      </c>
      <c r="D7875" t="s">
        <v>20333</v>
      </c>
      <c r="E7875" s="25" t="s">
        <v>311</v>
      </c>
      <c r="F7875" s="25" t="s">
        <v>295</v>
      </c>
      <c r="J7875" s="25" t="s">
        <v>297</v>
      </c>
      <c r="T7875" s="25" t="s">
        <v>328</v>
      </c>
      <c r="U7875">
        <v>0</v>
      </c>
      <c r="V7875" s="35">
        <v>10</v>
      </c>
      <c r="Y7875"/>
      <c r="Z7875" s="25" t="s">
        <v>314</v>
      </c>
    </row>
    <row r="7876" spans="1:26" x14ac:dyDescent="0.25">
      <c r="A7876" t="s">
        <v>13241</v>
      </c>
      <c r="B7876" s="25" t="s">
        <v>42</v>
      </c>
      <c r="C7876" s="60">
        <v>824095679664</v>
      </c>
      <c r="D7876" t="s">
        <v>6854</v>
      </c>
      <c r="E7876" s="25" t="s">
        <v>311</v>
      </c>
      <c r="F7876" s="25" t="s">
        <v>295</v>
      </c>
      <c r="J7876" s="25" t="s">
        <v>297</v>
      </c>
      <c r="T7876" s="25" t="s">
        <v>328</v>
      </c>
      <c r="U7876">
        <v>0</v>
      </c>
      <c r="V7876" s="35">
        <v>10</v>
      </c>
      <c r="Y7876"/>
      <c r="Z7876" s="25" t="s">
        <v>314</v>
      </c>
    </row>
    <row r="7877" spans="1:26" x14ac:dyDescent="0.25">
      <c r="A7877" t="s">
        <v>13242</v>
      </c>
      <c r="B7877" s="25" t="s">
        <v>42</v>
      </c>
      <c r="C7877" s="60">
        <v>824095679671</v>
      </c>
      <c r="D7877" t="s">
        <v>6855</v>
      </c>
      <c r="E7877" s="25" t="s">
        <v>311</v>
      </c>
      <c r="F7877" s="25" t="s">
        <v>295</v>
      </c>
      <c r="J7877" s="25" t="s">
        <v>297</v>
      </c>
      <c r="T7877" s="25" t="s">
        <v>328</v>
      </c>
      <c r="U7877">
        <v>1</v>
      </c>
      <c r="V7877" s="35">
        <v>10</v>
      </c>
      <c r="Y7877">
        <v>182.38</v>
      </c>
      <c r="Z7877" s="25" t="s">
        <v>314</v>
      </c>
    </row>
    <row r="7878" spans="1:26" x14ac:dyDescent="0.25">
      <c r="A7878" t="s">
        <v>17295</v>
      </c>
      <c r="B7878" s="25" t="s">
        <v>42</v>
      </c>
      <c r="C7878" s="60">
        <v>824095691499</v>
      </c>
      <c r="D7878" t="s">
        <v>20334</v>
      </c>
      <c r="E7878" s="25" t="s">
        <v>311</v>
      </c>
      <c r="F7878" s="25" t="s">
        <v>295</v>
      </c>
      <c r="J7878" s="25" t="s">
        <v>297</v>
      </c>
      <c r="T7878" s="25" t="s">
        <v>328</v>
      </c>
      <c r="U7878">
        <v>1</v>
      </c>
      <c r="V7878" s="35">
        <v>10</v>
      </c>
      <c r="Y7878">
        <v>125.33</v>
      </c>
      <c r="Z7878" s="25" t="s">
        <v>314</v>
      </c>
    </row>
    <row r="7879" spans="1:26" x14ac:dyDescent="0.25">
      <c r="A7879" t="s">
        <v>17296</v>
      </c>
      <c r="B7879" s="25" t="s">
        <v>42</v>
      </c>
      <c r="C7879" s="60">
        <v>824095691529</v>
      </c>
      <c r="D7879" t="s">
        <v>20335</v>
      </c>
      <c r="E7879" s="25" t="s">
        <v>311</v>
      </c>
      <c r="F7879" s="25" t="s">
        <v>295</v>
      </c>
      <c r="J7879" s="25" t="s">
        <v>297</v>
      </c>
      <c r="T7879" s="25" t="s">
        <v>328</v>
      </c>
      <c r="U7879">
        <v>1</v>
      </c>
      <c r="V7879" s="35">
        <v>10</v>
      </c>
      <c r="Y7879">
        <v>125.33</v>
      </c>
      <c r="Z7879" s="25" t="s">
        <v>314</v>
      </c>
    </row>
    <row r="7880" spans="1:26" x14ac:dyDescent="0.25">
      <c r="A7880" t="s">
        <v>17297</v>
      </c>
      <c r="B7880" s="25" t="s">
        <v>42</v>
      </c>
      <c r="C7880" s="60">
        <v>824095822848</v>
      </c>
      <c r="D7880" t="s">
        <v>20336</v>
      </c>
      <c r="E7880" s="25" t="s">
        <v>311</v>
      </c>
      <c r="F7880" s="25" t="s">
        <v>295</v>
      </c>
      <c r="J7880" s="25" t="s">
        <v>297</v>
      </c>
      <c r="T7880" s="25" t="s">
        <v>328</v>
      </c>
      <c r="U7880">
        <v>0</v>
      </c>
      <c r="V7880" s="35">
        <v>10</v>
      </c>
      <c r="Y7880"/>
      <c r="Z7880" s="25" t="s">
        <v>314</v>
      </c>
    </row>
    <row r="7881" spans="1:26" x14ac:dyDescent="0.25">
      <c r="A7881" t="s">
        <v>17298</v>
      </c>
      <c r="B7881" s="25" t="s">
        <v>42</v>
      </c>
      <c r="C7881" s="60">
        <v>824095896979</v>
      </c>
      <c r="D7881" t="s">
        <v>20337</v>
      </c>
      <c r="E7881" s="25" t="s">
        <v>311</v>
      </c>
      <c r="F7881" s="25" t="s">
        <v>295</v>
      </c>
      <c r="J7881" s="25" t="s">
        <v>297</v>
      </c>
      <c r="T7881" s="25" t="s">
        <v>328</v>
      </c>
      <c r="U7881">
        <v>1</v>
      </c>
      <c r="V7881" s="35">
        <v>10</v>
      </c>
      <c r="Y7881">
        <v>61.42</v>
      </c>
      <c r="Z7881" s="25" t="s">
        <v>314</v>
      </c>
    </row>
    <row r="7882" spans="1:26" x14ac:dyDescent="0.25">
      <c r="A7882" t="s">
        <v>17299</v>
      </c>
      <c r="B7882" s="25" t="s">
        <v>42</v>
      </c>
      <c r="C7882" s="60">
        <v>824095897037</v>
      </c>
      <c r="D7882" t="s">
        <v>20338</v>
      </c>
      <c r="E7882" s="25" t="s">
        <v>311</v>
      </c>
      <c r="F7882" s="25" t="s">
        <v>295</v>
      </c>
      <c r="J7882" s="25" t="s">
        <v>297</v>
      </c>
      <c r="T7882" s="25" t="s">
        <v>328</v>
      </c>
      <c r="U7882">
        <v>1</v>
      </c>
      <c r="V7882" s="35">
        <v>10</v>
      </c>
      <c r="Y7882">
        <v>65.040000000000006</v>
      </c>
      <c r="Z7882" s="25" t="s">
        <v>314</v>
      </c>
    </row>
    <row r="7883" spans="1:26" x14ac:dyDescent="0.25">
      <c r="A7883" t="s">
        <v>17300</v>
      </c>
      <c r="B7883" s="25" t="s">
        <v>42</v>
      </c>
      <c r="C7883" s="60">
        <v>824095968768</v>
      </c>
      <c r="D7883" t="s">
        <v>20339</v>
      </c>
      <c r="E7883" s="25" t="s">
        <v>311</v>
      </c>
      <c r="F7883" s="25" t="s">
        <v>295</v>
      </c>
      <c r="J7883" s="25" t="s">
        <v>297</v>
      </c>
      <c r="T7883" s="25" t="s">
        <v>328</v>
      </c>
      <c r="U7883">
        <v>0</v>
      </c>
      <c r="V7883" s="35">
        <v>10</v>
      </c>
      <c r="Y7883"/>
      <c r="Z7883" s="25" t="s">
        <v>314</v>
      </c>
    </row>
    <row r="7884" spans="1:26" x14ac:dyDescent="0.25">
      <c r="A7884" t="s">
        <v>17301</v>
      </c>
      <c r="B7884" s="25" t="s">
        <v>42</v>
      </c>
      <c r="C7884" s="60">
        <v>824096000000</v>
      </c>
      <c r="D7884" t="s">
        <v>20340</v>
      </c>
      <c r="E7884" s="25" t="s">
        <v>311</v>
      </c>
      <c r="F7884" s="25" t="s">
        <v>295</v>
      </c>
      <c r="J7884" s="25" t="s">
        <v>297</v>
      </c>
      <c r="T7884" s="25" t="s">
        <v>328</v>
      </c>
      <c r="U7884">
        <v>1</v>
      </c>
      <c r="V7884" s="35">
        <v>10</v>
      </c>
      <c r="Y7884">
        <v>115.12</v>
      </c>
      <c r="Z7884" s="25" t="s">
        <v>314</v>
      </c>
    </row>
    <row r="7885" spans="1:26" x14ac:dyDescent="0.25">
      <c r="A7885" t="s">
        <v>17302</v>
      </c>
      <c r="B7885" s="25" t="s">
        <v>42</v>
      </c>
      <c r="C7885" s="60">
        <v>824096000000</v>
      </c>
      <c r="D7885" t="s">
        <v>20341</v>
      </c>
      <c r="E7885" s="25" t="s">
        <v>311</v>
      </c>
      <c r="F7885" s="25" t="s">
        <v>295</v>
      </c>
      <c r="J7885" s="25" t="s">
        <v>297</v>
      </c>
      <c r="T7885" s="25" t="s">
        <v>328</v>
      </c>
      <c r="U7885">
        <v>1</v>
      </c>
      <c r="V7885" s="35">
        <v>10</v>
      </c>
      <c r="Y7885">
        <v>111.08</v>
      </c>
      <c r="Z7885" s="25" t="s">
        <v>314</v>
      </c>
    </row>
    <row r="7886" spans="1:26" x14ac:dyDescent="0.25">
      <c r="A7886" t="s">
        <v>17303</v>
      </c>
      <c r="B7886" s="25" t="s">
        <v>42</v>
      </c>
      <c r="C7886" s="60">
        <v>824096000000</v>
      </c>
      <c r="D7886" t="s">
        <v>20342</v>
      </c>
      <c r="E7886" s="25" t="s">
        <v>311</v>
      </c>
      <c r="F7886" s="25" t="s">
        <v>295</v>
      </c>
      <c r="J7886" s="25" t="s">
        <v>297</v>
      </c>
      <c r="T7886" s="25" t="s">
        <v>328</v>
      </c>
      <c r="U7886">
        <v>1</v>
      </c>
      <c r="V7886" s="35">
        <v>10</v>
      </c>
      <c r="Y7886">
        <v>87.87</v>
      </c>
      <c r="Z7886" s="25" t="s">
        <v>314</v>
      </c>
    </row>
    <row r="7887" spans="1:26" x14ac:dyDescent="0.25">
      <c r="A7887" t="s">
        <v>17304</v>
      </c>
      <c r="B7887" s="25" t="s">
        <v>42</v>
      </c>
      <c r="C7887" s="60">
        <v>824096000000</v>
      </c>
      <c r="D7887" t="s">
        <v>20343</v>
      </c>
      <c r="E7887" s="25" t="s">
        <v>311</v>
      </c>
      <c r="F7887" s="25" t="s">
        <v>295</v>
      </c>
      <c r="J7887" s="25" t="s">
        <v>297</v>
      </c>
      <c r="T7887" s="25" t="s">
        <v>328</v>
      </c>
      <c r="U7887">
        <v>0</v>
      </c>
      <c r="V7887" s="35">
        <v>10</v>
      </c>
      <c r="Y7887"/>
      <c r="Z7887" s="25" t="s">
        <v>314</v>
      </c>
    </row>
    <row r="7888" spans="1:26" x14ac:dyDescent="0.25">
      <c r="A7888" t="s">
        <v>17305</v>
      </c>
      <c r="B7888" s="25" t="s">
        <v>42</v>
      </c>
      <c r="C7888" s="60">
        <v>824096000000</v>
      </c>
      <c r="D7888" t="s">
        <v>20344</v>
      </c>
      <c r="E7888" s="25" t="s">
        <v>311</v>
      </c>
      <c r="F7888" s="25" t="s">
        <v>295</v>
      </c>
      <c r="J7888" s="25" t="s">
        <v>297</v>
      </c>
      <c r="T7888" s="25" t="s">
        <v>328</v>
      </c>
      <c r="U7888">
        <v>0</v>
      </c>
      <c r="V7888" s="35">
        <v>10</v>
      </c>
      <c r="Y7888"/>
      <c r="Z7888" s="25" t="s">
        <v>314</v>
      </c>
    </row>
    <row r="7889" spans="1:26" x14ac:dyDescent="0.25">
      <c r="A7889" t="s">
        <v>17306</v>
      </c>
      <c r="B7889" s="25" t="s">
        <v>42</v>
      </c>
      <c r="C7889" s="60">
        <v>824096000000</v>
      </c>
      <c r="D7889" t="s">
        <v>20345</v>
      </c>
      <c r="E7889" s="25" t="s">
        <v>311</v>
      </c>
      <c r="F7889" s="25" t="s">
        <v>295</v>
      </c>
      <c r="J7889" s="25" t="s">
        <v>297</v>
      </c>
      <c r="T7889" s="25" t="s">
        <v>328</v>
      </c>
      <c r="U7889">
        <v>0</v>
      </c>
      <c r="V7889" s="35">
        <v>10</v>
      </c>
      <c r="Y7889"/>
      <c r="Z7889" s="25" t="s">
        <v>314</v>
      </c>
    </row>
    <row r="7890" spans="1:26" x14ac:dyDescent="0.25">
      <c r="A7890" t="s">
        <v>17307</v>
      </c>
      <c r="B7890" s="25" t="s">
        <v>42</v>
      </c>
      <c r="C7890" s="60">
        <v>824096000000</v>
      </c>
      <c r="D7890" t="s">
        <v>20346</v>
      </c>
      <c r="E7890" s="25" t="s">
        <v>311</v>
      </c>
      <c r="F7890" s="25" t="s">
        <v>295</v>
      </c>
      <c r="J7890" s="25" t="s">
        <v>297</v>
      </c>
      <c r="T7890" s="25" t="s">
        <v>328</v>
      </c>
      <c r="U7890">
        <v>0</v>
      </c>
      <c r="V7890" s="35">
        <v>10</v>
      </c>
      <c r="Y7890"/>
      <c r="Z7890" s="25" t="s">
        <v>314</v>
      </c>
    </row>
    <row r="7891" spans="1:26" x14ac:dyDescent="0.25">
      <c r="A7891" t="s">
        <v>13243</v>
      </c>
      <c r="B7891" s="25" t="s">
        <v>42</v>
      </c>
      <c r="C7891" s="60">
        <v>825466975132</v>
      </c>
      <c r="D7891" t="s">
        <v>6856</v>
      </c>
      <c r="E7891" s="25" t="s">
        <v>311</v>
      </c>
      <c r="F7891" s="25" t="s">
        <v>295</v>
      </c>
      <c r="J7891" s="25" t="s">
        <v>297</v>
      </c>
      <c r="T7891" s="25" t="s">
        <v>328</v>
      </c>
      <c r="U7891">
        <v>1</v>
      </c>
      <c r="V7891" s="35">
        <v>10</v>
      </c>
      <c r="Y7891">
        <v>48.11</v>
      </c>
      <c r="Z7891" s="25" t="s">
        <v>314</v>
      </c>
    </row>
    <row r="7892" spans="1:26" x14ac:dyDescent="0.25">
      <c r="A7892" t="s">
        <v>13244</v>
      </c>
      <c r="B7892" s="25" t="s">
        <v>42</v>
      </c>
      <c r="C7892" s="60">
        <v>825663411273</v>
      </c>
      <c r="D7892" t="s">
        <v>6857</v>
      </c>
      <c r="E7892" s="25" t="s">
        <v>311</v>
      </c>
      <c r="F7892" s="25" t="s">
        <v>295</v>
      </c>
      <c r="J7892" s="25" t="s">
        <v>297</v>
      </c>
      <c r="T7892" s="25" t="s">
        <v>328</v>
      </c>
      <c r="U7892">
        <v>0</v>
      </c>
      <c r="V7892" s="35">
        <v>10</v>
      </c>
      <c r="Y7892"/>
      <c r="Z7892" s="25" t="s">
        <v>314</v>
      </c>
    </row>
    <row r="7893" spans="1:26" x14ac:dyDescent="0.25">
      <c r="A7893" t="s">
        <v>13245</v>
      </c>
      <c r="B7893" s="25" t="s">
        <v>42</v>
      </c>
      <c r="C7893" s="60">
        <v>825663828927</v>
      </c>
      <c r="D7893" t="s">
        <v>6858</v>
      </c>
      <c r="E7893" s="25" t="s">
        <v>311</v>
      </c>
      <c r="F7893" s="25" t="s">
        <v>295</v>
      </c>
      <c r="J7893" s="25" t="s">
        <v>297</v>
      </c>
      <c r="T7893" s="25" t="s">
        <v>328</v>
      </c>
      <c r="U7893">
        <v>1</v>
      </c>
      <c r="V7893" s="35">
        <v>10</v>
      </c>
      <c r="Y7893">
        <v>60</v>
      </c>
      <c r="Z7893" s="25" t="s">
        <v>314</v>
      </c>
    </row>
    <row r="7894" spans="1:26" x14ac:dyDescent="0.25">
      <c r="A7894" t="s">
        <v>13246</v>
      </c>
      <c r="B7894" s="25" t="s">
        <v>42</v>
      </c>
      <c r="C7894" s="60">
        <v>825663829030</v>
      </c>
      <c r="D7894" t="s">
        <v>6859</v>
      </c>
      <c r="E7894" s="25" t="s">
        <v>311</v>
      </c>
      <c r="F7894" s="25" t="s">
        <v>295</v>
      </c>
      <c r="J7894" s="25" t="s">
        <v>297</v>
      </c>
      <c r="T7894" s="25" t="s">
        <v>328</v>
      </c>
      <c r="U7894">
        <v>0</v>
      </c>
      <c r="V7894" s="35">
        <v>10</v>
      </c>
      <c r="Y7894"/>
      <c r="Z7894" s="25" t="s">
        <v>314</v>
      </c>
    </row>
    <row r="7895" spans="1:26" x14ac:dyDescent="0.25">
      <c r="A7895" t="s">
        <v>13247</v>
      </c>
      <c r="B7895" s="25" t="s">
        <v>42</v>
      </c>
      <c r="C7895" s="60">
        <v>825664401525</v>
      </c>
      <c r="D7895" t="s">
        <v>6860</v>
      </c>
      <c r="E7895" s="25" t="s">
        <v>311</v>
      </c>
      <c r="F7895" s="25" t="s">
        <v>295</v>
      </c>
      <c r="J7895" s="25" t="s">
        <v>297</v>
      </c>
      <c r="T7895" s="25" t="s">
        <v>328</v>
      </c>
      <c r="U7895">
        <v>0</v>
      </c>
      <c r="V7895" s="35">
        <v>10</v>
      </c>
      <c r="Y7895"/>
      <c r="Z7895" s="25" t="s">
        <v>314</v>
      </c>
    </row>
    <row r="7896" spans="1:26" x14ac:dyDescent="0.25">
      <c r="A7896" t="s">
        <v>13248</v>
      </c>
      <c r="B7896" s="25" t="s">
        <v>42</v>
      </c>
      <c r="C7896" s="60">
        <v>826215015574</v>
      </c>
      <c r="D7896" t="s">
        <v>6861</v>
      </c>
      <c r="E7896" s="25" t="s">
        <v>311</v>
      </c>
      <c r="F7896" s="25" t="s">
        <v>295</v>
      </c>
      <c r="J7896" s="25" t="s">
        <v>297</v>
      </c>
      <c r="T7896" s="25" t="s">
        <v>328</v>
      </c>
      <c r="U7896">
        <v>1</v>
      </c>
      <c r="V7896" s="35">
        <v>10</v>
      </c>
      <c r="Y7896">
        <v>123.4</v>
      </c>
      <c r="Z7896" s="25" t="s">
        <v>314</v>
      </c>
    </row>
    <row r="7897" spans="1:26" x14ac:dyDescent="0.25">
      <c r="A7897" t="s">
        <v>13249</v>
      </c>
      <c r="B7897" s="25" t="s">
        <v>42</v>
      </c>
      <c r="C7897" s="60">
        <v>826215016069</v>
      </c>
      <c r="D7897" t="s">
        <v>6862</v>
      </c>
      <c r="E7897" s="25" t="s">
        <v>311</v>
      </c>
      <c r="F7897" s="25" t="s">
        <v>295</v>
      </c>
      <c r="J7897" s="25" t="s">
        <v>297</v>
      </c>
      <c r="T7897" s="25" t="s">
        <v>328</v>
      </c>
      <c r="U7897">
        <v>1</v>
      </c>
      <c r="V7897" s="35">
        <v>10</v>
      </c>
      <c r="Y7897">
        <v>127.89</v>
      </c>
      <c r="Z7897" s="25" t="s">
        <v>314</v>
      </c>
    </row>
    <row r="7898" spans="1:26" x14ac:dyDescent="0.25">
      <c r="A7898" t="s">
        <v>13250</v>
      </c>
      <c r="B7898" s="25" t="s">
        <v>42</v>
      </c>
      <c r="C7898" s="60">
        <v>826215368328</v>
      </c>
      <c r="D7898" t="s">
        <v>6863</v>
      </c>
      <c r="E7898" s="25" t="s">
        <v>311</v>
      </c>
      <c r="F7898" s="25" t="s">
        <v>295</v>
      </c>
      <c r="J7898" s="25" t="s">
        <v>297</v>
      </c>
      <c r="T7898" s="25" t="s">
        <v>328</v>
      </c>
      <c r="U7898">
        <v>1</v>
      </c>
      <c r="V7898" s="35">
        <v>10</v>
      </c>
      <c r="Y7898">
        <v>22.44</v>
      </c>
      <c r="Z7898" s="25" t="s">
        <v>314</v>
      </c>
    </row>
    <row r="7899" spans="1:26" x14ac:dyDescent="0.25">
      <c r="A7899" t="s">
        <v>13251</v>
      </c>
      <c r="B7899" s="25" t="s">
        <v>42</v>
      </c>
      <c r="C7899" s="60">
        <v>826215529774</v>
      </c>
      <c r="D7899" t="s">
        <v>6864</v>
      </c>
      <c r="E7899" s="25" t="s">
        <v>311</v>
      </c>
      <c r="F7899" s="25" t="s">
        <v>295</v>
      </c>
      <c r="J7899" s="25" t="s">
        <v>297</v>
      </c>
      <c r="T7899" s="25" t="s">
        <v>328</v>
      </c>
      <c r="U7899">
        <v>1</v>
      </c>
      <c r="V7899" s="35">
        <v>10</v>
      </c>
      <c r="Y7899">
        <v>121.46</v>
      </c>
      <c r="Z7899" s="25" t="s">
        <v>314</v>
      </c>
    </row>
    <row r="7900" spans="1:26" x14ac:dyDescent="0.25">
      <c r="A7900" t="s">
        <v>13252</v>
      </c>
      <c r="B7900" s="25" t="s">
        <v>42</v>
      </c>
      <c r="C7900" s="60">
        <v>826215911241</v>
      </c>
      <c r="D7900" t="s">
        <v>6865</v>
      </c>
      <c r="E7900" s="25" t="s">
        <v>311</v>
      </c>
      <c r="F7900" s="25" t="s">
        <v>295</v>
      </c>
      <c r="J7900" s="25" t="s">
        <v>297</v>
      </c>
      <c r="T7900" s="25" t="s">
        <v>328</v>
      </c>
      <c r="U7900">
        <v>1</v>
      </c>
      <c r="V7900" s="35">
        <v>10</v>
      </c>
      <c r="Y7900">
        <v>44.86</v>
      </c>
      <c r="Z7900" s="25" t="s">
        <v>314</v>
      </c>
    </row>
    <row r="7901" spans="1:26" x14ac:dyDescent="0.25">
      <c r="A7901" t="s">
        <v>13253</v>
      </c>
      <c r="B7901" s="25" t="s">
        <v>42</v>
      </c>
      <c r="C7901" s="60">
        <v>826215993216</v>
      </c>
      <c r="D7901" t="s">
        <v>6866</v>
      </c>
      <c r="E7901" s="25" t="s">
        <v>311</v>
      </c>
      <c r="F7901" s="25" t="s">
        <v>295</v>
      </c>
      <c r="J7901" s="25" t="s">
        <v>297</v>
      </c>
      <c r="T7901" s="25" t="s">
        <v>328</v>
      </c>
      <c r="U7901">
        <v>0</v>
      </c>
      <c r="V7901" s="35">
        <v>10</v>
      </c>
      <c r="Y7901"/>
      <c r="Z7901" s="25" t="s">
        <v>314</v>
      </c>
    </row>
    <row r="7902" spans="1:26" x14ac:dyDescent="0.25">
      <c r="A7902" t="s">
        <v>13254</v>
      </c>
      <c r="B7902" s="25" t="s">
        <v>42</v>
      </c>
      <c r="C7902" s="60">
        <v>826215994879</v>
      </c>
      <c r="D7902" t="s">
        <v>6867</v>
      </c>
      <c r="E7902" s="25" t="s">
        <v>311</v>
      </c>
      <c r="F7902" s="25" t="s">
        <v>295</v>
      </c>
      <c r="J7902" s="25" t="s">
        <v>297</v>
      </c>
      <c r="T7902" s="25" t="s">
        <v>328</v>
      </c>
      <c r="U7902">
        <v>0</v>
      </c>
      <c r="V7902" s="35">
        <v>10</v>
      </c>
      <c r="Y7902"/>
      <c r="Z7902" s="25" t="s">
        <v>314</v>
      </c>
    </row>
    <row r="7903" spans="1:26" x14ac:dyDescent="0.25">
      <c r="A7903" t="s">
        <v>13255</v>
      </c>
      <c r="B7903" s="25" t="s">
        <v>42</v>
      </c>
      <c r="C7903" s="60">
        <v>826215995494</v>
      </c>
      <c r="D7903" t="s">
        <v>6868</v>
      </c>
      <c r="E7903" s="25" t="s">
        <v>311</v>
      </c>
      <c r="F7903" s="25" t="s">
        <v>295</v>
      </c>
      <c r="J7903" s="25" t="s">
        <v>297</v>
      </c>
      <c r="T7903" s="25" t="s">
        <v>328</v>
      </c>
      <c r="U7903">
        <v>1</v>
      </c>
      <c r="V7903" s="35">
        <v>10</v>
      </c>
      <c r="Y7903">
        <v>48.95</v>
      </c>
      <c r="Z7903" s="25" t="s">
        <v>314</v>
      </c>
    </row>
    <row r="7904" spans="1:26" x14ac:dyDescent="0.25">
      <c r="A7904" t="s">
        <v>13256</v>
      </c>
      <c r="B7904" s="25" t="s">
        <v>42</v>
      </c>
      <c r="C7904" s="60">
        <v>826216059911</v>
      </c>
      <c r="D7904" t="s">
        <v>6869</v>
      </c>
      <c r="E7904" s="25" t="s">
        <v>311</v>
      </c>
      <c r="F7904" s="25" t="s">
        <v>295</v>
      </c>
      <c r="J7904" s="25" t="s">
        <v>297</v>
      </c>
      <c r="T7904" s="25" t="s">
        <v>328</v>
      </c>
      <c r="U7904">
        <v>1</v>
      </c>
      <c r="V7904" s="35">
        <v>10</v>
      </c>
      <c r="Y7904">
        <v>31.32</v>
      </c>
      <c r="Z7904" s="25" t="s">
        <v>314</v>
      </c>
    </row>
    <row r="7905" spans="1:26" x14ac:dyDescent="0.25">
      <c r="A7905" t="s">
        <v>13257</v>
      </c>
      <c r="B7905" s="25" t="s">
        <v>42</v>
      </c>
      <c r="C7905" s="60">
        <v>826216060047</v>
      </c>
      <c r="D7905" t="s">
        <v>6870</v>
      </c>
      <c r="E7905" s="25" t="s">
        <v>311</v>
      </c>
      <c r="F7905" s="25" t="s">
        <v>295</v>
      </c>
      <c r="J7905" s="25" t="s">
        <v>297</v>
      </c>
      <c r="T7905" s="25" t="s">
        <v>328</v>
      </c>
      <c r="U7905">
        <v>0</v>
      </c>
      <c r="V7905" s="35">
        <v>10</v>
      </c>
      <c r="Y7905"/>
      <c r="Z7905" s="25" t="s">
        <v>314</v>
      </c>
    </row>
    <row r="7906" spans="1:26" x14ac:dyDescent="0.25">
      <c r="A7906" t="s">
        <v>13258</v>
      </c>
      <c r="B7906" s="25" t="s">
        <v>42</v>
      </c>
      <c r="C7906" s="60">
        <v>826216137084</v>
      </c>
      <c r="D7906" t="s">
        <v>6871</v>
      </c>
      <c r="E7906" s="25" t="s">
        <v>311</v>
      </c>
      <c r="F7906" s="25" t="s">
        <v>295</v>
      </c>
      <c r="J7906" s="25" t="s">
        <v>297</v>
      </c>
      <c r="T7906" s="25" t="s">
        <v>328</v>
      </c>
      <c r="U7906">
        <v>0</v>
      </c>
      <c r="V7906" s="35">
        <v>10</v>
      </c>
      <c r="Y7906"/>
      <c r="Z7906" s="25" t="s">
        <v>314</v>
      </c>
    </row>
    <row r="7907" spans="1:26" x14ac:dyDescent="0.25">
      <c r="A7907" t="s">
        <v>13259</v>
      </c>
      <c r="B7907" s="25" t="s">
        <v>42</v>
      </c>
      <c r="C7907" s="60">
        <v>826216234356</v>
      </c>
      <c r="D7907" t="s">
        <v>6872</v>
      </c>
      <c r="E7907" s="25" t="s">
        <v>311</v>
      </c>
      <c r="F7907" s="25" t="s">
        <v>295</v>
      </c>
      <c r="J7907" s="25" t="s">
        <v>297</v>
      </c>
      <c r="T7907" s="25" t="s">
        <v>328</v>
      </c>
      <c r="U7907">
        <v>0</v>
      </c>
      <c r="V7907" s="35">
        <v>10</v>
      </c>
      <c r="Y7907"/>
      <c r="Z7907" s="25" t="s">
        <v>314</v>
      </c>
    </row>
    <row r="7908" spans="1:26" x14ac:dyDescent="0.25">
      <c r="A7908" t="s">
        <v>13260</v>
      </c>
      <c r="B7908" s="25" t="s">
        <v>42</v>
      </c>
      <c r="C7908" s="60">
        <v>826216600106</v>
      </c>
      <c r="D7908" t="s">
        <v>6873</v>
      </c>
      <c r="E7908" s="25" t="s">
        <v>311</v>
      </c>
      <c r="F7908" s="25" t="s">
        <v>295</v>
      </c>
      <c r="J7908" s="25" t="s">
        <v>297</v>
      </c>
      <c r="T7908" s="25" t="s">
        <v>328</v>
      </c>
      <c r="U7908">
        <v>0</v>
      </c>
      <c r="V7908" s="35">
        <v>10</v>
      </c>
      <c r="Y7908"/>
      <c r="Z7908" s="25" t="s">
        <v>314</v>
      </c>
    </row>
    <row r="7909" spans="1:26" x14ac:dyDescent="0.25">
      <c r="A7909" t="s">
        <v>13261</v>
      </c>
      <c r="B7909" s="25" t="s">
        <v>42</v>
      </c>
      <c r="C7909" s="60">
        <v>826216858910</v>
      </c>
      <c r="D7909" t="s">
        <v>6874</v>
      </c>
      <c r="E7909" s="25" t="s">
        <v>311</v>
      </c>
      <c r="F7909" s="25" t="s">
        <v>295</v>
      </c>
      <c r="J7909" s="25" t="s">
        <v>297</v>
      </c>
      <c r="T7909" s="25" t="s">
        <v>328</v>
      </c>
      <c r="U7909">
        <v>0</v>
      </c>
      <c r="V7909" s="35">
        <v>10</v>
      </c>
      <c r="Y7909"/>
      <c r="Z7909" s="25" t="s">
        <v>314</v>
      </c>
    </row>
    <row r="7910" spans="1:26" x14ac:dyDescent="0.25">
      <c r="A7910" t="s">
        <v>13262</v>
      </c>
      <c r="B7910" s="25" t="s">
        <v>42</v>
      </c>
      <c r="C7910" s="60">
        <v>826218004063</v>
      </c>
      <c r="D7910" t="s">
        <v>6875</v>
      </c>
      <c r="E7910" s="25" t="s">
        <v>311</v>
      </c>
      <c r="F7910" s="25" t="s">
        <v>295</v>
      </c>
      <c r="J7910" s="25" t="s">
        <v>297</v>
      </c>
      <c r="T7910" s="25" t="s">
        <v>328</v>
      </c>
      <c r="U7910">
        <v>0</v>
      </c>
      <c r="V7910" s="35">
        <v>10</v>
      </c>
      <c r="Y7910"/>
      <c r="Z7910" s="25" t="s">
        <v>314</v>
      </c>
    </row>
    <row r="7911" spans="1:26" x14ac:dyDescent="0.25">
      <c r="A7911" t="s">
        <v>13263</v>
      </c>
      <c r="B7911" s="25" t="s">
        <v>42</v>
      </c>
      <c r="C7911" s="60">
        <v>826218004414</v>
      </c>
      <c r="D7911" t="s">
        <v>6876</v>
      </c>
      <c r="E7911" s="25" t="s">
        <v>311</v>
      </c>
      <c r="F7911" s="25" t="s">
        <v>295</v>
      </c>
      <c r="J7911" s="25" t="s">
        <v>297</v>
      </c>
      <c r="T7911" s="25" t="s">
        <v>328</v>
      </c>
      <c r="U7911">
        <v>0</v>
      </c>
      <c r="V7911" s="35">
        <v>10</v>
      </c>
      <c r="Y7911"/>
      <c r="Z7911" s="25" t="s">
        <v>314</v>
      </c>
    </row>
    <row r="7912" spans="1:26" x14ac:dyDescent="0.25">
      <c r="A7912" t="s">
        <v>13264</v>
      </c>
      <c r="B7912" s="25" t="s">
        <v>42</v>
      </c>
      <c r="C7912" s="60">
        <v>826218004438</v>
      </c>
      <c r="D7912" t="s">
        <v>6877</v>
      </c>
      <c r="E7912" s="25" t="s">
        <v>311</v>
      </c>
      <c r="F7912" s="25" t="s">
        <v>295</v>
      </c>
      <c r="J7912" s="25" t="s">
        <v>297</v>
      </c>
      <c r="T7912" s="25" t="s">
        <v>328</v>
      </c>
      <c r="U7912">
        <v>0</v>
      </c>
      <c r="V7912" s="35">
        <v>10</v>
      </c>
      <c r="Y7912"/>
      <c r="Z7912" s="25" t="s">
        <v>314</v>
      </c>
    </row>
    <row r="7913" spans="1:26" x14ac:dyDescent="0.25">
      <c r="A7913" t="s">
        <v>13265</v>
      </c>
      <c r="B7913" s="25" t="s">
        <v>42</v>
      </c>
      <c r="C7913" s="60">
        <v>826218009853</v>
      </c>
      <c r="D7913" t="s">
        <v>6878</v>
      </c>
      <c r="E7913" s="25" t="s">
        <v>311</v>
      </c>
      <c r="F7913" s="25" t="s">
        <v>295</v>
      </c>
      <c r="J7913" s="25" t="s">
        <v>297</v>
      </c>
      <c r="T7913" s="25" t="s">
        <v>328</v>
      </c>
      <c r="U7913">
        <v>0</v>
      </c>
      <c r="V7913" s="35">
        <v>10</v>
      </c>
      <c r="Y7913"/>
      <c r="Z7913" s="25" t="s">
        <v>314</v>
      </c>
    </row>
    <row r="7914" spans="1:26" x14ac:dyDescent="0.25">
      <c r="A7914" t="s">
        <v>13266</v>
      </c>
      <c r="B7914" s="25" t="s">
        <v>42</v>
      </c>
      <c r="C7914" s="60">
        <v>826218009860</v>
      </c>
      <c r="D7914" t="s">
        <v>6879</v>
      </c>
      <c r="E7914" s="25" t="s">
        <v>311</v>
      </c>
      <c r="F7914" s="25" t="s">
        <v>295</v>
      </c>
      <c r="J7914" s="25" t="s">
        <v>297</v>
      </c>
      <c r="T7914" s="25" t="s">
        <v>328</v>
      </c>
      <c r="U7914">
        <v>0</v>
      </c>
      <c r="V7914" s="35">
        <v>10</v>
      </c>
      <c r="Y7914"/>
      <c r="Z7914" s="25" t="s">
        <v>314</v>
      </c>
    </row>
    <row r="7915" spans="1:26" x14ac:dyDescent="0.25">
      <c r="A7915" t="s">
        <v>13267</v>
      </c>
      <c r="B7915" s="25" t="s">
        <v>42</v>
      </c>
      <c r="C7915" s="60">
        <v>826218009877</v>
      </c>
      <c r="D7915" t="s">
        <v>6880</v>
      </c>
      <c r="E7915" s="25" t="s">
        <v>311</v>
      </c>
      <c r="F7915" s="25" t="s">
        <v>295</v>
      </c>
      <c r="J7915" s="25" t="s">
        <v>297</v>
      </c>
      <c r="T7915" s="25" t="s">
        <v>328</v>
      </c>
      <c r="U7915">
        <v>0</v>
      </c>
      <c r="V7915" s="35">
        <v>10</v>
      </c>
      <c r="Y7915"/>
      <c r="Z7915" s="25" t="s">
        <v>314</v>
      </c>
    </row>
    <row r="7916" spans="1:26" x14ac:dyDescent="0.25">
      <c r="A7916" t="s">
        <v>13268</v>
      </c>
      <c r="B7916" s="25" t="s">
        <v>42</v>
      </c>
      <c r="C7916" s="60">
        <v>826218013454</v>
      </c>
      <c r="D7916" t="s">
        <v>6881</v>
      </c>
      <c r="E7916" s="25" t="s">
        <v>311</v>
      </c>
      <c r="F7916" s="25" t="s">
        <v>295</v>
      </c>
      <c r="J7916" s="25" t="s">
        <v>297</v>
      </c>
      <c r="T7916" s="25" t="s">
        <v>328</v>
      </c>
      <c r="U7916">
        <v>1</v>
      </c>
      <c r="V7916" s="35">
        <v>10</v>
      </c>
      <c r="Y7916">
        <v>62.98</v>
      </c>
      <c r="Z7916" s="25" t="s">
        <v>314</v>
      </c>
    </row>
    <row r="7917" spans="1:26" x14ac:dyDescent="0.25">
      <c r="A7917" t="s">
        <v>13269</v>
      </c>
      <c r="B7917" s="25" t="s">
        <v>42</v>
      </c>
      <c r="C7917" s="60">
        <v>826218013546</v>
      </c>
      <c r="D7917" t="s">
        <v>6882</v>
      </c>
      <c r="E7917" s="25" t="s">
        <v>311</v>
      </c>
      <c r="F7917" s="25" t="s">
        <v>295</v>
      </c>
      <c r="J7917" s="25" t="s">
        <v>297</v>
      </c>
      <c r="T7917" s="25" t="s">
        <v>328</v>
      </c>
      <c r="U7917">
        <v>1</v>
      </c>
      <c r="V7917" s="35">
        <v>10</v>
      </c>
      <c r="Y7917">
        <v>97.88</v>
      </c>
      <c r="Z7917" s="25" t="s">
        <v>314</v>
      </c>
    </row>
    <row r="7918" spans="1:26" x14ac:dyDescent="0.25">
      <c r="A7918" t="s">
        <v>13270</v>
      </c>
      <c r="B7918" s="25" t="s">
        <v>42</v>
      </c>
      <c r="C7918" s="60">
        <v>826218177194</v>
      </c>
      <c r="D7918" t="s">
        <v>6883</v>
      </c>
      <c r="E7918" s="25" t="s">
        <v>311</v>
      </c>
      <c r="F7918" s="25" t="s">
        <v>295</v>
      </c>
      <c r="J7918" s="25" t="s">
        <v>297</v>
      </c>
      <c r="T7918" s="25" t="s">
        <v>328</v>
      </c>
      <c r="U7918">
        <v>0</v>
      </c>
      <c r="V7918" s="35">
        <v>10</v>
      </c>
      <c r="Y7918"/>
      <c r="Z7918" s="25" t="s">
        <v>314</v>
      </c>
    </row>
    <row r="7919" spans="1:26" x14ac:dyDescent="0.25">
      <c r="A7919" t="s">
        <v>13271</v>
      </c>
      <c r="B7919" s="25" t="s">
        <v>42</v>
      </c>
      <c r="C7919" s="60">
        <v>826220009421</v>
      </c>
      <c r="D7919" t="s">
        <v>6884</v>
      </c>
      <c r="E7919" s="25" t="s">
        <v>311</v>
      </c>
      <c r="F7919" s="25" t="s">
        <v>295</v>
      </c>
      <c r="J7919" s="25" t="s">
        <v>297</v>
      </c>
      <c r="T7919" s="25" t="s">
        <v>328</v>
      </c>
      <c r="U7919">
        <v>0</v>
      </c>
      <c r="V7919" s="35">
        <v>10</v>
      </c>
      <c r="Y7919"/>
      <c r="Z7919" s="25" t="s">
        <v>314</v>
      </c>
    </row>
    <row r="7920" spans="1:26" x14ac:dyDescent="0.25">
      <c r="A7920" t="s">
        <v>13272</v>
      </c>
      <c r="B7920" s="25" t="s">
        <v>42</v>
      </c>
      <c r="C7920" s="60">
        <v>826220222714</v>
      </c>
      <c r="D7920" t="s">
        <v>6885</v>
      </c>
      <c r="E7920" s="25" t="s">
        <v>311</v>
      </c>
      <c r="F7920" s="25" t="s">
        <v>295</v>
      </c>
      <c r="J7920" s="25" t="s">
        <v>297</v>
      </c>
      <c r="T7920" s="25" t="s">
        <v>328</v>
      </c>
      <c r="U7920">
        <v>0</v>
      </c>
      <c r="V7920" s="35">
        <v>10</v>
      </c>
      <c r="Y7920"/>
      <c r="Z7920" s="25" t="s">
        <v>314</v>
      </c>
    </row>
    <row r="7921" spans="1:26" x14ac:dyDescent="0.25">
      <c r="A7921" t="s">
        <v>13273</v>
      </c>
      <c r="B7921" s="25" t="s">
        <v>42</v>
      </c>
      <c r="C7921" s="60">
        <v>826220743509</v>
      </c>
      <c r="D7921" t="s">
        <v>6886</v>
      </c>
      <c r="E7921" s="25" t="s">
        <v>311</v>
      </c>
      <c r="F7921" s="25" t="s">
        <v>295</v>
      </c>
      <c r="J7921" s="25" t="s">
        <v>297</v>
      </c>
      <c r="T7921" s="25" t="s">
        <v>328</v>
      </c>
      <c r="U7921">
        <v>0</v>
      </c>
      <c r="V7921" s="35">
        <v>10</v>
      </c>
      <c r="Y7921"/>
      <c r="Z7921" s="25" t="s">
        <v>314</v>
      </c>
    </row>
    <row r="7922" spans="1:26" x14ac:dyDescent="0.25">
      <c r="A7922" t="s">
        <v>17308</v>
      </c>
      <c r="B7922" s="25" t="s">
        <v>42</v>
      </c>
      <c r="C7922" s="60">
        <v>829105000000</v>
      </c>
      <c r="D7922" t="s">
        <v>20347</v>
      </c>
      <c r="E7922" s="25" t="s">
        <v>311</v>
      </c>
      <c r="F7922" s="25" t="s">
        <v>295</v>
      </c>
      <c r="J7922" s="25" t="s">
        <v>297</v>
      </c>
      <c r="T7922" s="25" t="s">
        <v>328</v>
      </c>
      <c r="U7922">
        <v>1</v>
      </c>
      <c r="V7922" s="35">
        <v>10</v>
      </c>
      <c r="Y7922">
        <v>116.5</v>
      </c>
      <c r="Z7922" s="25" t="s">
        <v>314</v>
      </c>
    </row>
    <row r="7923" spans="1:26" x14ac:dyDescent="0.25">
      <c r="A7923" t="s">
        <v>17309</v>
      </c>
      <c r="B7923" s="25" t="s">
        <v>42</v>
      </c>
      <c r="C7923" s="60">
        <v>829105000000</v>
      </c>
      <c r="D7923" t="s">
        <v>20348</v>
      </c>
      <c r="E7923" s="25" t="s">
        <v>311</v>
      </c>
      <c r="F7923" s="25" t="s">
        <v>295</v>
      </c>
      <c r="J7923" s="25" t="s">
        <v>297</v>
      </c>
      <c r="T7923" s="25" t="s">
        <v>328</v>
      </c>
      <c r="U7923">
        <v>1</v>
      </c>
      <c r="V7923" s="35">
        <v>10</v>
      </c>
      <c r="Y7923">
        <v>85.09</v>
      </c>
      <c r="Z7923" s="25" t="s">
        <v>314</v>
      </c>
    </row>
    <row r="7924" spans="1:26" x14ac:dyDescent="0.25">
      <c r="A7924" t="s">
        <v>17310</v>
      </c>
      <c r="B7924" s="25" t="s">
        <v>42</v>
      </c>
      <c r="C7924" s="60">
        <v>829105000000</v>
      </c>
      <c r="D7924" t="s">
        <v>20349</v>
      </c>
      <c r="E7924" s="25" t="s">
        <v>311</v>
      </c>
      <c r="F7924" s="25" t="s">
        <v>295</v>
      </c>
      <c r="J7924" s="25" t="s">
        <v>297</v>
      </c>
      <c r="T7924" s="25" t="s">
        <v>328</v>
      </c>
      <c r="U7924">
        <v>0</v>
      </c>
      <c r="V7924" s="35">
        <v>10</v>
      </c>
      <c r="Y7924"/>
      <c r="Z7924" s="25" t="s">
        <v>314</v>
      </c>
    </row>
    <row r="7925" spans="1:26" x14ac:dyDescent="0.25">
      <c r="A7925" t="s">
        <v>17311</v>
      </c>
      <c r="B7925" s="25" t="s">
        <v>42</v>
      </c>
      <c r="C7925" s="60">
        <v>829105000000</v>
      </c>
      <c r="D7925" t="s">
        <v>20350</v>
      </c>
      <c r="E7925" s="25" t="s">
        <v>311</v>
      </c>
      <c r="F7925" s="25" t="s">
        <v>295</v>
      </c>
      <c r="J7925" s="25" t="s">
        <v>297</v>
      </c>
      <c r="T7925" s="25" t="s">
        <v>328</v>
      </c>
      <c r="U7925">
        <v>0</v>
      </c>
      <c r="V7925" s="35">
        <v>10</v>
      </c>
      <c r="Y7925"/>
      <c r="Z7925" s="25" t="s">
        <v>314</v>
      </c>
    </row>
    <row r="7926" spans="1:26" x14ac:dyDescent="0.25">
      <c r="A7926" t="s">
        <v>17312</v>
      </c>
      <c r="B7926" s="25" t="s">
        <v>42</v>
      </c>
      <c r="C7926" s="60">
        <v>829105000000</v>
      </c>
      <c r="D7926" t="s">
        <v>20351</v>
      </c>
      <c r="E7926" s="25" t="s">
        <v>311</v>
      </c>
      <c r="F7926" s="25" t="s">
        <v>295</v>
      </c>
      <c r="J7926" s="25" t="s">
        <v>297</v>
      </c>
      <c r="T7926" s="25" t="s">
        <v>328</v>
      </c>
      <c r="U7926">
        <v>0</v>
      </c>
      <c r="V7926" s="35">
        <v>10</v>
      </c>
      <c r="Y7926"/>
      <c r="Z7926" s="25" t="s">
        <v>314</v>
      </c>
    </row>
    <row r="7927" spans="1:26" x14ac:dyDescent="0.25">
      <c r="A7927" t="s">
        <v>17313</v>
      </c>
      <c r="B7927" s="25" t="s">
        <v>42</v>
      </c>
      <c r="C7927" s="60">
        <v>829105000000</v>
      </c>
      <c r="D7927" t="s">
        <v>20352</v>
      </c>
      <c r="E7927" s="25" t="s">
        <v>311</v>
      </c>
      <c r="F7927" s="25" t="s">
        <v>295</v>
      </c>
      <c r="J7927" s="25" t="s">
        <v>297</v>
      </c>
      <c r="T7927" s="25" t="s">
        <v>328</v>
      </c>
      <c r="U7927">
        <v>0</v>
      </c>
      <c r="V7927" s="35">
        <v>10</v>
      </c>
      <c r="Y7927"/>
      <c r="Z7927" s="25" t="s">
        <v>314</v>
      </c>
    </row>
    <row r="7928" spans="1:26" x14ac:dyDescent="0.25">
      <c r="A7928" t="s">
        <v>17314</v>
      </c>
      <c r="B7928" s="25" t="s">
        <v>42</v>
      </c>
      <c r="C7928" s="60">
        <v>829105092709</v>
      </c>
      <c r="D7928" t="s">
        <v>20353</v>
      </c>
      <c r="E7928" s="25" t="s">
        <v>311</v>
      </c>
      <c r="F7928" s="25" t="s">
        <v>295</v>
      </c>
      <c r="J7928" s="25" t="s">
        <v>297</v>
      </c>
      <c r="T7928" s="25" t="s">
        <v>328</v>
      </c>
      <c r="U7928">
        <v>1</v>
      </c>
      <c r="V7928" s="35">
        <v>10</v>
      </c>
      <c r="Y7928">
        <v>126.71</v>
      </c>
      <c r="Z7928" s="25" t="s">
        <v>314</v>
      </c>
    </row>
    <row r="7929" spans="1:26" x14ac:dyDescent="0.25">
      <c r="A7929" t="s">
        <v>17315</v>
      </c>
      <c r="B7929" s="25" t="s">
        <v>42</v>
      </c>
      <c r="C7929" s="60">
        <v>829105092747</v>
      </c>
      <c r="D7929" t="s">
        <v>20354</v>
      </c>
      <c r="E7929" s="25" t="s">
        <v>311</v>
      </c>
      <c r="F7929" s="25" t="s">
        <v>295</v>
      </c>
      <c r="J7929" s="25" t="s">
        <v>297</v>
      </c>
      <c r="T7929" s="25" t="s">
        <v>328</v>
      </c>
      <c r="U7929">
        <v>0</v>
      </c>
      <c r="V7929" s="35">
        <v>10</v>
      </c>
      <c r="Y7929"/>
      <c r="Z7929" s="25" t="s">
        <v>314</v>
      </c>
    </row>
    <row r="7930" spans="1:26" x14ac:dyDescent="0.25">
      <c r="A7930" t="s">
        <v>17316</v>
      </c>
      <c r="B7930" s="25" t="s">
        <v>42</v>
      </c>
      <c r="C7930" s="60">
        <v>829105092785</v>
      </c>
      <c r="D7930" t="s">
        <v>20355</v>
      </c>
      <c r="E7930" s="25" t="s">
        <v>311</v>
      </c>
      <c r="F7930" s="25" t="s">
        <v>295</v>
      </c>
      <c r="J7930" s="25" t="s">
        <v>297</v>
      </c>
      <c r="T7930" s="25" t="s">
        <v>328</v>
      </c>
      <c r="U7930">
        <v>1</v>
      </c>
      <c r="V7930" s="35">
        <v>10</v>
      </c>
      <c r="Y7930">
        <v>126.71</v>
      </c>
      <c r="Z7930" s="25" t="s">
        <v>314</v>
      </c>
    </row>
    <row r="7931" spans="1:26" x14ac:dyDescent="0.25">
      <c r="A7931" t="s">
        <v>17317</v>
      </c>
      <c r="B7931" s="25" t="s">
        <v>42</v>
      </c>
      <c r="C7931" s="60">
        <v>829105092808</v>
      </c>
      <c r="D7931" t="s">
        <v>20356</v>
      </c>
      <c r="E7931" s="25" t="s">
        <v>311</v>
      </c>
      <c r="F7931" s="25" t="s">
        <v>295</v>
      </c>
      <c r="J7931" s="25" t="s">
        <v>297</v>
      </c>
      <c r="T7931" s="25" t="s">
        <v>328</v>
      </c>
      <c r="U7931">
        <v>0</v>
      </c>
      <c r="V7931" s="35">
        <v>10</v>
      </c>
      <c r="Y7931"/>
      <c r="Z7931" s="25" t="s">
        <v>314</v>
      </c>
    </row>
    <row r="7932" spans="1:26" x14ac:dyDescent="0.25">
      <c r="A7932" t="s">
        <v>17318</v>
      </c>
      <c r="B7932" s="25" t="s">
        <v>42</v>
      </c>
      <c r="C7932" s="60">
        <v>829105164987</v>
      </c>
      <c r="D7932" t="s">
        <v>20357</v>
      </c>
      <c r="E7932" s="25" t="s">
        <v>311</v>
      </c>
      <c r="F7932" s="25" t="s">
        <v>295</v>
      </c>
      <c r="J7932" s="25" t="s">
        <v>297</v>
      </c>
      <c r="T7932" s="25" t="s">
        <v>328</v>
      </c>
      <c r="U7932">
        <v>0</v>
      </c>
      <c r="V7932" s="35">
        <v>10</v>
      </c>
      <c r="Y7932"/>
      <c r="Z7932" s="25" t="s">
        <v>314</v>
      </c>
    </row>
    <row r="7933" spans="1:26" x14ac:dyDescent="0.25">
      <c r="A7933" t="s">
        <v>17319</v>
      </c>
      <c r="B7933" s="25" t="s">
        <v>42</v>
      </c>
      <c r="C7933" s="60">
        <v>829105165021</v>
      </c>
      <c r="D7933" t="s">
        <v>20358</v>
      </c>
      <c r="E7933" s="25" t="s">
        <v>311</v>
      </c>
      <c r="F7933" s="25" t="s">
        <v>295</v>
      </c>
      <c r="J7933" s="25" t="s">
        <v>297</v>
      </c>
      <c r="T7933" s="25" t="s">
        <v>328</v>
      </c>
      <c r="U7933">
        <v>1</v>
      </c>
      <c r="V7933" s="35">
        <v>10</v>
      </c>
      <c r="Y7933">
        <v>103.56</v>
      </c>
      <c r="Z7933" s="25" t="s">
        <v>314</v>
      </c>
    </row>
    <row r="7934" spans="1:26" x14ac:dyDescent="0.25">
      <c r="A7934" t="s">
        <v>17320</v>
      </c>
      <c r="B7934" s="25" t="s">
        <v>42</v>
      </c>
      <c r="C7934" s="60">
        <v>829105165106</v>
      </c>
      <c r="D7934" t="s">
        <v>20359</v>
      </c>
      <c r="E7934" s="25" t="s">
        <v>311</v>
      </c>
      <c r="F7934" s="25" t="s">
        <v>295</v>
      </c>
      <c r="J7934" s="25" t="s">
        <v>297</v>
      </c>
      <c r="T7934" s="25" t="s">
        <v>328</v>
      </c>
      <c r="U7934">
        <v>0</v>
      </c>
      <c r="V7934" s="35">
        <v>10</v>
      </c>
      <c r="Y7934"/>
      <c r="Z7934" s="25" t="s">
        <v>314</v>
      </c>
    </row>
    <row r="7935" spans="1:26" x14ac:dyDescent="0.25">
      <c r="A7935" t="s">
        <v>17321</v>
      </c>
      <c r="B7935" s="25" t="s">
        <v>42</v>
      </c>
      <c r="C7935" s="60">
        <v>829105165113</v>
      </c>
      <c r="D7935" t="s">
        <v>20360</v>
      </c>
      <c r="E7935" s="25" t="s">
        <v>311</v>
      </c>
      <c r="F7935" s="25" t="s">
        <v>295</v>
      </c>
      <c r="J7935" s="25" t="s">
        <v>297</v>
      </c>
      <c r="T7935" s="25" t="s">
        <v>328</v>
      </c>
      <c r="U7935">
        <v>1</v>
      </c>
      <c r="V7935" s="35">
        <v>10</v>
      </c>
      <c r="Y7935">
        <v>103.56</v>
      </c>
      <c r="Z7935" s="25" t="s">
        <v>314</v>
      </c>
    </row>
    <row r="7936" spans="1:26" x14ac:dyDescent="0.25">
      <c r="A7936" t="s">
        <v>17322</v>
      </c>
      <c r="B7936" s="25" t="s">
        <v>42</v>
      </c>
      <c r="C7936" s="60">
        <v>829105165144</v>
      </c>
      <c r="D7936" t="s">
        <v>20361</v>
      </c>
      <c r="E7936" s="25" t="s">
        <v>311</v>
      </c>
      <c r="F7936" s="25" t="s">
        <v>295</v>
      </c>
      <c r="J7936" s="25" t="s">
        <v>297</v>
      </c>
      <c r="T7936" s="25" t="s">
        <v>328</v>
      </c>
      <c r="U7936">
        <v>1</v>
      </c>
      <c r="V7936" s="35">
        <v>10</v>
      </c>
      <c r="Y7936">
        <v>85.09</v>
      </c>
      <c r="Z7936" s="25" t="s">
        <v>314</v>
      </c>
    </row>
    <row r="7937" spans="1:26" x14ac:dyDescent="0.25">
      <c r="A7937" t="s">
        <v>17323</v>
      </c>
      <c r="B7937" s="25" t="s">
        <v>42</v>
      </c>
      <c r="C7937" s="60">
        <v>829105165311</v>
      </c>
      <c r="D7937" t="s">
        <v>20362</v>
      </c>
      <c r="E7937" s="25" t="s">
        <v>311</v>
      </c>
      <c r="F7937" s="25" t="s">
        <v>295</v>
      </c>
      <c r="J7937" s="25" t="s">
        <v>297</v>
      </c>
      <c r="T7937" s="25" t="s">
        <v>328</v>
      </c>
      <c r="U7937">
        <v>1</v>
      </c>
      <c r="V7937" s="35">
        <v>10</v>
      </c>
      <c r="Y7937">
        <v>97.64</v>
      </c>
      <c r="Z7937" s="25" t="s">
        <v>314</v>
      </c>
    </row>
    <row r="7938" spans="1:26" x14ac:dyDescent="0.25">
      <c r="A7938" t="s">
        <v>17324</v>
      </c>
      <c r="B7938" s="25" t="s">
        <v>42</v>
      </c>
      <c r="C7938" s="60">
        <v>829105165342</v>
      </c>
      <c r="D7938" t="s">
        <v>20363</v>
      </c>
      <c r="E7938" s="25" t="s">
        <v>311</v>
      </c>
      <c r="F7938" s="25" t="s">
        <v>295</v>
      </c>
      <c r="J7938" s="25" t="s">
        <v>297</v>
      </c>
      <c r="T7938" s="25" t="s">
        <v>328</v>
      </c>
      <c r="U7938">
        <v>1</v>
      </c>
      <c r="V7938" s="35">
        <v>10</v>
      </c>
      <c r="Y7938">
        <v>103.56</v>
      </c>
      <c r="Z7938" s="25" t="s">
        <v>314</v>
      </c>
    </row>
    <row r="7939" spans="1:26" x14ac:dyDescent="0.25">
      <c r="A7939" t="s">
        <v>17325</v>
      </c>
      <c r="B7939" s="25" t="s">
        <v>42</v>
      </c>
      <c r="C7939" s="60">
        <v>829105165359</v>
      </c>
      <c r="D7939" t="s">
        <v>20364</v>
      </c>
      <c r="E7939" s="25" t="s">
        <v>311</v>
      </c>
      <c r="F7939" s="25" t="s">
        <v>295</v>
      </c>
      <c r="J7939" s="25" t="s">
        <v>297</v>
      </c>
      <c r="T7939" s="25" t="s">
        <v>328</v>
      </c>
      <c r="U7939">
        <v>1</v>
      </c>
      <c r="V7939" s="35">
        <v>10</v>
      </c>
      <c r="Y7939">
        <v>105.56</v>
      </c>
      <c r="Z7939" s="25" t="s">
        <v>314</v>
      </c>
    </row>
    <row r="7940" spans="1:26" x14ac:dyDescent="0.25">
      <c r="A7940" t="s">
        <v>17326</v>
      </c>
      <c r="B7940" s="25" t="s">
        <v>42</v>
      </c>
      <c r="C7940" s="60">
        <v>829105165380</v>
      </c>
      <c r="D7940" t="s">
        <v>20365</v>
      </c>
      <c r="E7940" s="25" t="s">
        <v>311</v>
      </c>
      <c r="F7940" s="25" t="s">
        <v>295</v>
      </c>
      <c r="J7940" s="25" t="s">
        <v>297</v>
      </c>
      <c r="T7940" s="25" t="s">
        <v>328</v>
      </c>
      <c r="U7940">
        <v>1</v>
      </c>
      <c r="V7940" s="35">
        <v>10</v>
      </c>
      <c r="Y7940">
        <v>85.09</v>
      </c>
      <c r="Z7940" s="25" t="s">
        <v>314</v>
      </c>
    </row>
    <row r="7941" spans="1:26" x14ac:dyDescent="0.25">
      <c r="A7941" t="s">
        <v>17327</v>
      </c>
      <c r="B7941" s="25" t="s">
        <v>42</v>
      </c>
      <c r="C7941" s="60">
        <v>829105266650</v>
      </c>
      <c r="D7941" t="s">
        <v>20366</v>
      </c>
      <c r="E7941" s="25" t="s">
        <v>311</v>
      </c>
      <c r="F7941" s="25" t="s">
        <v>295</v>
      </c>
      <c r="J7941" s="25" t="s">
        <v>297</v>
      </c>
      <c r="T7941" s="25" t="s">
        <v>328</v>
      </c>
      <c r="U7941">
        <v>1</v>
      </c>
      <c r="V7941" s="35">
        <v>10</v>
      </c>
      <c r="Y7941">
        <v>151.88</v>
      </c>
      <c r="Z7941" s="25" t="s">
        <v>314</v>
      </c>
    </row>
    <row r="7942" spans="1:26" x14ac:dyDescent="0.25">
      <c r="A7942" t="s">
        <v>17328</v>
      </c>
      <c r="B7942" s="25" t="s">
        <v>42</v>
      </c>
      <c r="C7942" s="60">
        <v>829106000000</v>
      </c>
      <c r="D7942" t="s">
        <v>20367</v>
      </c>
      <c r="E7942" s="25" t="s">
        <v>311</v>
      </c>
      <c r="F7942" s="25" t="s">
        <v>295</v>
      </c>
      <c r="J7942" s="25" t="s">
        <v>297</v>
      </c>
      <c r="T7942" s="25" t="s">
        <v>328</v>
      </c>
      <c r="U7942">
        <v>0</v>
      </c>
      <c r="V7942" s="35">
        <v>10</v>
      </c>
      <c r="Y7942"/>
      <c r="Z7942" s="25" t="s">
        <v>314</v>
      </c>
    </row>
    <row r="7943" spans="1:26" x14ac:dyDescent="0.25">
      <c r="A7943" t="s">
        <v>17329</v>
      </c>
      <c r="B7943" s="25" t="s">
        <v>42</v>
      </c>
      <c r="C7943" s="60">
        <v>829106000000</v>
      </c>
      <c r="D7943" t="s">
        <v>20368</v>
      </c>
      <c r="E7943" s="25" t="s">
        <v>311</v>
      </c>
      <c r="F7943" s="25" t="s">
        <v>295</v>
      </c>
      <c r="J7943" s="25" t="s">
        <v>297</v>
      </c>
      <c r="T7943" s="25" t="s">
        <v>328</v>
      </c>
      <c r="U7943">
        <v>0</v>
      </c>
      <c r="V7943" s="35">
        <v>10</v>
      </c>
      <c r="Y7943"/>
      <c r="Z7943" s="25" t="s">
        <v>314</v>
      </c>
    </row>
    <row r="7944" spans="1:26" x14ac:dyDescent="0.25">
      <c r="A7944" t="s">
        <v>17330</v>
      </c>
      <c r="B7944" s="25" t="s">
        <v>42</v>
      </c>
      <c r="C7944" s="60">
        <v>829106000000</v>
      </c>
      <c r="D7944" t="s">
        <v>20369</v>
      </c>
      <c r="E7944" s="25" t="s">
        <v>311</v>
      </c>
      <c r="F7944" s="25" t="s">
        <v>295</v>
      </c>
      <c r="J7944" s="25" t="s">
        <v>297</v>
      </c>
      <c r="T7944" s="25" t="s">
        <v>328</v>
      </c>
      <c r="U7944">
        <v>0</v>
      </c>
      <c r="V7944" s="35">
        <v>10</v>
      </c>
      <c r="Y7944"/>
      <c r="Z7944" s="25" t="s">
        <v>314</v>
      </c>
    </row>
    <row r="7945" spans="1:26" x14ac:dyDescent="0.25">
      <c r="A7945" t="s">
        <v>17331</v>
      </c>
      <c r="B7945" s="25" t="s">
        <v>42</v>
      </c>
      <c r="C7945" s="60">
        <v>829106000000</v>
      </c>
      <c r="D7945" t="s">
        <v>20370</v>
      </c>
      <c r="E7945" s="25" t="s">
        <v>311</v>
      </c>
      <c r="F7945" s="25" t="s">
        <v>295</v>
      </c>
      <c r="J7945" s="25" t="s">
        <v>297</v>
      </c>
      <c r="T7945" s="25" t="s">
        <v>328</v>
      </c>
      <c r="U7945">
        <v>0</v>
      </c>
      <c r="V7945" s="35">
        <v>10</v>
      </c>
      <c r="Y7945"/>
      <c r="Z7945" s="25" t="s">
        <v>314</v>
      </c>
    </row>
    <row r="7946" spans="1:26" x14ac:dyDescent="0.25">
      <c r="A7946" t="s">
        <v>17332</v>
      </c>
      <c r="B7946" s="25" t="s">
        <v>42</v>
      </c>
      <c r="C7946" s="60">
        <v>829106000000</v>
      </c>
      <c r="D7946" t="s">
        <v>20371</v>
      </c>
      <c r="E7946" s="25" t="s">
        <v>311</v>
      </c>
      <c r="F7946" s="25" t="s">
        <v>295</v>
      </c>
      <c r="J7946" s="25" t="s">
        <v>297</v>
      </c>
      <c r="T7946" s="25" t="s">
        <v>328</v>
      </c>
      <c r="U7946">
        <v>0</v>
      </c>
      <c r="V7946" s="35">
        <v>10</v>
      </c>
      <c r="Y7946"/>
      <c r="Z7946" s="25" t="s">
        <v>314</v>
      </c>
    </row>
    <row r="7947" spans="1:26" x14ac:dyDescent="0.25">
      <c r="A7947" t="s">
        <v>17333</v>
      </c>
      <c r="B7947" s="25" t="s">
        <v>42</v>
      </c>
      <c r="C7947" s="60">
        <v>829106000000</v>
      </c>
      <c r="D7947" t="s">
        <v>20372</v>
      </c>
      <c r="E7947" s="25" t="s">
        <v>311</v>
      </c>
      <c r="F7947" s="25" t="s">
        <v>295</v>
      </c>
      <c r="J7947" s="25" t="s">
        <v>297</v>
      </c>
      <c r="T7947" s="25" t="s">
        <v>328</v>
      </c>
      <c r="U7947">
        <v>0</v>
      </c>
      <c r="V7947" s="35">
        <v>10</v>
      </c>
      <c r="Y7947"/>
      <c r="Z7947" s="25" t="s">
        <v>314</v>
      </c>
    </row>
    <row r="7948" spans="1:26" x14ac:dyDescent="0.25">
      <c r="A7948" t="s">
        <v>17334</v>
      </c>
      <c r="B7948" s="25" t="s">
        <v>42</v>
      </c>
      <c r="C7948" s="60">
        <v>829106000000</v>
      </c>
      <c r="D7948" t="s">
        <v>20373</v>
      </c>
      <c r="E7948" s="25" t="s">
        <v>311</v>
      </c>
      <c r="F7948" s="25" t="s">
        <v>295</v>
      </c>
      <c r="J7948" s="25" t="s">
        <v>297</v>
      </c>
      <c r="T7948" s="25" t="s">
        <v>328</v>
      </c>
      <c r="U7948">
        <v>0</v>
      </c>
      <c r="V7948" s="35">
        <v>10</v>
      </c>
      <c r="Y7948"/>
      <c r="Z7948" s="25" t="s">
        <v>314</v>
      </c>
    </row>
    <row r="7949" spans="1:26" x14ac:dyDescent="0.25">
      <c r="A7949" t="s">
        <v>13274</v>
      </c>
      <c r="B7949" s="25" t="s">
        <v>42</v>
      </c>
      <c r="C7949" s="60">
        <v>840128115213</v>
      </c>
      <c r="D7949" t="s">
        <v>6887</v>
      </c>
      <c r="E7949" s="25" t="s">
        <v>311</v>
      </c>
      <c r="F7949" s="25" t="s">
        <v>295</v>
      </c>
      <c r="J7949" s="25" t="s">
        <v>297</v>
      </c>
      <c r="T7949" s="25" t="s">
        <v>328</v>
      </c>
      <c r="U7949">
        <v>1</v>
      </c>
      <c r="V7949" s="35">
        <v>10</v>
      </c>
      <c r="Y7949">
        <v>102.85</v>
      </c>
      <c r="Z7949" s="25" t="s">
        <v>314</v>
      </c>
    </row>
    <row r="7950" spans="1:26" x14ac:dyDescent="0.25">
      <c r="A7950" t="s">
        <v>13275</v>
      </c>
      <c r="B7950" s="25" t="s">
        <v>42</v>
      </c>
      <c r="C7950" s="60">
        <v>840128115237</v>
      </c>
      <c r="D7950" t="s">
        <v>6888</v>
      </c>
      <c r="E7950" s="25" t="s">
        <v>311</v>
      </c>
      <c r="F7950" s="25" t="s">
        <v>295</v>
      </c>
      <c r="J7950" s="25" t="s">
        <v>297</v>
      </c>
      <c r="T7950" s="25" t="s">
        <v>328</v>
      </c>
      <c r="U7950">
        <v>1</v>
      </c>
      <c r="V7950" s="35">
        <v>10</v>
      </c>
      <c r="Y7950">
        <v>102.85</v>
      </c>
      <c r="Z7950" s="25" t="s">
        <v>314</v>
      </c>
    </row>
    <row r="7951" spans="1:26" x14ac:dyDescent="0.25">
      <c r="A7951" t="s">
        <v>13276</v>
      </c>
      <c r="B7951" s="25" t="s">
        <v>42</v>
      </c>
      <c r="C7951" s="60">
        <v>840128123720</v>
      </c>
      <c r="D7951" t="s">
        <v>6889</v>
      </c>
      <c r="E7951" s="25" t="s">
        <v>311</v>
      </c>
      <c r="F7951" s="25" t="s">
        <v>295</v>
      </c>
      <c r="J7951" s="25" t="s">
        <v>297</v>
      </c>
      <c r="T7951" s="25" t="s">
        <v>328</v>
      </c>
      <c r="U7951">
        <v>0</v>
      </c>
      <c r="V7951" s="35">
        <v>10</v>
      </c>
      <c r="Y7951"/>
      <c r="Z7951" s="25" t="s">
        <v>314</v>
      </c>
    </row>
    <row r="7952" spans="1:26" x14ac:dyDescent="0.25">
      <c r="A7952" t="s">
        <v>13277</v>
      </c>
      <c r="B7952" s="25" t="s">
        <v>42</v>
      </c>
      <c r="C7952" s="60">
        <v>840128193594</v>
      </c>
      <c r="D7952" t="s">
        <v>6890</v>
      </c>
      <c r="E7952" s="25" t="s">
        <v>311</v>
      </c>
      <c r="F7952" s="25" t="s">
        <v>295</v>
      </c>
      <c r="J7952" s="25" t="s">
        <v>297</v>
      </c>
      <c r="T7952" s="25" t="s">
        <v>328</v>
      </c>
      <c r="U7952">
        <v>1</v>
      </c>
      <c r="V7952" s="35">
        <v>10</v>
      </c>
      <c r="Y7952">
        <v>40.14</v>
      </c>
      <c r="Z7952" s="25" t="s">
        <v>314</v>
      </c>
    </row>
    <row r="7953" spans="1:26" x14ac:dyDescent="0.25">
      <c r="A7953" t="s">
        <v>13278</v>
      </c>
      <c r="B7953" s="25" t="s">
        <v>42</v>
      </c>
      <c r="C7953" s="60">
        <v>840766151000</v>
      </c>
      <c r="D7953" t="s">
        <v>6891</v>
      </c>
      <c r="E7953" s="25" t="s">
        <v>311</v>
      </c>
      <c r="F7953" s="25" t="s">
        <v>295</v>
      </c>
      <c r="J7953" s="25" t="s">
        <v>297</v>
      </c>
      <c r="T7953" s="25" t="s">
        <v>328</v>
      </c>
      <c r="U7953">
        <v>0</v>
      </c>
      <c r="V7953" s="35">
        <v>10</v>
      </c>
      <c r="Y7953"/>
      <c r="Z7953" s="25" t="s">
        <v>314</v>
      </c>
    </row>
    <row r="7954" spans="1:26" x14ac:dyDescent="0.25">
      <c r="A7954" t="s">
        <v>13279</v>
      </c>
      <c r="B7954" s="25" t="s">
        <v>42</v>
      </c>
      <c r="C7954" s="60">
        <v>840766169517</v>
      </c>
      <c r="D7954" t="s">
        <v>6892</v>
      </c>
      <c r="E7954" s="25" t="s">
        <v>311</v>
      </c>
      <c r="F7954" s="25" t="s">
        <v>295</v>
      </c>
      <c r="J7954" s="25" t="s">
        <v>297</v>
      </c>
      <c r="T7954" s="25" t="s">
        <v>328</v>
      </c>
      <c r="U7954">
        <v>1</v>
      </c>
      <c r="V7954" s="35">
        <v>10</v>
      </c>
      <c r="Y7954">
        <v>37.380000000000003</v>
      </c>
      <c r="Z7954" s="25" t="s">
        <v>314</v>
      </c>
    </row>
    <row r="7955" spans="1:26" x14ac:dyDescent="0.25">
      <c r="A7955" t="s">
        <v>13280</v>
      </c>
      <c r="B7955" s="25" t="s">
        <v>42</v>
      </c>
      <c r="C7955" s="60">
        <v>845840057964</v>
      </c>
      <c r="D7955" t="s">
        <v>6893</v>
      </c>
      <c r="E7955" s="25" t="s">
        <v>311</v>
      </c>
      <c r="F7955" s="25" t="s">
        <v>295</v>
      </c>
      <c r="J7955" s="25" t="s">
        <v>297</v>
      </c>
      <c r="T7955" s="25" t="s">
        <v>328</v>
      </c>
      <c r="U7955">
        <v>0</v>
      </c>
      <c r="V7955" s="35">
        <v>10</v>
      </c>
      <c r="Y7955"/>
      <c r="Z7955" s="25" t="s">
        <v>314</v>
      </c>
    </row>
    <row r="7956" spans="1:26" x14ac:dyDescent="0.25">
      <c r="A7956" t="s">
        <v>13281</v>
      </c>
      <c r="B7956" s="25" t="s">
        <v>42</v>
      </c>
      <c r="C7956" s="60">
        <v>845840063743</v>
      </c>
      <c r="D7956" t="s">
        <v>6894</v>
      </c>
      <c r="E7956" s="25" t="s">
        <v>311</v>
      </c>
      <c r="F7956" s="25" t="s">
        <v>295</v>
      </c>
      <c r="J7956" s="25" t="s">
        <v>297</v>
      </c>
      <c r="T7956" s="25" t="s">
        <v>328</v>
      </c>
      <c r="U7956">
        <v>0</v>
      </c>
      <c r="V7956" s="35">
        <v>10</v>
      </c>
      <c r="Y7956"/>
      <c r="Z7956" s="25" t="s">
        <v>314</v>
      </c>
    </row>
    <row r="7957" spans="1:26" x14ac:dyDescent="0.25">
      <c r="A7957" t="s">
        <v>13282</v>
      </c>
      <c r="B7957" s="25" t="s">
        <v>42</v>
      </c>
      <c r="C7957" s="60">
        <v>882801194214</v>
      </c>
      <c r="D7957" t="s">
        <v>6895</v>
      </c>
      <c r="E7957" s="25" t="s">
        <v>311</v>
      </c>
      <c r="F7957" s="25" t="s">
        <v>295</v>
      </c>
      <c r="J7957" s="25" t="s">
        <v>297</v>
      </c>
      <c r="T7957" s="25" t="s">
        <v>328</v>
      </c>
      <c r="U7957">
        <v>0</v>
      </c>
      <c r="V7957" s="35">
        <v>10</v>
      </c>
      <c r="Y7957"/>
      <c r="Z7957" s="25" t="s">
        <v>314</v>
      </c>
    </row>
    <row r="7958" spans="1:26" x14ac:dyDescent="0.25">
      <c r="A7958" t="s">
        <v>13283</v>
      </c>
      <c r="B7958" s="25" t="s">
        <v>42</v>
      </c>
      <c r="C7958" s="60">
        <v>882801617737</v>
      </c>
      <c r="D7958" t="s">
        <v>6896</v>
      </c>
      <c r="E7958" s="25" t="s">
        <v>311</v>
      </c>
      <c r="F7958" s="25" t="s">
        <v>295</v>
      </c>
      <c r="J7958" s="25" t="s">
        <v>297</v>
      </c>
      <c r="T7958" s="25" t="s">
        <v>328</v>
      </c>
      <c r="U7958">
        <v>0</v>
      </c>
      <c r="V7958" s="35">
        <v>10</v>
      </c>
      <c r="Y7958"/>
      <c r="Z7958" s="25" t="s">
        <v>314</v>
      </c>
    </row>
    <row r="7959" spans="1:26" x14ac:dyDescent="0.25">
      <c r="A7959" t="s">
        <v>13284</v>
      </c>
      <c r="B7959" s="25" t="s">
        <v>42</v>
      </c>
      <c r="C7959" s="60">
        <v>882864202406</v>
      </c>
      <c r="D7959" t="s">
        <v>6897</v>
      </c>
      <c r="E7959" s="25" t="s">
        <v>311</v>
      </c>
      <c r="F7959" s="25" t="s">
        <v>295</v>
      </c>
      <c r="J7959" s="25" t="s">
        <v>297</v>
      </c>
      <c r="T7959" s="25" t="s">
        <v>328</v>
      </c>
      <c r="U7959">
        <v>1</v>
      </c>
      <c r="V7959" s="35">
        <v>10</v>
      </c>
      <c r="Y7959">
        <v>34.36</v>
      </c>
      <c r="Z7959" s="25" t="s">
        <v>314</v>
      </c>
    </row>
    <row r="7960" spans="1:26" x14ac:dyDescent="0.25">
      <c r="A7960" t="s">
        <v>13285</v>
      </c>
      <c r="B7960" s="25" t="s">
        <v>42</v>
      </c>
      <c r="C7960" s="60">
        <v>882864290663</v>
      </c>
      <c r="D7960" t="s">
        <v>6898</v>
      </c>
      <c r="E7960" s="25" t="s">
        <v>311</v>
      </c>
      <c r="F7960" s="25" t="s">
        <v>295</v>
      </c>
      <c r="J7960" s="25" t="s">
        <v>297</v>
      </c>
      <c r="T7960" s="25" t="s">
        <v>328</v>
      </c>
      <c r="U7960">
        <v>1</v>
      </c>
      <c r="V7960" s="35">
        <v>10</v>
      </c>
      <c r="Y7960">
        <v>156.99</v>
      </c>
      <c r="Z7960" s="25" t="s">
        <v>314</v>
      </c>
    </row>
    <row r="7961" spans="1:26" x14ac:dyDescent="0.25">
      <c r="A7961" t="s">
        <v>13286</v>
      </c>
      <c r="B7961" s="25" t="s">
        <v>42</v>
      </c>
      <c r="C7961" s="60">
        <v>882864514899</v>
      </c>
      <c r="D7961" t="s">
        <v>6899</v>
      </c>
      <c r="E7961" s="25" t="s">
        <v>311</v>
      </c>
      <c r="F7961" s="25" t="s">
        <v>295</v>
      </c>
      <c r="J7961" s="25" t="s">
        <v>297</v>
      </c>
      <c r="T7961" s="25" t="s">
        <v>328</v>
      </c>
      <c r="U7961">
        <v>0</v>
      </c>
      <c r="V7961" s="35">
        <v>10</v>
      </c>
      <c r="Y7961"/>
      <c r="Z7961" s="25" t="s">
        <v>314</v>
      </c>
    </row>
    <row r="7962" spans="1:26" x14ac:dyDescent="0.25">
      <c r="A7962" t="s">
        <v>13287</v>
      </c>
      <c r="B7962" s="25" t="s">
        <v>42</v>
      </c>
      <c r="C7962" s="60">
        <v>882864793850</v>
      </c>
      <c r="D7962" t="s">
        <v>6900</v>
      </c>
      <c r="E7962" s="25" t="s">
        <v>311</v>
      </c>
      <c r="F7962" s="25" t="s">
        <v>295</v>
      </c>
      <c r="J7962" s="25" t="s">
        <v>297</v>
      </c>
      <c r="T7962" s="25" t="s">
        <v>328</v>
      </c>
      <c r="U7962">
        <v>0</v>
      </c>
      <c r="V7962" s="35">
        <v>10</v>
      </c>
      <c r="Y7962"/>
      <c r="Z7962" s="25" t="s">
        <v>314</v>
      </c>
    </row>
    <row r="7963" spans="1:26" x14ac:dyDescent="0.25">
      <c r="A7963" t="s">
        <v>13288</v>
      </c>
      <c r="B7963" s="25" t="s">
        <v>42</v>
      </c>
      <c r="C7963" s="60">
        <v>882864796950</v>
      </c>
      <c r="D7963" t="s">
        <v>6901</v>
      </c>
      <c r="E7963" s="25" t="s">
        <v>311</v>
      </c>
      <c r="F7963" s="25" t="s">
        <v>295</v>
      </c>
      <c r="J7963" s="25" t="s">
        <v>297</v>
      </c>
      <c r="T7963" s="25" t="s">
        <v>328</v>
      </c>
      <c r="U7963">
        <v>0</v>
      </c>
      <c r="V7963" s="35">
        <v>10</v>
      </c>
      <c r="Y7963"/>
      <c r="Z7963" s="25" t="s">
        <v>314</v>
      </c>
    </row>
    <row r="7964" spans="1:26" x14ac:dyDescent="0.25">
      <c r="A7964" t="s">
        <v>13289</v>
      </c>
      <c r="B7964" s="25" t="s">
        <v>42</v>
      </c>
      <c r="C7964" s="60">
        <v>882864867025</v>
      </c>
      <c r="D7964" t="s">
        <v>6902</v>
      </c>
      <c r="E7964" s="25" t="s">
        <v>311</v>
      </c>
      <c r="F7964" s="25" t="s">
        <v>295</v>
      </c>
      <c r="J7964" s="25" t="s">
        <v>297</v>
      </c>
      <c r="T7964" s="25" t="s">
        <v>328</v>
      </c>
      <c r="U7964">
        <v>0</v>
      </c>
      <c r="V7964" s="35">
        <v>10</v>
      </c>
      <c r="Y7964"/>
      <c r="Z7964" s="25" t="s">
        <v>314</v>
      </c>
    </row>
    <row r="7965" spans="1:26" x14ac:dyDescent="0.25">
      <c r="A7965" t="s">
        <v>13290</v>
      </c>
      <c r="B7965" s="25" t="s">
        <v>42</v>
      </c>
      <c r="C7965" s="60">
        <v>882864867919</v>
      </c>
      <c r="D7965" t="s">
        <v>6903</v>
      </c>
      <c r="E7965" s="25" t="s">
        <v>311</v>
      </c>
      <c r="F7965" s="25" t="s">
        <v>295</v>
      </c>
      <c r="J7965" s="25" t="s">
        <v>297</v>
      </c>
      <c r="T7965" s="25" t="s">
        <v>328</v>
      </c>
      <c r="U7965">
        <v>0</v>
      </c>
      <c r="V7965" s="35">
        <v>10</v>
      </c>
      <c r="Y7965"/>
      <c r="Z7965" s="25" t="s">
        <v>314</v>
      </c>
    </row>
    <row r="7966" spans="1:26" x14ac:dyDescent="0.25">
      <c r="A7966" t="s">
        <v>13291</v>
      </c>
      <c r="B7966" s="25" t="s">
        <v>42</v>
      </c>
      <c r="C7966" s="60">
        <v>883153790222</v>
      </c>
      <c r="D7966" t="s">
        <v>6904</v>
      </c>
      <c r="E7966" s="25" t="s">
        <v>311</v>
      </c>
      <c r="F7966" s="25" t="s">
        <v>295</v>
      </c>
      <c r="J7966" s="25" t="s">
        <v>297</v>
      </c>
      <c r="T7966" s="25" t="s">
        <v>328</v>
      </c>
      <c r="U7966">
        <v>0</v>
      </c>
      <c r="V7966" s="35">
        <v>10</v>
      </c>
      <c r="Y7966"/>
      <c r="Z7966" s="25" t="s">
        <v>314</v>
      </c>
    </row>
    <row r="7967" spans="1:26" x14ac:dyDescent="0.25">
      <c r="A7967" t="s">
        <v>13292</v>
      </c>
      <c r="B7967" s="25" t="s">
        <v>42</v>
      </c>
      <c r="C7967" s="60">
        <v>883153926065</v>
      </c>
      <c r="D7967" t="s">
        <v>6905</v>
      </c>
      <c r="E7967" s="25" t="s">
        <v>311</v>
      </c>
      <c r="F7967" s="25" t="s">
        <v>295</v>
      </c>
      <c r="J7967" s="25" t="s">
        <v>297</v>
      </c>
      <c r="T7967" s="25" t="s">
        <v>328</v>
      </c>
      <c r="U7967">
        <v>0</v>
      </c>
      <c r="V7967" s="35">
        <v>10</v>
      </c>
      <c r="Y7967"/>
      <c r="Z7967" s="25" t="s">
        <v>314</v>
      </c>
    </row>
    <row r="7968" spans="1:26" x14ac:dyDescent="0.25">
      <c r="A7968" t="s">
        <v>13293</v>
      </c>
      <c r="B7968" s="25" t="s">
        <v>42</v>
      </c>
      <c r="C7968" s="60">
        <v>883154514582</v>
      </c>
      <c r="D7968" t="s">
        <v>6906</v>
      </c>
      <c r="E7968" s="25" t="s">
        <v>311</v>
      </c>
      <c r="F7968" s="25" t="s">
        <v>295</v>
      </c>
      <c r="J7968" s="25" t="s">
        <v>297</v>
      </c>
      <c r="T7968" s="25" t="s">
        <v>328</v>
      </c>
      <c r="U7968">
        <v>1</v>
      </c>
      <c r="V7968" s="35">
        <v>10</v>
      </c>
      <c r="Y7968">
        <v>65.45</v>
      </c>
      <c r="Z7968" s="25" t="s">
        <v>314</v>
      </c>
    </row>
    <row r="7969" spans="1:26" x14ac:dyDescent="0.25">
      <c r="A7969" t="s">
        <v>13294</v>
      </c>
      <c r="B7969" s="25" t="s">
        <v>42</v>
      </c>
      <c r="C7969" s="60">
        <v>883212080011</v>
      </c>
      <c r="D7969" t="s">
        <v>6907</v>
      </c>
      <c r="E7969" s="25" t="s">
        <v>311</v>
      </c>
      <c r="F7969" s="25" t="s">
        <v>295</v>
      </c>
      <c r="J7969" s="25" t="s">
        <v>297</v>
      </c>
      <c r="T7969" s="25" t="s">
        <v>328</v>
      </c>
      <c r="U7969">
        <v>0</v>
      </c>
      <c r="V7969" s="35">
        <v>10</v>
      </c>
      <c r="Y7969"/>
      <c r="Z7969" s="25" t="s">
        <v>314</v>
      </c>
    </row>
    <row r="7970" spans="1:26" x14ac:dyDescent="0.25">
      <c r="A7970" t="s">
        <v>13295</v>
      </c>
      <c r="B7970" s="25" t="s">
        <v>42</v>
      </c>
      <c r="C7970" s="60">
        <v>883212244253</v>
      </c>
      <c r="D7970" t="s">
        <v>6908</v>
      </c>
      <c r="E7970" s="25" t="s">
        <v>311</v>
      </c>
      <c r="F7970" s="25" t="s">
        <v>295</v>
      </c>
      <c r="J7970" s="25" t="s">
        <v>297</v>
      </c>
      <c r="T7970" s="25" t="s">
        <v>328</v>
      </c>
      <c r="U7970">
        <v>1</v>
      </c>
      <c r="V7970" s="35">
        <v>10</v>
      </c>
      <c r="Y7970">
        <v>81.31</v>
      </c>
      <c r="Z7970" s="25" t="s">
        <v>314</v>
      </c>
    </row>
    <row r="7971" spans="1:26" x14ac:dyDescent="0.25">
      <c r="A7971" t="s">
        <v>13296</v>
      </c>
      <c r="B7971" s="25" t="s">
        <v>42</v>
      </c>
      <c r="C7971" s="60">
        <v>883412028141</v>
      </c>
      <c r="D7971" t="s">
        <v>6909</v>
      </c>
      <c r="E7971" s="25" t="s">
        <v>311</v>
      </c>
      <c r="F7971" s="25" t="s">
        <v>295</v>
      </c>
      <c r="J7971" s="25" t="s">
        <v>297</v>
      </c>
      <c r="T7971" s="25" t="s">
        <v>328</v>
      </c>
      <c r="U7971">
        <v>0</v>
      </c>
      <c r="V7971" s="35">
        <v>10</v>
      </c>
      <c r="Y7971"/>
      <c r="Z7971" s="25" t="s">
        <v>314</v>
      </c>
    </row>
    <row r="7972" spans="1:26" x14ac:dyDescent="0.25">
      <c r="A7972" t="s">
        <v>13297</v>
      </c>
      <c r="B7972" s="25" t="s">
        <v>42</v>
      </c>
      <c r="C7972" s="60">
        <v>883412735353</v>
      </c>
      <c r="D7972" t="s">
        <v>6910</v>
      </c>
      <c r="E7972" s="25" t="s">
        <v>311</v>
      </c>
      <c r="F7972" s="25" t="s">
        <v>295</v>
      </c>
      <c r="J7972" s="25" t="s">
        <v>297</v>
      </c>
      <c r="T7972" s="25" t="s">
        <v>328</v>
      </c>
      <c r="U7972">
        <v>0</v>
      </c>
      <c r="V7972" s="35">
        <v>10</v>
      </c>
      <c r="Y7972"/>
      <c r="Z7972" s="25" t="s">
        <v>314</v>
      </c>
    </row>
    <row r="7973" spans="1:26" x14ac:dyDescent="0.25">
      <c r="A7973" t="s">
        <v>13298</v>
      </c>
      <c r="B7973" s="25" t="s">
        <v>42</v>
      </c>
      <c r="C7973" s="60">
        <v>883412735360</v>
      </c>
      <c r="D7973" t="s">
        <v>6911</v>
      </c>
      <c r="E7973" s="25" t="s">
        <v>311</v>
      </c>
      <c r="F7973" s="25" t="s">
        <v>295</v>
      </c>
      <c r="J7973" s="25" t="s">
        <v>297</v>
      </c>
      <c r="T7973" s="25" t="s">
        <v>328</v>
      </c>
      <c r="U7973">
        <v>1</v>
      </c>
      <c r="V7973" s="35">
        <v>10</v>
      </c>
      <c r="Y7973">
        <v>165.59</v>
      </c>
      <c r="Z7973" s="25" t="s">
        <v>314</v>
      </c>
    </row>
    <row r="7974" spans="1:26" x14ac:dyDescent="0.25">
      <c r="A7974" t="s">
        <v>13299</v>
      </c>
      <c r="B7974" s="25" t="s">
        <v>42</v>
      </c>
      <c r="C7974" s="60">
        <v>883412735384</v>
      </c>
      <c r="D7974" t="s">
        <v>6912</v>
      </c>
      <c r="E7974" s="25" t="s">
        <v>311</v>
      </c>
      <c r="F7974" s="25" t="s">
        <v>295</v>
      </c>
      <c r="J7974" s="25" t="s">
        <v>297</v>
      </c>
      <c r="T7974" s="25" t="s">
        <v>328</v>
      </c>
      <c r="U7974">
        <v>0</v>
      </c>
      <c r="V7974" s="35">
        <v>10</v>
      </c>
      <c r="Y7974"/>
      <c r="Z7974" s="25" t="s">
        <v>314</v>
      </c>
    </row>
    <row r="7975" spans="1:26" x14ac:dyDescent="0.25">
      <c r="A7975" t="s">
        <v>13300</v>
      </c>
      <c r="B7975" s="25" t="s">
        <v>42</v>
      </c>
      <c r="C7975" s="60">
        <v>883412735414</v>
      </c>
      <c r="D7975" t="s">
        <v>6913</v>
      </c>
      <c r="E7975" s="25" t="s">
        <v>311</v>
      </c>
      <c r="F7975" s="25" t="s">
        <v>295</v>
      </c>
      <c r="J7975" s="25" t="s">
        <v>297</v>
      </c>
      <c r="T7975" s="25" t="s">
        <v>328</v>
      </c>
      <c r="U7975">
        <v>0</v>
      </c>
      <c r="V7975" s="35">
        <v>10</v>
      </c>
      <c r="Y7975"/>
      <c r="Z7975" s="25" t="s">
        <v>314</v>
      </c>
    </row>
    <row r="7976" spans="1:26" x14ac:dyDescent="0.25">
      <c r="A7976" t="s">
        <v>13301</v>
      </c>
      <c r="B7976" s="25" t="s">
        <v>42</v>
      </c>
      <c r="C7976" s="60">
        <v>883412741088</v>
      </c>
      <c r="D7976" t="s">
        <v>6914</v>
      </c>
      <c r="E7976" s="25" t="s">
        <v>311</v>
      </c>
      <c r="F7976" s="25" t="s">
        <v>295</v>
      </c>
      <c r="J7976" s="25" t="s">
        <v>297</v>
      </c>
      <c r="T7976" s="25" t="s">
        <v>328</v>
      </c>
      <c r="U7976">
        <v>0</v>
      </c>
      <c r="V7976" s="35">
        <v>10</v>
      </c>
      <c r="Y7976"/>
      <c r="Z7976" s="25" t="s">
        <v>314</v>
      </c>
    </row>
    <row r="7977" spans="1:26" x14ac:dyDescent="0.25">
      <c r="A7977" t="s">
        <v>13302</v>
      </c>
      <c r="B7977" s="25" t="s">
        <v>42</v>
      </c>
      <c r="C7977" s="60">
        <v>883412741095</v>
      </c>
      <c r="D7977" t="s">
        <v>6915</v>
      </c>
      <c r="E7977" s="25" t="s">
        <v>311</v>
      </c>
      <c r="F7977" s="25" t="s">
        <v>295</v>
      </c>
      <c r="J7977" s="25" t="s">
        <v>297</v>
      </c>
      <c r="T7977" s="25" t="s">
        <v>328</v>
      </c>
      <c r="U7977">
        <v>1</v>
      </c>
      <c r="V7977" s="35">
        <v>10</v>
      </c>
      <c r="Y7977">
        <v>251</v>
      </c>
      <c r="Z7977" s="25" t="s">
        <v>314</v>
      </c>
    </row>
    <row r="7978" spans="1:26" x14ac:dyDescent="0.25">
      <c r="A7978" t="s">
        <v>13303</v>
      </c>
      <c r="B7978" s="25" t="s">
        <v>42</v>
      </c>
      <c r="C7978" s="60">
        <v>883412741156</v>
      </c>
      <c r="D7978" t="s">
        <v>6916</v>
      </c>
      <c r="E7978" s="25" t="s">
        <v>311</v>
      </c>
      <c r="F7978" s="25" t="s">
        <v>295</v>
      </c>
      <c r="J7978" s="25" t="s">
        <v>297</v>
      </c>
      <c r="T7978" s="25" t="s">
        <v>328</v>
      </c>
      <c r="U7978">
        <v>0</v>
      </c>
      <c r="V7978" s="35">
        <v>10</v>
      </c>
      <c r="Y7978"/>
      <c r="Z7978" s="25" t="s">
        <v>314</v>
      </c>
    </row>
    <row r="7979" spans="1:26" x14ac:dyDescent="0.25">
      <c r="A7979" t="s">
        <v>13304</v>
      </c>
      <c r="B7979" s="25" t="s">
        <v>42</v>
      </c>
      <c r="C7979" s="60">
        <v>883412741163</v>
      </c>
      <c r="D7979" t="s">
        <v>6917</v>
      </c>
      <c r="E7979" s="25" t="s">
        <v>311</v>
      </c>
      <c r="F7979" s="25" t="s">
        <v>295</v>
      </c>
      <c r="J7979" s="25" t="s">
        <v>297</v>
      </c>
      <c r="T7979" s="25" t="s">
        <v>328</v>
      </c>
      <c r="U7979">
        <v>0</v>
      </c>
      <c r="V7979" s="35">
        <v>10</v>
      </c>
      <c r="Y7979"/>
      <c r="Z7979" s="25" t="s">
        <v>314</v>
      </c>
    </row>
    <row r="7980" spans="1:26" x14ac:dyDescent="0.25">
      <c r="A7980" t="s">
        <v>13305</v>
      </c>
      <c r="B7980" s="25" t="s">
        <v>42</v>
      </c>
      <c r="C7980" s="60">
        <v>883412975018</v>
      </c>
      <c r="D7980" t="s">
        <v>6918</v>
      </c>
      <c r="E7980" s="25" t="s">
        <v>311</v>
      </c>
      <c r="F7980" s="25" t="s">
        <v>295</v>
      </c>
      <c r="J7980" s="25" t="s">
        <v>297</v>
      </c>
      <c r="T7980" s="25" t="s">
        <v>328</v>
      </c>
      <c r="U7980">
        <v>0</v>
      </c>
      <c r="V7980" s="35">
        <v>10</v>
      </c>
      <c r="Y7980"/>
      <c r="Z7980" s="25" t="s">
        <v>314</v>
      </c>
    </row>
    <row r="7981" spans="1:26" x14ac:dyDescent="0.25">
      <c r="A7981" t="s">
        <v>13306</v>
      </c>
      <c r="B7981" s="25" t="s">
        <v>42</v>
      </c>
      <c r="C7981" s="60">
        <v>883412975094</v>
      </c>
      <c r="D7981" t="s">
        <v>6919</v>
      </c>
      <c r="E7981" s="25" t="s">
        <v>311</v>
      </c>
      <c r="F7981" s="25" t="s">
        <v>295</v>
      </c>
      <c r="J7981" s="25" t="s">
        <v>297</v>
      </c>
      <c r="T7981" s="25" t="s">
        <v>328</v>
      </c>
      <c r="U7981">
        <v>0</v>
      </c>
      <c r="V7981" s="35">
        <v>10</v>
      </c>
      <c r="Y7981"/>
      <c r="Z7981" s="25" t="s">
        <v>314</v>
      </c>
    </row>
    <row r="7982" spans="1:26" x14ac:dyDescent="0.25">
      <c r="A7982" t="s">
        <v>13307</v>
      </c>
      <c r="B7982" s="25" t="s">
        <v>42</v>
      </c>
      <c r="C7982" s="60">
        <v>883412975117</v>
      </c>
      <c r="D7982" t="s">
        <v>6920</v>
      </c>
      <c r="E7982" s="25" t="s">
        <v>311</v>
      </c>
      <c r="F7982" s="25" t="s">
        <v>295</v>
      </c>
      <c r="J7982" s="25" t="s">
        <v>297</v>
      </c>
      <c r="T7982" s="25" t="s">
        <v>328</v>
      </c>
      <c r="U7982">
        <v>1</v>
      </c>
      <c r="V7982" s="35">
        <v>10</v>
      </c>
      <c r="Y7982">
        <v>51.99</v>
      </c>
      <c r="Z7982" s="25" t="s">
        <v>314</v>
      </c>
    </row>
    <row r="7983" spans="1:26" x14ac:dyDescent="0.25">
      <c r="A7983" t="s">
        <v>13308</v>
      </c>
      <c r="B7983" s="25" t="s">
        <v>42</v>
      </c>
      <c r="C7983" s="60">
        <v>883418008666</v>
      </c>
      <c r="D7983" t="s">
        <v>6921</v>
      </c>
      <c r="E7983" s="25" t="s">
        <v>311</v>
      </c>
      <c r="F7983" s="25" t="s">
        <v>295</v>
      </c>
      <c r="J7983" s="25" t="s">
        <v>297</v>
      </c>
      <c r="T7983" s="25" t="s">
        <v>328</v>
      </c>
      <c r="U7983">
        <v>0</v>
      </c>
      <c r="V7983" s="35">
        <v>10</v>
      </c>
      <c r="Y7983"/>
      <c r="Z7983" s="25" t="s">
        <v>314</v>
      </c>
    </row>
    <row r="7984" spans="1:26" x14ac:dyDescent="0.25">
      <c r="A7984" t="s">
        <v>13309</v>
      </c>
      <c r="B7984" s="25" t="s">
        <v>42</v>
      </c>
      <c r="C7984" s="60">
        <v>883418010836</v>
      </c>
      <c r="D7984" t="s">
        <v>6922</v>
      </c>
      <c r="E7984" s="25" t="s">
        <v>311</v>
      </c>
      <c r="F7984" s="25" t="s">
        <v>295</v>
      </c>
      <c r="J7984" s="25" t="s">
        <v>297</v>
      </c>
      <c r="T7984" s="25" t="s">
        <v>328</v>
      </c>
      <c r="U7984">
        <v>0</v>
      </c>
      <c r="V7984" s="35">
        <v>10</v>
      </c>
      <c r="Y7984"/>
      <c r="Z7984" s="25" t="s">
        <v>314</v>
      </c>
    </row>
    <row r="7985" spans="1:26" x14ac:dyDescent="0.25">
      <c r="A7985" t="s">
        <v>13310</v>
      </c>
      <c r="B7985" s="25" t="s">
        <v>42</v>
      </c>
      <c r="C7985" s="60">
        <v>883418012595</v>
      </c>
      <c r="D7985" t="s">
        <v>6923</v>
      </c>
      <c r="E7985" s="25" t="s">
        <v>311</v>
      </c>
      <c r="F7985" s="25" t="s">
        <v>295</v>
      </c>
      <c r="J7985" s="25" t="s">
        <v>297</v>
      </c>
      <c r="T7985" s="25" t="s">
        <v>328</v>
      </c>
      <c r="U7985">
        <v>1</v>
      </c>
      <c r="V7985" s="35">
        <v>10</v>
      </c>
      <c r="Y7985">
        <v>46.66</v>
      </c>
      <c r="Z7985" s="25" t="s">
        <v>314</v>
      </c>
    </row>
    <row r="7986" spans="1:26" x14ac:dyDescent="0.25">
      <c r="A7986" t="s">
        <v>13311</v>
      </c>
      <c r="B7986" s="25" t="s">
        <v>42</v>
      </c>
      <c r="C7986" s="60">
        <v>883418172930</v>
      </c>
      <c r="D7986" t="s">
        <v>6924</v>
      </c>
      <c r="E7986" s="25" t="s">
        <v>311</v>
      </c>
      <c r="F7986" s="25" t="s">
        <v>295</v>
      </c>
      <c r="J7986" s="25" t="s">
        <v>297</v>
      </c>
      <c r="T7986" s="25" t="s">
        <v>328</v>
      </c>
      <c r="U7986">
        <v>1</v>
      </c>
      <c r="V7986" s="35">
        <v>10</v>
      </c>
      <c r="Y7986">
        <v>75.790000000000006</v>
      </c>
      <c r="Z7986" s="25" t="s">
        <v>314</v>
      </c>
    </row>
    <row r="7987" spans="1:26" x14ac:dyDescent="0.25">
      <c r="A7987" t="s">
        <v>13311</v>
      </c>
      <c r="B7987" s="25" t="s">
        <v>42</v>
      </c>
      <c r="C7987" s="60">
        <v>883418172930</v>
      </c>
      <c r="D7987" t="s">
        <v>6925</v>
      </c>
      <c r="E7987" s="25" t="s">
        <v>311</v>
      </c>
      <c r="F7987" s="25" t="s">
        <v>295</v>
      </c>
      <c r="J7987" s="25" t="s">
        <v>297</v>
      </c>
      <c r="T7987" s="25" t="s">
        <v>328</v>
      </c>
      <c r="U7987">
        <v>0</v>
      </c>
      <c r="V7987" s="35">
        <v>10</v>
      </c>
      <c r="Y7987"/>
      <c r="Z7987" s="25" t="s">
        <v>314</v>
      </c>
    </row>
    <row r="7988" spans="1:26" x14ac:dyDescent="0.25">
      <c r="A7988" t="s">
        <v>13312</v>
      </c>
      <c r="B7988" s="25" t="s">
        <v>42</v>
      </c>
      <c r="C7988" s="60">
        <v>883419883545</v>
      </c>
      <c r="D7988" t="s">
        <v>6926</v>
      </c>
      <c r="E7988" s="25" t="s">
        <v>311</v>
      </c>
      <c r="F7988" s="25" t="s">
        <v>295</v>
      </c>
      <c r="J7988" s="25" t="s">
        <v>297</v>
      </c>
      <c r="T7988" s="25" t="s">
        <v>328</v>
      </c>
      <c r="U7988">
        <v>0</v>
      </c>
      <c r="V7988" s="35">
        <v>10</v>
      </c>
      <c r="Y7988"/>
      <c r="Z7988" s="25" t="s">
        <v>314</v>
      </c>
    </row>
    <row r="7989" spans="1:26" x14ac:dyDescent="0.25">
      <c r="A7989" t="s">
        <v>13313</v>
      </c>
      <c r="B7989" s="25" t="s">
        <v>42</v>
      </c>
      <c r="C7989" s="60">
        <v>883419924613</v>
      </c>
      <c r="D7989" t="s">
        <v>6927</v>
      </c>
      <c r="E7989" s="25" t="s">
        <v>311</v>
      </c>
      <c r="F7989" s="25" t="s">
        <v>295</v>
      </c>
      <c r="J7989" s="25" t="s">
        <v>297</v>
      </c>
      <c r="T7989" s="25" t="s">
        <v>328</v>
      </c>
      <c r="U7989">
        <v>0</v>
      </c>
      <c r="V7989" s="35">
        <v>10</v>
      </c>
      <c r="Y7989"/>
      <c r="Z7989" s="25" t="s">
        <v>314</v>
      </c>
    </row>
    <row r="7990" spans="1:26" x14ac:dyDescent="0.25">
      <c r="A7990" t="s">
        <v>17335</v>
      </c>
      <c r="B7990" s="25" t="s">
        <v>42</v>
      </c>
      <c r="C7990" s="60">
        <v>883925853322</v>
      </c>
      <c r="D7990" t="s">
        <v>20374</v>
      </c>
      <c r="E7990" s="25" t="s">
        <v>311</v>
      </c>
      <c r="F7990" s="25" t="s">
        <v>295</v>
      </c>
      <c r="J7990" s="25" t="s">
        <v>297</v>
      </c>
      <c r="T7990" s="25" t="s">
        <v>328</v>
      </c>
      <c r="U7990">
        <v>1</v>
      </c>
      <c r="V7990" s="35">
        <v>10</v>
      </c>
      <c r="Y7990">
        <v>160.32</v>
      </c>
      <c r="Z7990" s="25" t="s">
        <v>314</v>
      </c>
    </row>
    <row r="7991" spans="1:26" x14ac:dyDescent="0.25">
      <c r="A7991" t="s">
        <v>17336</v>
      </c>
      <c r="B7991" s="25" t="s">
        <v>42</v>
      </c>
      <c r="C7991" s="60">
        <v>883925909593</v>
      </c>
      <c r="D7991" t="s">
        <v>20375</v>
      </c>
      <c r="E7991" s="25" t="s">
        <v>311</v>
      </c>
      <c r="F7991" s="25" t="s">
        <v>295</v>
      </c>
      <c r="J7991" s="25" t="s">
        <v>297</v>
      </c>
      <c r="T7991" s="25" t="s">
        <v>328</v>
      </c>
      <c r="U7991">
        <v>1</v>
      </c>
      <c r="V7991" s="35">
        <v>10</v>
      </c>
      <c r="Y7991">
        <v>130.84</v>
      </c>
      <c r="Z7991" s="25" t="s">
        <v>314</v>
      </c>
    </row>
    <row r="7992" spans="1:26" x14ac:dyDescent="0.25">
      <c r="A7992" t="s">
        <v>17337</v>
      </c>
      <c r="B7992" s="25" t="s">
        <v>42</v>
      </c>
      <c r="C7992" s="60">
        <v>883925909609</v>
      </c>
      <c r="D7992" t="s">
        <v>20376</v>
      </c>
      <c r="E7992" s="25" t="s">
        <v>311</v>
      </c>
      <c r="F7992" s="25" t="s">
        <v>295</v>
      </c>
      <c r="J7992" s="25" t="s">
        <v>297</v>
      </c>
      <c r="T7992" s="25" t="s">
        <v>328</v>
      </c>
      <c r="U7992">
        <v>1</v>
      </c>
      <c r="V7992" s="35">
        <v>10</v>
      </c>
      <c r="Y7992">
        <v>102.76</v>
      </c>
      <c r="Z7992" s="25" t="s">
        <v>314</v>
      </c>
    </row>
    <row r="7993" spans="1:26" x14ac:dyDescent="0.25">
      <c r="A7993" t="s">
        <v>17338</v>
      </c>
      <c r="B7993" s="25" t="s">
        <v>42</v>
      </c>
      <c r="C7993" s="60">
        <v>883925909616</v>
      </c>
      <c r="D7993" t="s">
        <v>20377</v>
      </c>
      <c r="E7993" s="25" t="s">
        <v>311</v>
      </c>
      <c r="F7993" s="25" t="s">
        <v>295</v>
      </c>
      <c r="J7993" s="25" t="s">
        <v>297</v>
      </c>
      <c r="T7993" s="25" t="s">
        <v>328</v>
      </c>
      <c r="U7993">
        <v>1</v>
      </c>
      <c r="V7993" s="35">
        <v>10</v>
      </c>
      <c r="Y7993">
        <v>130.84</v>
      </c>
      <c r="Z7993" s="25" t="s">
        <v>314</v>
      </c>
    </row>
    <row r="7994" spans="1:26" x14ac:dyDescent="0.25">
      <c r="A7994" t="s">
        <v>17339</v>
      </c>
      <c r="B7994" s="25" t="s">
        <v>42</v>
      </c>
      <c r="C7994" s="60">
        <v>883925909630</v>
      </c>
      <c r="D7994" t="s">
        <v>20378</v>
      </c>
      <c r="E7994" s="25" t="s">
        <v>311</v>
      </c>
      <c r="F7994" s="25" t="s">
        <v>295</v>
      </c>
      <c r="J7994" s="25" t="s">
        <v>297</v>
      </c>
      <c r="T7994" s="25" t="s">
        <v>328</v>
      </c>
      <c r="U7994">
        <v>0</v>
      </c>
      <c r="V7994" s="35">
        <v>10</v>
      </c>
      <c r="Y7994"/>
      <c r="Z7994" s="25" t="s">
        <v>314</v>
      </c>
    </row>
    <row r="7995" spans="1:26" x14ac:dyDescent="0.25">
      <c r="A7995" t="s">
        <v>17340</v>
      </c>
      <c r="B7995" s="25" t="s">
        <v>42</v>
      </c>
      <c r="C7995" s="60">
        <v>883925909654</v>
      </c>
      <c r="D7995" t="s">
        <v>20379</v>
      </c>
      <c r="E7995" s="25" t="s">
        <v>311</v>
      </c>
      <c r="F7995" s="25" t="s">
        <v>295</v>
      </c>
      <c r="J7995" s="25" t="s">
        <v>297</v>
      </c>
      <c r="T7995" s="25" t="s">
        <v>328</v>
      </c>
      <c r="U7995">
        <v>0</v>
      </c>
      <c r="V7995" s="35">
        <v>10</v>
      </c>
      <c r="Y7995"/>
      <c r="Z7995" s="25" t="s">
        <v>314</v>
      </c>
    </row>
    <row r="7996" spans="1:26" x14ac:dyDescent="0.25">
      <c r="A7996" t="s">
        <v>17341</v>
      </c>
      <c r="B7996" s="25" t="s">
        <v>42</v>
      </c>
      <c r="C7996" s="60">
        <v>883925909661</v>
      </c>
      <c r="D7996" t="s">
        <v>20380</v>
      </c>
      <c r="E7996" s="25" t="s">
        <v>311</v>
      </c>
      <c r="F7996" s="25" t="s">
        <v>295</v>
      </c>
      <c r="J7996" s="25" t="s">
        <v>297</v>
      </c>
      <c r="T7996" s="25" t="s">
        <v>328</v>
      </c>
      <c r="U7996">
        <v>1</v>
      </c>
      <c r="V7996" s="35">
        <v>10</v>
      </c>
      <c r="Y7996">
        <v>130.84</v>
      </c>
      <c r="Z7996" s="25" t="s">
        <v>314</v>
      </c>
    </row>
    <row r="7997" spans="1:26" x14ac:dyDescent="0.25">
      <c r="A7997" t="s">
        <v>17342</v>
      </c>
      <c r="B7997" s="25" t="s">
        <v>42</v>
      </c>
      <c r="C7997" s="60">
        <v>883925909685</v>
      </c>
      <c r="D7997" t="s">
        <v>20381</v>
      </c>
      <c r="E7997" s="25" t="s">
        <v>311</v>
      </c>
      <c r="F7997" s="25" t="s">
        <v>295</v>
      </c>
      <c r="J7997" s="25" t="s">
        <v>297</v>
      </c>
      <c r="T7997" s="25" t="s">
        <v>328</v>
      </c>
      <c r="U7997">
        <v>1</v>
      </c>
      <c r="V7997" s="35">
        <v>10</v>
      </c>
      <c r="Y7997">
        <v>216.9</v>
      </c>
      <c r="Z7997" s="25" t="s">
        <v>314</v>
      </c>
    </row>
    <row r="7998" spans="1:26" x14ac:dyDescent="0.25">
      <c r="A7998" t="s">
        <v>17343</v>
      </c>
      <c r="B7998" s="25" t="s">
        <v>42</v>
      </c>
      <c r="C7998" s="60">
        <v>883925996180</v>
      </c>
      <c r="D7998" t="s">
        <v>20382</v>
      </c>
      <c r="E7998" s="25" t="s">
        <v>311</v>
      </c>
      <c r="F7998" s="25" t="s">
        <v>295</v>
      </c>
      <c r="J7998" s="25" t="s">
        <v>297</v>
      </c>
      <c r="T7998" s="25" t="s">
        <v>328</v>
      </c>
      <c r="U7998">
        <v>1</v>
      </c>
      <c r="V7998" s="35">
        <v>10</v>
      </c>
      <c r="Y7998">
        <v>166.53</v>
      </c>
      <c r="Z7998" s="25" t="s">
        <v>314</v>
      </c>
    </row>
    <row r="7999" spans="1:26" x14ac:dyDescent="0.25">
      <c r="A7999" t="s">
        <v>17344</v>
      </c>
      <c r="B7999" s="25" t="s">
        <v>42</v>
      </c>
      <c r="C7999" s="60">
        <v>883925996197</v>
      </c>
      <c r="D7999" t="s">
        <v>20383</v>
      </c>
      <c r="E7999" s="25" t="s">
        <v>311</v>
      </c>
      <c r="F7999" s="25" t="s">
        <v>295</v>
      </c>
      <c r="J7999" s="25" t="s">
        <v>297</v>
      </c>
      <c r="T7999" s="25" t="s">
        <v>328</v>
      </c>
      <c r="U7999">
        <v>0</v>
      </c>
      <c r="V7999" s="35">
        <v>10</v>
      </c>
      <c r="Y7999"/>
      <c r="Z7999" s="25" t="s">
        <v>314</v>
      </c>
    </row>
    <row r="8000" spans="1:26" x14ac:dyDescent="0.25">
      <c r="A8000" t="s">
        <v>17345</v>
      </c>
      <c r="B8000" s="25" t="s">
        <v>42</v>
      </c>
      <c r="C8000" s="60">
        <v>883926000000</v>
      </c>
      <c r="D8000" t="s">
        <v>20384</v>
      </c>
      <c r="E8000" s="25" t="s">
        <v>311</v>
      </c>
      <c r="F8000" s="25" t="s">
        <v>295</v>
      </c>
      <c r="J8000" s="25" t="s">
        <v>297</v>
      </c>
      <c r="T8000" s="25" t="s">
        <v>328</v>
      </c>
      <c r="U8000">
        <v>1</v>
      </c>
      <c r="V8000" s="35">
        <v>10</v>
      </c>
      <c r="Y8000">
        <v>168.28</v>
      </c>
      <c r="Z8000" s="25" t="s">
        <v>314</v>
      </c>
    </row>
    <row r="8001" spans="1:26" x14ac:dyDescent="0.25">
      <c r="A8001" t="s">
        <v>17346</v>
      </c>
      <c r="B8001" s="25" t="s">
        <v>42</v>
      </c>
      <c r="C8001" s="60">
        <v>883926000000</v>
      </c>
      <c r="D8001" t="s">
        <v>20385</v>
      </c>
      <c r="E8001" s="25" t="s">
        <v>311</v>
      </c>
      <c r="F8001" s="25" t="s">
        <v>295</v>
      </c>
      <c r="J8001" s="25" t="s">
        <v>297</v>
      </c>
      <c r="T8001" s="25" t="s">
        <v>328</v>
      </c>
      <c r="U8001">
        <v>1</v>
      </c>
      <c r="V8001" s="35">
        <v>10</v>
      </c>
      <c r="Y8001">
        <v>167.89</v>
      </c>
      <c r="Z8001" s="25" t="s">
        <v>314</v>
      </c>
    </row>
    <row r="8002" spans="1:26" x14ac:dyDescent="0.25">
      <c r="A8002" t="s">
        <v>17347</v>
      </c>
      <c r="B8002" s="25" t="s">
        <v>42</v>
      </c>
      <c r="C8002" s="60">
        <v>883926000000</v>
      </c>
      <c r="D8002" t="s">
        <v>20386</v>
      </c>
      <c r="E8002" s="25" t="s">
        <v>311</v>
      </c>
      <c r="F8002" s="25" t="s">
        <v>295</v>
      </c>
      <c r="J8002" s="25" t="s">
        <v>297</v>
      </c>
      <c r="T8002" s="25" t="s">
        <v>328</v>
      </c>
      <c r="U8002">
        <v>0</v>
      </c>
      <c r="V8002" s="35">
        <v>10</v>
      </c>
      <c r="Y8002"/>
      <c r="Z8002" s="25" t="s">
        <v>314</v>
      </c>
    </row>
    <row r="8003" spans="1:26" x14ac:dyDescent="0.25">
      <c r="A8003" t="s">
        <v>17348</v>
      </c>
      <c r="B8003" s="25" t="s">
        <v>42</v>
      </c>
      <c r="C8003" s="60">
        <v>883926000000</v>
      </c>
      <c r="D8003" t="s">
        <v>20387</v>
      </c>
      <c r="E8003" s="25" t="s">
        <v>311</v>
      </c>
      <c r="F8003" s="25" t="s">
        <v>295</v>
      </c>
      <c r="J8003" s="25" t="s">
        <v>297</v>
      </c>
      <c r="T8003" s="25" t="s">
        <v>328</v>
      </c>
      <c r="U8003">
        <v>0</v>
      </c>
      <c r="V8003" s="35">
        <v>10</v>
      </c>
      <c r="Y8003"/>
      <c r="Z8003" s="25" t="s">
        <v>314</v>
      </c>
    </row>
    <row r="8004" spans="1:26" x14ac:dyDescent="0.25">
      <c r="A8004" t="s">
        <v>17349</v>
      </c>
      <c r="B8004" s="25" t="s">
        <v>42</v>
      </c>
      <c r="C8004" s="60">
        <v>883926000000</v>
      </c>
      <c r="D8004" t="s">
        <v>20388</v>
      </c>
      <c r="E8004" s="25" t="s">
        <v>311</v>
      </c>
      <c r="F8004" s="25" t="s">
        <v>295</v>
      </c>
      <c r="J8004" s="25" t="s">
        <v>297</v>
      </c>
      <c r="T8004" s="25" t="s">
        <v>328</v>
      </c>
      <c r="U8004">
        <v>0</v>
      </c>
      <c r="V8004" s="35">
        <v>10</v>
      </c>
      <c r="Y8004"/>
      <c r="Z8004" s="25" t="s">
        <v>314</v>
      </c>
    </row>
    <row r="8005" spans="1:26" x14ac:dyDescent="0.25">
      <c r="A8005" t="s">
        <v>17350</v>
      </c>
      <c r="B8005" s="25" t="s">
        <v>42</v>
      </c>
      <c r="C8005" s="60">
        <v>883926000000</v>
      </c>
      <c r="D8005" t="s">
        <v>20389</v>
      </c>
      <c r="E8005" s="25" t="s">
        <v>311</v>
      </c>
      <c r="F8005" s="25" t="s">
        <v>295</v>
      </c>
      <c r="J8005" s="25" t="s">
        <v>297</v>
      </c>
      <c r="T8005" s="25" t="s">
        <v>328</v>
      </c>
      <c r="U8005">
        <v>0</v>
      </c>
      <c r="V8005" s="35">
        <v>10</v>
      </c>
      <c r="Y8005"/>
      <c r="Z8005" s="25" t="s">
        <v>314</v>
      </c>
    </row>
    <row r="8006" spans="1:26" x14ac:dyDescent="0.25">
      <c r="A8006" t="s">
        <v>13314</v>
      </c>
      <c r="B8006" s="25" t="s">
        <v>42</v>
      </c>
      <c r="C8006" s="60">
        <v>884497038872</v>
      </c>
      <c r="D8006" t="s">
        <v>6928</v>
      </c>
      <c r="E8006" s="25" t="s">
        <v>311</v>
      </c>
      <c r="F8006" s="25" t="s">
        <v>295</v>
      </c>
      <c r="J8006" s="25" t="s">
        <v>297</v>
      </c>
      <c r="T8006" s="25" t="s">
        <v>328</v>
      </c>
      <c r="U8006">
        <v>0</v>
      </c>
      <c r="V8006" s="35">
        <v>10</v>
      </c>
      <c r="Y8006"/>
      <c r="Z8006" s="25" t="s">
        <v>314</v>
      </c>
    </row>
    <row r="8007" spans="1:26" x14ac:dyDescent="0.25">
      <c r="A8007" t="s">
        <v>13315</v>
      </c>
      <c r="B8007" s="25" t="s">
        <v>42</v>
      </c>
      <c r="C8007" s="60">
        <v>884497038896</v>
      </c>
      <c r="D8007" t="s">
        <v>6929</v>
      </c>
      <c r="E8007" s="25" t="s">
        <v>311</v>
      </c>
      <c r="F8007" s="25" t="s">
        <v>295</v>
      </c>
      <c r="J8007" s="25" t="s">
        <v>297</v>
      </c>
      <c r="T8007" s="25" t="s">
        <v>328</v>
      </c>
      <c r="U8007">
        <v>1</v>
      </c>
      <c r="V8007" s="35">
        <v>10</v>
      </c>
      <c r="Y8007">
        <v>28.03</v>
      </c>
      <c r="Z8007" s="25" t="s">
        <v>314</v>
      </c>
    </row>
    <row r="8008" spans="1:26" x14ac:dyDescent="0.25">
      <c r="A8008" t="s">
        <v>13316</v>
      </c>
      <c r="B8008" s="25" t="s">
        <v>42</v>
      </c>
      <c r="C8008" s="60">
        <v>884497047256</v>
      </c>
      <c r="D8008" t="s">
        <v>6930</v>
      </c>
      <c r="E8008" s="25" t="s">
        <v>311</v>
      </c>
      <c r="F8008" s="25" t="s">
        <v>295</v>
      </c>
      <c r="J8008" s="25" t="s">
        <v>297</v>
      </c>
      <c r="T8008" s="25" t="s">
        <v>328</v>
      </c>
      <c r="U8008">
        <v>0</v>
      </c>
      <c r="V8008" s="35">
        <v>10</v>
      </c>
      <c r="Y8008"/>
      <c r="Z8008" s="25" t="s">
        <v>314</v>
      </c>
    </row>
    <row r="8009" spans="1:26" x14ac:dyDescent="0.25">
      <c r="A8009" t="s">
        <v>13317</v>
      </c>
      <c r="B8009" s="25" t="s">
        <v>42</v>
      </c>
      <c r="C8009" s="60">
        <v>884497055190</v>
      </c>
      <c r="D8009" t="s">
        <v>6931</v>
      </c>
      <c r="E8009" s="25" t="s">
        <v>311</v>
      </c>
      <c r="F8009" s="25" t="s">
        <v>295</v>
      </c>
      <c r="J8009" s="25" t="s">
        <v>297</v>
      </c>
      <c r="T8009" s="25" t="s">
        <v>328</v>
      </c>
      <c r="U8009">
        <v>0</v>
      </c>
      <c r="V8009" s="35">
        <v>10</v>
      </c>
      <c r="Y8009"/>
      <c r="Z8009" s="25" t="s">
        <v>314</v>
      </c>
    </row>
    <row r="8010" spans="1:26" x14ac:dyDescent="0.25">
      <c r="A8010" t="s">
        <v>13318</v>
      </c>
      <c r="B8010" s="25" t="s">
        <v>42</v>
      </c>
      <c r="C8010" s="60">
        <v>884497091051</v>
      </c>
      <c r="D8010" t="s">
        <v>6932</v>
      </c>
      <c r="E8010" s="25" t="s">
        <v>311</v>
      </c>
      <c r="F8010" s="25" t="s">
        <v>295</v>
      </c>
      <c r="J8010" s="25" t="s">
        <v>297</v>
      </c>
      <c r="T8010" s="25" t="s">
        <v>328</v>
      </c>
      <c r="U8010">
        <v>0</v>
      </c>
      <c r="V8010" s="35">
        <v>10</v>
      </c>
      <c r="Y8010"/>
      <c r="Z8010" s="25" t="s">
        <v>314</v>
      </c>
    </row>
    <row r="8011" spans="1:26" x14ac:dyDescent="0.25">
      <c r="A8011" t="s">
        <v>13319</v>
      </c>
      <c r="B8011" s="25" t="s">
        <v>42</v>
      </c>
      <c r="C8011" s="60">
        <v>884497100067</v>
      </c>
      <c r="D8011" t="s">
        <v>6933</v>
      </c>
      <c r="E8011" s="25" t="s">
        <v>311</v>
      </c>
      <c r="F8011" s="25" t="s">
        <v>295</v>
      </c>
      <c r="J8011" s="25" t="s">
        <v>297</v>
      </c>
      <c r="T8011" s="25" t="s">
        <v>328</v>
      </c>
      <c r="U8011">
        <v>0</v>
      </c>
      <c r="V8011" s="35">
        <v>10</v>
      </c>
      <c r="Y8011"/>
      <c r="Z8011" s="25" t="s">
        <v>314</v>
      </c>
    </row>
    <row r="8012" spans="1:26" x14ac:dyDescent="0.25">
      <c r="A8012" t="s">
        <v>13320</v>
      </c>
      <c r="B8012" s="25" t="s">
        <v>42</v>
      </c>
      <c r="C8012" s="60">
        <v>884497100227</v>
      </c>
      <c r="D8012" t="s">
        <v>6934</v>
      </c>
      <c r="E8012" s="25" t="s">
        <v>311</v>
      </c>
      <c r="F8012" s="25" t="s">
        <v>295</v>
      </c>
      <c r="J8012" s="25" t="s">
        <v>297</v>
      </c>
      <c r="T8012" s="25" t="s">
        <v>328</v>
      </c>
      <c r="U8012">
        <v>0</v>
      </c>
      <c r="V8012" s="35">
        <v>10</v>
      </c>
      <c r="Y8012"/>
      <c r="Z8012" s="25" t="s">
        <v>314</v>
      </c>
    </row>
    <row r="8013" spans="1:26" x14ac:dyDescent="0.25">
      <c r="A8013" t="s">
        <v>13321</v>
      </c>
      <c r="B8013" s="25" t="s">
        <v>42</v>
      </c>
      <c r="C8013" s="60">
        <v>884497118406</v>
      </c>
      <c r="D8013" t="s">
        <v>6935</v>
      </c>
      <c r="E8013" s="25" t="s">
        <v>311</v>
      </c>
      <c r="F8013" s="25" t="s">
        <v>295</v>
      </c>
      <c r="J8013" s="25" t="s">
        <v>297</v>
      </c>
      <c r="T8013" s="25" t="s">
        <v>328</v>
      </c>
      <c r="U8013">
        <v>0</v>
      </c>
      <c r="V8013" s="35">
        <v>10</v>
      </c>
      <c r="Y8013"/>
      <c r="Z8013" s="25" t="s">
        <v>314</v>
      </c>
    </row>
    <row r="8014" spans="1:26" x14ac:dyDescent="0.25">
      <c r="A8014" t="s">
        <v>13322</v>
      </c>
      <c r="B8014" s="25" t="s">
        <v>42</v>
      </c>
      <c r="C8014" s="60">
        <v>884497118413</v>
      </c>
      <c r="D8014" t="s">
        <v>6936</v>
      </c>
      <c r="E8014" s="25" t="s">
        <v>311</v>
      </c>
      <c r="F8014" s="25" t="s">
        <v>295</v>
      </c>
      <c r="J8014" s="25" t="s">
        <v>297</v>
      </c>
      <c r="T8014" s="25" t="s">
        <v>328</v>
      </c>
      <c r="U8014">
        <v>0</v>
      </c>
      <c r="V8014" s="35">
        <v>10</v>
      </c>
      <c r="Y8014"/>
      <c r="Z8014" s="25" t="s">
        <v>314</v>
      </c>
    </row>
    <row r="8015" spans="1:26" x14ac:dyDescent="0.25">
      <c r="A8015" t="s">
        <v>13323</v>
      </c>
      <c r="B8015" s="25" t="s">
        <v>42</v>
      </c>
      <c r="C8015" s="60">
        <v>884497572963</v>
      </c>
      <c r="D8015" t="s">
        <v>6937</v>
      </c>
      <c r="E8015" s="25" t="s">
        <v>311</v>
      </c>
      <c r="F8015" s="25" t="s">
        <v>295</v>
      </c>
      <c r="J8015" s="25" t="s">
        <v>297</v>
      </c>
      <c r="T8015" s="25" t="s">
        <v>328</v>
      </c>
      <c r="U8015">
        <v>1</v>
      </c>
      <c r="V8015" s="35">
        <v>10</v>
      </c>
      <c r="Y8015">
        <v>299.95</v>
      </c>
      <c r="Z8015" s="25" t="s">
        <v>314</v>
      </c>
    </row>
    <row r="8016" spans="1:26" x14ac:dyDescent="0.25">
      <c r="A8016" t="s">
        <v>13324</v>
      </c>
      <c r="B8016" s="25" t="s">
        <v>42</v>
      </c>
      <c r="C8016" s="60">
        <v>884497578088</v>
      </c>
      <c r="D8016" t="s">
        <v>6938</v>
      </c>
      <c r="E8016" s="25" t="s">
        <v>311</v>
      </c>
      <c r="F8016" s="25" t="s">
        <v>295</v>
      </c>
      <c r="J8016" s="25" t="s">
        <v>297</v>
      </c>
      <c r="T8016" s="25" t="s">
        <v>328</v>
      </c>
      <c r="U8016">
        <v>1</v>
      </c>
      <c r="V8016" s="35">
        <v>10</v>
      </c>
      <c r="Y8016">
        <v>315</v>
      </c>
      <c r="Z8016" s="25" t="s">
        <v>314</v>
      </c>
    </row>
    <row r="8017" spans="1:26" x14ac:dyDescent="0.25">
      <c r="A8017" t="s">
        <v>13325</v>
      </c>
      <c r="B8017" s="25" t="s">
        <v>42</v>
      </c>
      <c r="C8017" s="60">
        <v>884498618134</v>
      </c>
      <c r="D8017" t="s">
        <v>6939</v>
      </c>
      <c r="E8017" s="25" t="s">
        <v>311</v>
      </c>
      <c r="F8017" s="25" t="s">
        <v>295</v>
      </c>
      <c r="J8017" s="25" t="s">
        <v>297</v>
      </c>
      <c r="T8017" s="25" t="s">
        <v>328</v>
      </c>
      <c r="U8017">
        <v>0</v>
      </c>
      <c r="V8017" s="35">
        <v>10</v>
      </c>
      <c r="Y8017"/>
      <c r="Z8017" s="25" t="s">
        <v>314</v>
      </c>
    </row>
    <row r="8018" spans="1:26" x14ac:dyDescent="0.25">
      <c r="A8018" t="s">
        <v>13326</v>
      </c>
      <c r="B8018" s="25" t="s">
        <v>42</v>
      </c>
      <c r="C8018" s="60">
        <v>884499295938</v>
      </c>
      <c r="D8018" t="s">
        <v>6940</v>
      </c>
      <c r="E8018" s="25" t="s">
        <v>311</v>
      </c>
      <c r="F8018" s="25" t="s">
        <v>295</v>
      </c>
      <c r="J8018" s="25" t="s">
        <v>297</v>
      </c>
      <c r="T8018" s="25" t="s">
        <v>328</v>
      </c>
      <c r="U8018">
        <v>0</v>
      </c>
      <c r="V8018" s="35">
        <v>10</v>
      </c>
      <c r="Y8018"/>
      <c r="Z8018" s="25" t="s">
        <v>314</v>
      </c>
    </row>
    <row r="8019" spans="1:26" x14ac:dyDescent="0.25">
      <c r="A8019" t="s">
        <v>13327</v>
      </c>
      <c r="B8019" s="25" t="s">
        <v>42</v>
      </c>
      <c r="C8019" s="60">
        <v>884499818311</v>
      </c>
      <c r="D8019" t="s">
        <v>6941</v>
      </c>
      <c r="E8019" s="25" t="s">
        <v>311</v>
      </c>
      <c r="F8019" s="25" t="s">
        <v>295</v>
      </c>
      <c r="J8019" s="25" t="s">
        <v>297</v>
      </c>
      <c r="T8019" s="25" t="s">
        <v>328</v>
      </c>
      <c r="U8019">
        <v>1</v>
      </c>
      <c r="V8019" s="35">
        <v>10</v>
      </c>
      <c r="Y8019">
        <v>52.27</v>
      </c>
      <c r="Z8019" s="25" t="s">
        <v>314</v>
      </c>
    </row>
    <row r="8020" spans="1:26" x14ac:dyDescent="0.25">
      <c r="A8020" t="s">
        <v>13328</v>
      </c>
      <c r="B8020" s="25" t="s">
        <v>42</v>
      </c>
      <c r="C8020" s="60">
        <v>884499818335</v>
      </c>
      <c r="D8020" t="s">
        <v>6942</v>
      </c>
      <c r="E8020" s="25" t="s">
        <v>311</v>
      </c>
      <c r="F8020" s="25" t="s">
        <v>295</v>
      </c>
      <c r="J8020" s="25" t="s">
        <v>297</v>
      </c>
      <c r="T8020" s="25" t="s">
        <v>328</v>
      </c>
      <c r="U8020">
        <v>0</v>
      </c>
      <c r="V8020" s="35">
        <v>10</v>
      </c>
      <c r="Y8020"/>
      <c r="Z8020" s="25" t="s">
        <v>314</v>
      </c>
    </row>
    <row r="8021" spans="1:26" x14ac:dyDescent="0.25">
      <c r="A8021" t="s">
        <v>13329</v>
      </c>
      <c r="B8021" s="25" t="s">
        <v>42</v>
      </c>
      <c r="C8021" s="60">
        <v>884499818434</v>
      </c>
      <c r="D8021" t="s">
        <v>6943</v>
      </c>
      <c r="E8021" s="25" t="s">
        <v>311</v>
      </c>
      <c r="F8021" s="25" t="s">
        <v>295</v>
      </c>
      <c r="J8021" s="25" t="s">
        <v>297</v>
      </c>
      <c r="T8021" s="25" t="s">
        <v>328</v>
      </c>
      <c r="U8021">
        <v>0</v>
      </c>
      <c r="V8021" s="35">
        <v>10</v>
      </c>
      <c r="Y8021"/>
      <c r="Z8021" s="25" t="s">
        <v>314</v>
      </c>
    </row>
    <row r="8022" spans="1:26" x14ac:dyDescent="0.25">
      <c r="A8022" t="s">
        <v>13330</v>
      </c>
      <c r="B8022" s="25" t="s">
        <v>42</v>
      </c>
      <c r="C8022" s="60">
        <v>884499818458</v>
      </c>
      <c r="D8022" t="s">
        <v>6944</v>
      </c>
      <c r="E8022" s="25" t="s">
        <v>311</v>
      </c>
      <c r="F8022" s="25" t="s">
        <v>295</v>
      </c>
      <c r="J8022" s="25" t="s">
        <v>297</v>
      </c>
      <c r="T8022" s="25" t="s">
        <v>328</v>
      </c>
      <c r="U8022">
        <v>1</v>
      </c>
      <c r="V8022" s="35">
        <v>10</v>
      </c>
      <c r="Y8022">
        <v>63.24</v>
      </c>
      <c r="Z8022" s="25" t="s">
        <v>314</v>
      </c>
    </row>
    <row r="8023" spans="1:26" x14ac:dyDescent="0.25">
      <c r="A8023" t="s">
        <v>13331</v>
      </c>
      <c r="B8023" s="25" t="s">
        <v>42</v>
      </c>
      <c r="C8023" s="60">
        <v>884499818595</v>
      </c>
      <c r="D8023" t="s">
        <v>6945</v>
      </c>
      <c r="E8023" s="25" t="s">
        <v>311</v>
      </c>
      <c r="F8023" s="25" t="s">
        <v>295</v>
      </c>
      <c r="J8023" s="25" t="s">
        <v>297</v>
      </c>
      <c r="T8023" s="25" t="s">
        <v>328</v>
      </c>
      <c r="U8023">
        <v>1</v>
      </c>
      <c r="V8023" s="35">
        <v>10</v>
      </c>
      <c r="Y8023">
        <v>53.99</v>
      </c>
      <c r="Z8023" s="25" t="s">
        <v>314</v>
      </c>
    </row>
    <row r="8024" spans="1:26" x14ac:dyDescent="0.25">
      <c r="A8024" t="s">
        <v>13332</v>
      </c>
      <c r="B8024" s="25" t="s">
        <v>42</v>
      </c>
      <c r="C8024" s="60">
        <v>884499818601</v>
      </c>
      <c r="D8024" t="s">
        <v>6946</v>
      </c>
      <c r="E8024" s="25" t="s">
        <v>311</v>
      </c>
      <c r="F8024" s="25" t="s">
        <v>295</v>
      </c>
      <c r="J8024" s="25" t="s">
        <v>297</v>
      </c>
      <c r="T8024" s="25" t="s">
        <v>328</v>
      </c>
      <c r="U8024">
        <v>1</v>
      </c>
      <c r="V8024" s="35">
        <v>10</v>
      </c>
      <c r="Y8024">
        <v>55.95</v>
      </c>
      <c r="Z8024" s="25" t="s">
        <v>314</v>
      </c>
    </row>
    <row r="8025" spans="1:26" x14ac:dyDescent="0.25">
      <c r="A8025" t="s">
        <v>13333</v>
      </c>
      <c r="B8025" s="25" t="s">
        <v>42</v>
      </c>
      <c r="C8025" s="60">
        <v>884499818861</v>
      </c>
      <c r="D8025" t="s">
        <v>6947</v>
      </c>
      <c r="E8025" s="25" t="s">
        <v>311</v>
      </c>
      <c r="F8025" s="25" t="s">
        <v>295</v>
      </c>
      <c r="J8025" s="25" t="s">
        <v>297</v>
      </c>
      <c r="T8025" s="25" t="s">
        <v>328</v>
      </c>
      <c r="U8025">
        <v>0</v>
      </c>
      <c r="V8025" s="35">
        <v>10</v>
      </c>
      <c r="Y8025"/>
      <c r="Z8025" s="25" t="s">
        <v>314</v>
      </c>
    </row>
    <row r="8026" spans="1:26" x14ac:dyDescent="0.25">
      <c r="A8026" t="s">
        <v>13334</v>
      </c>
      <c r="B8026" s="25" t="s">
        <v>42</v>
      </c>
      <c r="C8026" s="60">
        <v>884500515888</v>
      </c>
      <c r="D8026" t="s">
        <v>6948</v>
      </c>
      <c r="E8026" s="25" t="s">
        <v>311</v>
      </c>
      <c r="F8026" s="25" t="s">
        <v>295</v>
      </c>
      <c r="J8026" s="25" t="s">
        <v>297</v>
      </c>
      <c r="T8026" s="25" t="s">
        <v>328</v>
      </c>
      <c r="U8026">
        <v>1</v>
      </c>
      <c r="V8026" s="35">
        <v>10</v>
      </c>
      <c r="Y8026">
        <v>140.22999999999999</v>
      </c>
      <c r="Z8026" s="25" t="s">
        <v>314</v>
      </c>
    </row>
    <row r="8027" spans="1:26" x14ac:dyDescent="0.25">
      <c r="A8027" t="s">
        <v>13335</v>
      </c>
      <c r="B8027" s="25" t="s">
        <v>42</v>
      </c>
      <c r="C8027" s="60">
        <v>884500516687</v>
      </c>
      <c r="D8027" t="s">
        <v>6949</v>
      </c>
      <c r="E8027" s="25" t="s">
        <v>311</v>
      </c>
      <c r="F8027" s="25" t="s">
        <v>295</v>
      </c>
      <c r="J8027" s="25" t="s">
        <v>297</v>
      </c>
      <c r="T8027" s="25" t="s">
        <v>328</v>
      </c>
      <c r="U8027">
        <v>1</v>
      </c>
      <c r="V8027" s="35">
        <v>10</v>
      </c>
      <c r="Y8027">
        <v>140.22999999999999</v>
      </c>
      <c r="Z8027" s="25" t="s">
        <v>314</v>
      </c>
    </row>
    <row r="8028" spans="1:26" x14ac:dyDescent="0.25">
      <c r="A8028" t="s">
        <v>13336</v>
      </c>
      <c r="B8028" s="25" t="s">
        <v>42</v>
      </c>
      <c r="C8028" s="60">
        <v>884726572726</v>
      </c>
      <c r="D8028" t="s">
        <v>6950</v>
      </c>
      <c r="E8028" s="25" t="s">
        <v>311</v>
      </c>
      <c r="F8028" s="25" t="s">
        <v>295</v>
      </c>
      <c r="J8028" s="25" t="s">
        <v>297</v>
      </c>
      <c r="T8028" s="25" t="s">
        <v>328</v>
      </c>
      <c r="U8028">
        <v>0</v>
      </c>
      <c r="V8028" s="35">
        <v>10</v>
      </c>
      <c r="Y8028"/>
      <c r="Z8028" s="25" t="s">
        <v>314</v>
      </c>
    </row>
    <row r="8029" spans="1:26" x14ac:dyDescent="0.25">
      <c r="A8029" t="s">
        <v>13337</v>
      </c>
      <c r="B8029" s="25" t="s">
        <v>42</v>
      </c>
      <c r="C8029" s="60">
        <v>884726577134</v>
      </c>
      <c r="D8029" t="s">
        <v>6951</v>
      </c>
      <c r="E8029" s="25" t="s">
        <v>311</v>
      </c>
      <c r="F8029" s="25" t="s">
        <v>295</v>
      </c>
      <c r="J8029" s="25" t="s">
        <v>297</v>
      </c>
      <c r="T8029" s="25" t="s">
        <v>328</v>
      </c>
      <c r="U8029">
        <v>0</v>
      </c>
      <c r="V8029" s="35">
        <v>10</v>
      </c>
      <c r="Y8029"/>
      <c r="Z8029" s="25" t="s">
        <v>314</v>
      </c>
    </row>
    <row r="8030" spans="1:26" x14ac:dyDescent="0.25">
      <c r="A8030" t="s">
        <v>13338</v>
      </c>
      <c r="B8030" s="25" t="s">
        <v>42</v>
      </c>
      <c r="C8030" s="60">
        <v>884726577141</v>
      </c>
      <c r="D8030" t="s">
        <v>6952</v>
      </c>
      <c r="E8030" s="25" t="s">
        <v>311</v>
      </c>
      <c r="F8030" s="25" t="s">
        <v>295</v>
      </c>
      <c r="J8030" s="25" t="s">
        <v>297</v>
      </c>
      <c r="T8030" s="25" t="s">
        <v>328</v>
      </c>
      <c r="U8030">
        <v>0</v>
      </c>
      <c r="V8030" s="35">
        <v>10</v>
      </c>
      <c r="Y8030"/>
      <c r="Z8030" s="25" t="s">
        <v>314</v>
      </c>
    </row>
    <row r="8031" spans="1:26" x14ac:dyDescent="0.25">
      <c r="A8031" t="s">
        <v>13339</v>
      </c>
      <c r="B8031" s="25" t="s">
        <v>42</v>
      </c>
      <c r="C8031" s="60">
        <v>884751149214</v>
      </c>
      <c r="D8031" t="s">
        <v>6953</v>
      </c>
      <c r="E8031" s="25" t="s">
        <v>311</v>
      </c>
      <c r="F8031" s="25" t="s">
        <v>295</v>
      </c>
      <c r="J8031" s="25" t="s">
        <v>297</v>
      </c>
      <c r="T8031" s="25" t="s">
        <v>328</v>
      </c>
      <c r="U8031">
        <v>0</v>
      </c>
      <c r="V8031" s="35">
        <v>10</v>
      </c>
      <c r="Y8031"/>
      <c r="Z8031" s="25" t="s">
        <v>314</v>
      </c>
    </row>
    <row r="8032" spans="1:26" x14ac:dyDescent="0.25">
      <c r="A8032" t="s">
        <v>13340</v>
      </c>
      <c r="B8032" s="25" t="s">
        <v>42</v>
      </c>
      <c r="C8032" s="60">
        <v>884751712111</v>
      </c>
      <c r="D8032" t="s">
        <v>6954</v>
      </c>
      <c r="E8032" s="25" t="s">
        <v>311</v>
      </c>
      <c r="F8032" s="25" t="s">
        <v>295</v>
      </c>
      <c r="J8032" s="25" t="s">
        <v>297</v>
      </c>
      <c r="T8032" s="25" t="s">
        <v>328</v>
      </c>
      <c r="U8032">
        <v>0</v>
      </c>
      <c r="V8032" s="35">
        <v>10</v>
      </c>
      <c r="Y8032"/>
      <c r="Z8032" s="25" t="s">
        <v>314</v>
      </c>
    </row>
    <row r="8033" spans="1:26" x14ac:dyDescent="0.25">
      <c r="A8033" t="s">
        <v>13341</v>
      </c>
      <c r="B8033" s="25" t="s">
        <v>42</v>
      </c>
      <c r="C8033" s="60">
        <v>884751722691</v>
      </c>
      <c r="D8033" t="s">
        <v>6955</v>
      </c>
      <c r="E8033" s="25" t="s">
        <v>311</v>
      </c>
      <c r="F8033" s="25" t="s">
        <v>295</v>
      </c>
      <c r="J8033" s="25" t="s">
        <v>297</v>
      </c>
      <c r="T8033" s="25" t="s">
        <v>328</v>
      </c>
      <c r="U8033">
        <v>1</v>
      </c>
      <c r="V8033" s="35">
        <v>10</v>
      </c>
      <c r="Y8033">
        <v>63.43</v>
      </c>
      <c r="Z8033" s="25" t="s">
        <v>314</v>
      </c>
    </row>
    <row r="8034" spans="1:26" x14ac:dyDescent="0.25">
      <c r="A8034" t="s">
        <v>13342</v>
      </c>
      <c r="B8034" s="25" t="s">
        <v>42</v>
      </c>
      <c r="C8034" s="60">
        <v>884776364678</v>
      </c>
      <c r="D8034" t="s">
        <v>6956</v>
      </c>
      <c r="E8034" s="25" t="s">
        <v>311</v>
      </c>
      <c r="F8034" s="25" t="s">
        <v>295</v>
      </c>
      <c r="J8034" s="25" t="s">
        <v>297</v>
      </c>
      <c r="T8034" s="25" t="s">
        <v>328</v>
      </c>
      <c r="U8034">
        <v>0</v>
      </c>
      <c r="V8034" s="35">
        <v>10</v>
      </c>
      <c r="Y8034"/>
      <c r="Z8034" s="25" t="s">
        <v>314</v>
      </c>
    </row>
    <row r="8035" spans="1:26" x14ac:dyDescent="0.25">
      <c r="A8035" t="s">
        <v>13343</v>
      </c>
      <c r="B8035" s="25" t="s">
        <v>42</v>
      </c>
      <c r="C8035" s="60">
        <v>884776490407</v>
      </c>
      <c r="D8035" t="s">
        <v>6957</v>
      </c>
      <c r="E8035" s="25" t="s">
        <v>311</v>
      </c>
      <c r="F8035" s="25" t="s">
        <v>295</v>
      </c>
      <c r="J8035" s="25" t="s">
        <v>297</v>
      </c>
      <c r="T8035" s="25" t="s">
        <v>328</v>
      </c>
      <c r="U8035">
        <v>0</v>
      </c>
      <c r="V8035" s="35">
        <v>10</v>
      </c>
      <c r="Y8035"/>
      <c r="Z8035" s="25" t="s">
        <v>314</v>
      </c>
    </row>
    <row r="8036" spans="1:26" x14ac:dyDescent="0.25">
      <c r="A8036" t="s">
        <v>13344</v>
      </c>
      <c r="B8036" s="25" t="s">
        <v>42</v>
      </c>
      <c r="C8036" s="60">
        <v>884776750334</v>
      </c>
      <c r="D8036" t="s">
        <v>6958</v>
      </c>
      <c r="E8036" s="25" t="s">
        <v>311</v>
      </c>
      <c r="F8036" s="25" t="s">
        <v>295</v>
      </c>
      <c r="J8036" s="25" t="s">
        <v>297</v>
      </c>
      <c r="T8036" s="25" t="s">
        <v>328</v>
      </c>
      <c r="U8036">
        <v>0</v>
      </c>
      <c r="V8036" s="35">
        <v>10</v>
      </c>
      <c r="Y8036"/>
      <c r="Z8036" s="25" t="s">
        <v>314</v>
      </c>
    </row>
    <row r="8037" spans="1:26" x14ac:dyDescent="0.25">
      <c r="A8037" t="s">
        <v>13345</v>
      </c>
      <c r="B8037" s="25" t="s">
        <v>42</v>
      </c>
      <c r="C8037" s="60">
        <v>884802515647</v>
      </c>
      <c r="D8037" t="s">
        <v>6959</v>
      </c>
      <c r="E8037" s="25" t="s">
        <v>311</v>
      </c>
      <c r="F8037" s="25" t="s">
        <v>295</v>
      </c>
      <c r="J8037" s="25" t="s">
        <v>297</v>
      </c>
      <c r="T8037" s="25" t="s">
        <v>328</v>
      </c>
      <c r="U8037">
        <v>1</v>
      </c>
      <c r="V8037" s="35">
        <v>10</v>
      </c>
      <c r="Y8037">
        <v>111.25</v>
      </c>
      <c r="Z8037" s="25" t="s">
        <v>314</v>
      </c>
    </row>
    <row r="8038" spans="1:26" x14ac:dyDescent="0.25">
      <c r="A8038" t="s">
        <v>13346</v>
      </c>
      <c r="B8038" s="25" t="s">
        <v>42</v>
      </c>
      <c r="C8038" s="60">
        <v>884802528920</v>
      </c>
      <c r="D8038" t="s">
        <v>6960</v>
      </c>
      <c r="E8038" s="25" t="s">
        <v>311</v>
      </c>
      <c r="F8038" s="25" t="s">
        <v>295</v>
      </c>
      <c r="J8038" s="25" t="s">
        <v>297</v>
      </c>
      <c r="T8038" s="25" t="s">
        <v>328</v>
      </c>
      <c r="U8038">
        <v>0</v>
      </c>
      <c r="V8038" s="35">
        <v>10</v>
      </c>
      <c r="Y8038"/>
      <c r="Z8038" s="25" t="s">
        <v>314</v>
      </c>
    </row>
    <row r="8039" spans="1:26" x14ac:dyDescent="0.25">
      <c r="A8039" t="s">
        <v>13347</v>
      </c>
      <c r="B8039" s="25" t="s">
        <v>42</v>
      </c>
      <c r="C8039" s="60">
        <v>884802536024</v>
      </c>
      <c r="D8039" t="s">
        <v>6961</v>
      </c>
      <c r="E8039" s="25" t="s">
        <v>311</v>
      </c>
      <c r="F8039" s="25" t="s">
        <v>295</v>
      </c>
      <c r="J8039" s="25" t="s">
        <v>297</v>
      </c>
      <c r="T8039" s="25" t="s">
        <v>328</v>
      </c>
      <c r="U8039">
        <v>1</v>
      </c>
      <c r="V8039" s="35">
        <v>10</v>
      </c>
      <c r="Y8039">
        <v>149.9</v>
      </c>
      <c r="Z8039" s="25" t="s">
        <v>314</v>
      </c>
    </row>
    <row r="8040" spans="1:26" x14ac:dyDescent="0.25">
      <c r="A8040" t="s">
        <v>13348</v>
      </c>
      <c r="B8040" s="25" t="s">
        <v>42</v>
      </c>
      <c r="C8040" s="60">
        <v>884802623601</v>
      </c>
      <c r="D8040" t="s">
        <v>6962</v>
      </c>
      <c r="E8040" s="25" t="s">
        <v>311</v>
      </c>
      <c r="F8040" s="25" t="s">
        <v>295</v>
      </c>
      <c r="J8040" s="25" t="s">
        <v>297</v>
      </c>
      <c r="T8040" s="25" t="s">
        <v>328</v>
      </c>
      <c r="U8040">
        <v>1</v>
      </c>
      <c r="V8040" s="35">
        <v>10</v>
      </c>
      <c r="Y8040">
        <v>89.74</v>
      </c>
      <c r="Z8040" s="25" t="s">
        <v>314</v>
      </c>
    </row>
    <row r="8041" spans="1:26" x14ac:dyDescent="0.25">
      <c r="A8041" t="s">
        <v>13349</v>
      </c>
      <c r="B8041" s="25" t="s">
        <v>42</v>
      </c>
      <c r="C8041" s="60">
        <v>884802634706</v>
      </c>
      <c r="D8041" t="s">
        <v>6963</v>
      </c>
      <c r="E8041" s="25" t="s">
        <v>311</v>
      </c>
      <c r="F8041" s="25" t="s">
        <v>295</v>
      </c>
      <c r="J8041" s="25" t="s">
        <v>297</v>
      </c>
      <c r="T8041" s="25" t="s">
        <v>328</v>
      </c>
      <c r="U8041">
        <v>1</v>
      </c>
      <c r="V8041" s="35">
        <v>10</v>
      </c>
      <c r="Y8041">
        <v>93.48</v>
      </c>
      <c r="Z8041" s="25" t="s">
        <v>314</v>
      </c>
    </row>
    <row r="8042" spans="1:26" x14ac:dyDescent="0.25">
      <c r="A8042" t="s">
        <v>13350</v>
      </c>
      <c r="B8042" s="25" t="s">
        <v>42</v>
      </c>
      <c r="C8042" s="60">
        <v>884802847403</v>
      </c>
      <c r="D8042" t="s">
        <v>6964</v>
      </c>
      <c r="E8042" s="25" t="s">
        <v>311</v>
      </c>
      <c r="F8042" s="25" t="s">
        <v>295</v>
      </c>
      <c r="J8042" s="25" t="s">
        <v>297</v>
      </c>
      <c r="T8042" s="25" t="s">
        <v>328</v>
      </c>
      <c r="U8042">
        <v>1</v>
      </c>
      <c r="V8042" s="35">
        <v>10</v>
      </c>
      <c r="Y8042">
        <v>252.26</v>
      </c>
      <c r="Z8042" s="25" t="s">
        <v>314</v>
      </c>
    </row>
    <row r="8043" spans="1:26" x14ac:dyDescent="0.25">
      <c r="A8043" t="s">
        <v>17351</v>
      </c>
      <c r="B8043" s="25" t="s">
        <v>42</v>
      </c>
      <c r="C8043" s="60">
        <v>884902586967</v>
      </c>
      <c r="D8043" t="s">
        <v>20390</v>
      </c>
      <c r="E8043" s="25" t="s">
        <v>311</v>
      </c>
      <c r="F8043" s="25" t="s">
        <v>295</v>
      </c>
      <c r="J8043" s="25" t="s">
        <v>297</v>
      </c>
      <c r="T8043" s="25" t="s">
        <v>328</v>
      </c>
      <c r="U8043">
        <v>0</v>
      </c>
      <c r="V8043" s="35">
        <v>10</v>
      </c>
      <c r="Y8043"/>
      <c r="Z8043" s="25" t="s">
        <v>314</v>
      </c>
    </row>
    <row r="8044" spans="1:26" x14ac:dyDescent="0.25">
      <c r="A8044" t="s">
        <v>17352</v>
      </c>
      <c r="B8044" s="25" t="s">
        <v>42</v>
      </c>
      <c r="C8044" s="60">
        <v>884902820344</v>
      </c>
      <c r="D8044" t="s">
        <v>20391</v>
      </c>
      <c r="E8044" s="25" t="s">
        <v>311</v>
      </c>
      <c r="F8044" s="25" t="s">
        <v>295</v>
      </c>
      <c r="J8044" s="25" t="s">
        <v>297</v>
      </c>
      <c r="T8044" s="25" t="s">
        <v>328</v>
      </c>
      <c r="U8044">
        <v>0</v>
      </c>
      <c r="V8044" s="35">
        <v>10</v>
      </c>
      <c r="Y8044"/>
      <c r="Z8044" s="25" t="s">
        <v>314</v>
      </c>
    </row>
    <row r="8045" spans="1:26" x14ac:dyDescent="0.25">
      <c r="A8045" t="s">
        <v>13351</v>
      </c>
      <c r="B8045" s="25" t="s">
        <v>42</v>
      </c>
      <c r="C8045" s="60">
        <v>885176580842</v>
      </c>
      <c r="D8045" t="s">
        <v>6965</v>
      </c>
      <c r="E8045" s="25" t="s">
        <v>311</v>
      </c>
      <c r="F8045" s="25" t="s">
        <v>295</v>
      </c>
      <c r="J8045" s="25" t="s">
        <v>297</v>
      </c>
      <c r="T8045" s="25" t="s">
        <v>328</v>
      </c>
      <c r="U8045">
        <v>1</v>
      </c>
      <c r="V8045" s="35">
        <v>10</v>
      </c>
      <c r="Y8045">
        <v>59.82</v>
      </c>
      <c r="Z8045" s="25" t="s">
        <v>314</v>
      </c>
    </row>
    <row r="8046" spans="1:26" x14ac:dyDescent="0.25">
      <c r="A8046" t="s">
        <v>13352</v>
      </c>
      <c r="B8046" s="25" t="s">
        <v>42</v>
      </c>
      <c r="C8046" s="60">
        <v>885176713806</v>
      </c>
      <c r="D8046" t="s">
        <v>6966</v>
      </c>
      <c r="E8046" s="25" t="s">
        <v>311</v>
      </c>
      <c r="F8046" s="25" t="s">
        <v>295</v>
      </c>
      <c r="J8046" s="25" t="s">
        <v>297</v>
      </c>
      <c r="T8046" s="25" t="s">
        <v>328</v>
      </c>
      <c r="U8046">
        <v>1</v>
      </c>
      <c r="V8046" s="35">
        <v>10</v>
      </c>
      <c r="Y8046">
        <v>158.93</v>
      </c>
      <c r="Z8046" s="25" t="s">
        <v>314</v>
      </c>
    </row>
    <row r="8047" spans="1:26" x14ac:dyDescent="0.25">
      <c r="A8047" t="s">
        <v>13353</v>
      </c>
      <c r="B8047" s="25" t="s">
        <v>42</v>
      </c>
      <c r="C8047" s="60">
        <v>885176859559</v>
      </c>
      <c r="D8047" t="s">
        <v>6967</v>
      </c>
      <c r="E8047" s="25" t="s">
        <v>311</v>
      </c>
      <c r="F8047" s="25" t="s">
        <v>295</v>
      </c>
      <c r="J8047" s="25" t="s">
        <v>297</v>
      </c>
      <c r="T8047" s="25" t="s">
        <v>328</v>
      </c>
      <c r="U8047">
        <v>0</v>
      </c>
      <c r="V8047" s="35">
        <v>10</v>
      </c>
      <c r="Y8047"/>
      <c r="Z8047" s="25" t="s">
        <v>314</v>
      </c>
    </row>
    <row r="8048" spans="1:26" x14ac:dyDescent="0.25">
      <c r="A8048" t="s">
        <v>13354</v>
      </c>
      <c r="B8048" s="25" t="s">
        <v>42</v>
      </c>
      <c r="C8048" s="60">
        <v>885178382529</v>
      </c>
      <c r="D8048" t="s">
        <v>6968</v>
      </c>
      <c r="E8048" s="25" t="s">
        <v>311</v>
      </c>
      <c r="F8048" s="25" t="s">
        <v>295</v>
      </c>
      <c r="J8048" s="25" t="s">
        <v>297</v>
      </c>
      <c r="T8048" s="25" t="s">
        <v>328</v>
      </c>
      <c r="U8048">
        <v>1</v>
      </c>
      <c r="V8048" s="35">
        <v>10</v>
      </c>
      <c r="Y8048">
        <v>250.49</v>
      </c>
      <c r="Z8048" s="25" t="s">
        <v>314</v>
      </c>
    </row>
    <row r="8049" spans="1:26" x14ac:dyDescent="0.25">
      <c r="A8049" t="s">
        <v>13355</v>
      </c>
      <c r="B8049" s="25" t="s">
        <v>42</v>
      </c>
      <c r="C8049" s="60">
        <v>885178833564</v>
      </c>
      <c r="D8049" t="s">
        <v>6969</v>
      </c>
      <c r="E8049" s="25" t="s">
        <v>311</v>
      </c>
      <c r="F8049" s="25" t="s">
        <v>295</v>
      </c>
      <c r="J8049" s="25" t="s">
        <v>297</v>
      </c>
      <c r="T8049" s="25" t="s">
        <v>328</v>
      </c>
      <c r="U8049">
        <v>0</v>
      </c>
      <c r="V8049" s="35">
        <v>10</v>
      </c>
      <c r="Y8049"/>
      <c r="Z8049" s="25" t="s">
        <v>314</v>
      </c>
    </row>
    <row r="8050" spans="1:26" x14ac:dyDescent="0.25">
      <c r="A8050" t="s">
        <v>13356</v>
      </c>
      <c r="B8050" s="25" t="s">
        <v>42</v>
      </c>
      <c r="C8050" s="60">
        <v>885259325728</v>
      </c>
      <c r="D8050" t="s">
        <v>6970</v>
      </c>
      <c r="E8050" s="25" t="s">
        <v>311</v>
      </c>
      <c r="F8050" s="25" t="s">
        <v>295</v>
      </c>
      <c r="J8050" s="25" t="s">
        <v>297</v>
      </c>
      <c r="T8050" s="25" t="s">
        <v>328</v>
      </c>
      <c r="U8050">
        <v>0</v>
      </c>
      <c r="V8050" s="35">
        <v>10</v>
      </c>
      <c r="Y8050"/>
      <c r="Z8050" s="25" t="s">
        <v>314</v>
      </c>
    </row>
    <row r="8051" spans="1:26" x14ac:dyDescent="0.25">
      <c r="A8051" t="s">
        <v>13357</v>
      </c>
      <c r="B8051" s="25" t="s">
        <v>42</v>
      </c>
      <c r="C8051" s="60">
        <v>885259331392</v>
      </c>
      <c r="D8051" t="s">
        <v>6971</v>
      </c>
      <c r="E8051" s="25" t="s">
        <v>311</v>
      </c>
      <c r="F8051" s="25" t="s">
        <v>295</v>
      </c>
      <c r="J8051" s="25" t="s">
        <v>297</v>
      </c>
      <c r="T8051" s="25" t="s">
        <v>328</v>
      </c>
      <c r="U8051">
        <v>0</v>
      </c>
      <c r="V8051" s="35">
        <v>10</v>
      </c>
      <c r="Y8051"/>
      <c r="Z8051" s="25" t="s">
        <v>314</v>
      </c>
    </row>
    <row r="8052" spans="1:26" x14ac:dyDescent="0.25">
      <c r="A8052" t="s">
        <v>13358</v>
      </c>
      <c r="B8052" s="25" t="s">
        <v>42</v>
      </c>
      <c r="C8052" s="60">
        <v>885259894279</v>
      </c>
      <c r="D8052" t="s">
        <v>6972</v>
      </c>
      <c r="E8052" s="25" t="s">
        <v>311</v>
      </c>
      <c r="F8052" s="25" t="s">
        <v>295</v>
      </c>
      <c r="J8052" s="25" t="s">
        <v>297</v>
      </c>
      <c r="T8052" s="25" t="s">
        <v>328</v>
      </c>
      <c r="U8052">
        <v>0</v>
      </c>
      <c r="V8052" s="35">
        <v>10</v>
      </c>
      <c r="Y8052"/>
      <c r="Z8052" s="25" t="s">
        <v>314</v>
      </c>
    </row>
    <row r="8053" spans="1:26" x14ac:dyDescent="0.25">
      <c r="A8053" t="s">
        <v>17353</v>
      </c>
      <c r="B8053" s="25" t="s">
        <v>42</v>
      </c>
      <c r="C8053" s="60">
        <v>886031036504</v>
      </c>
      <c r="D8053" t="s">
        <v>20392</v>
      </c>
      <c r="E8053" s="25" t="s">
        <v>311</v>
      </c>
      <c r="F8053" s="25" t="s">
        <v>295</v>
      </c>
      <c r="J8053" s="25" t="s">
        <v>297</v>
      </c>
      <c r="T8053" s="25" t="s">
        <v>328</v>
      </c>
      <c r="U8053">
        <v>0</v>
      </c>
      <c r="V8053" s="35">
        <v>10</v>
      </c>
      <c r="Y8053"/>
      <c r="Z8053" s="25" t="s">
        <v>314</v>
      </c>
    </row>
    <row r="8054" spans="1:26" x14ac:dyDescent="0.25">
      <c r="A8054" t="s">
        <v>17354</v>
      </c>
      <c r="B8054" s="25" t="s">
        <v>42</v>
      </c>
      <c r="C8054" s="60">
        <v>886031036559</v>
      </c>
      <c r="D8054" t="s">
        <v>20393</v>
      </c>
      <c r="E8054" s="25" t="s">
        <v>311</v>
      </c>
      <c r="F8054" s="25" t="s">
        <v>295</v>
      </c>
      <c r="J8054" s="25" t="s">
        <v>297</v>
      </c>
      <c r="T8054" s="25" t="s">
        <v>328</v>
      </c>
      <c r="U8054">
        <v>1</v>
      </c>
      <c r="V8054" s="35">
        <v>10</v>
      </c>
      <c r="Y8054">
        <v>151.38</v>
      </c>
      <c r="Z8054" s="25" t="s">
        <v>314</v>
      </c>
    </row>
    <row r="8055" spans="1:26" x14ac:dyDescent="0.25">
      <c r="A8055" t="s">
        <v>17355</v>
      </c>
      <c r="B8055" s="25" t="s">
        <v>42</v>
      </c>
      <c r="C8055" s="60">
        <v>886031036573</v>
      </c>
      <c r="D8055" t="s">
        <v>20394</v>
      </c>
      <c r="E8055" s="25" t="s">
        <v>311</v>
      </c>
      <c r="F8055" s="25" t="s">
        <v>295</v>
      </c>
      <c r="J8055" s="25" t="s">
        <v>297</v>
      </c>
      <c r="T8055" s="25" t="s">
        <v>328</v>
      </c>
      <c r="U8055">
        <v>0</v>
      </c>
      <c r="V8055" s="35">
        <v>10</v>
      </c>
      <c r="Y8055"/>
      <c r="Z8055" s="25" t="s">
        <v>314</v>
      </c>
    </row>
    <row r="8056" spans="1:26" x14ac:dyDescent="0.25">
      <c r="A8056" t="s">
        <v>17356</v>
      </c>
      <c r="B8056" s="25" t="s">
        <v>42</v>
      </c>
      <c r="C8056" s="60">
        <v>886031036597</v>
      </c>
      <c r="D8056" t="s">
        <v>20395</v>
      </c>
      <c r="E8056" s="25" t="s">
        <v>311</v>
      </c>
      <c r="F8056" s="25" t="s">
        <v>295</v>
      </c>
      <c r="J8056" s="25" t="s">
        <v>297</v>
      </c>
      <c r="T8056" s="25" t="s">
        <v>328</v>
      </c>
      <c r="U8056">
        <v>0</v>
      </c>
      <c r="V8056" s="35">
        <v>10</v>
      </c>
      <c r="Y8056"/>
      <c r="Z8056" s="25" t="s">
        <v>314</v>
      </c>
    </row>
    <row r="8057" spans="1:26" x14ac:dyDescent="0.25">
      <c r="A8057" t="s">
        <v>13359</v>
      </c>
      <c r="B8057" s="25" t="s">
        <v>42</v>
      </c>
      <c r="C8057" s="60">
        <v>886059398868</v>
      </c>
      <c r="D8057" t="s">
        <v>6973</v>
      </c>
      <c r="E8057" s="25" t="s">
        <v>311</v>
      </c>
      <c r="F8057" s="25" t="s">
        <v>295</v>
      </c>
      <c r="J8057" s="25" t="s">
        <v>297</v>
      </c>
      <c r="T8057" s="25" t="s">
        <v>328</v>
      </c>
      <c r="U8057">
        <v>0</v>
      </c>
      <c r="V8057" s="35">
        <v>10</v>
      </c>
      <c r="Y8057"/>
      <c r="Z8057" s="25" t="s">
        <v>314</v>
      </c>
    </row>
    <row r="8058" spans="1:26" x14ac:dyDescent="0.25">
      <c r="A8058" t="s">
        <v>13360</v>
      </c>
      <c r="B8058" s="25" t="s">
        <v>42</v>
      </c>
      <c r="C8058" s="60">
        <v>886060067739</v>
      </c>
      <c r="D8058" t="s">
        <v>6974</v>
      </c>
      <c r="E8058" s="25" t="s">
        <v>311</v>
      </c>
      <c r="F8058" s="25" t="s">
        <v>295</v>
      </c>
      <c r="J8058" s="25" t="s">
        <v>297</v>
      </c>
      <c r="T8058" s="25" t="s">
        <v>328</v>
      </c>
      <c r="U8058">
        <v>1</v>
      </c>
      <c r="V8058" s="35">
        <v>10</v>
      </c>
      <c r="Y8058">
        <v>82.43</v>
      </c>
      <c r="Z8058" s="25" t="s">
        <v>314</v>
      </c>
    </row>
    <row r="8059" spans="1:26" x14ac:dyDescent="0.25">
      <c r="A8059" t="s">
        <v>13361</v>
      </c>
      <c r="B8059" s="25" t="s">
        <v>42</v>
      </c>
      <c r="C8059" s="60">
        <v>886060139900</v>
      </c>
      <c r="D8059" t="s">
        <v>6975</v>
      </c>
      <c r="E8059" s="25" t="s">
        <v>311</v>
      </c>
      <c r="F8059" s="25" t="s">
        <v>295</v>
      </c>
      <c r="J8059" s="25" t="s">
        <v>297</v>
      </c>
      <c r="T8059" s="25" t="s">
        <v>328</v>
      </c>
      <c r="U8059">
        <v>0</v>
      </c>
      <c r="V8059" s="35">
        <v>10</v>
      </c>
      <c r="Y8059"/>
      <c r="Z8059" s="25" t="s">
        <v>314</v>
      </c>
    </row>
    <row r="8060" spans="1:26" x14ac:dyDescent="0.25">
      <c r="A8060" t="s">
        <v>13362</v>
      </c>
      <c r="B8060" s="25" t="s">
        <v>42</v>
      </c>
      <c r="C8060" s="60">
        <v>886060155320</v>
      </c>
      <c r="D8060" t="s">
        <v>6976</v>
      </c>
      <c r="E8060" s="25" t="s">
        <v>311</v>
      </c>
      <c r="F8060" s="25" t="s">
        <v>295</v>
      </c>
      <c r="J8060" s="25" t="s">
        <v>297</v>
      </c>
      <c r="T8060" s="25" t="s">
        <v>328</v>
      </c>
      <c r="U8060">
        <v>0</v>
      </c>
      <c r="V8060" s="35">
        <v>10</v>
      </c>
      <c r="Y8060"/>
      <c r="Z8060" s="25" t="s">
        <v>314</v>
      </c>
    </row>
    <row r="8061" spans="1:26" x14ac:dyDescent="0.25">
      <c r="A8061" t="s">
        <v>13363</v>
      </c>
      <c r="B8061" s="25" t="s">
        <v>42</v>
      </c>
      <c r="C8061" s="60">
        <v>886060155658</v>
      </c>
      <c r="D8061" t="s">
        <v>6977</v>
      </c>
      <c r="E8061" s="25" t="s">
        <v>311</v>
      </c>
      <c r="F8061" s="25" t="s">
        <v>295</v>
      </c>
      <c r="J8061" s="25" t="s">
        <v>297</v>
      </c>
      <c r="T8061" s="25" t="s">
        <v>328</v>
      </c>
      <c r="U8061">
        <v>1</v>
      </c>
      <c r="V8061" s="35">
        <v>10</v>
      </c>
      <c r="Y8061">
        <v>238</v>
      </c>
      <c r="Z8061" s="25" t="s">
        <v>314</v>
      </c>
    </row>
    <row r="8062" spans="1:26" x14ac:dyDescent="0.25">
      <c r="A8062" t="s">
        <v>13364</v>
      </c>
      <c r="B8062" s="25" t="s">
        <v>42</v>
      </c>
      <c r="C8062" s="60">
        <v>886061659971</v>
      </c>
      <c r="D8062" t="s">
        <v>6978</v>
      </c>
      <c r="E8062" s="25" t="s">
        <v>311</v>
      </c>
      <c r="F8062" s="25" t="s">
        <v>295</v>
      </c>
      <c r="J8062" s="25" t="s">
        <v>297</v>
      </c>
      <c r="T8062" s="25" t="s">
        <v>328</v>
      </c>
      <c r="U8062">
        <v>1</v>
      </c>
      <c r="V8062" s="35">
        <v>10</v>
      </c>
      <c r="Y8062">
        <v>52.21</v>
      </c>
      <c r="Z8062" s="25" t="s">
        <v>314</v>
      </c>
    </row>
    <row r="8063" spans="1:26" x14ac:dyDescent="0.25">
      <c r="A8063" t="s">
        <v>13365</v>
      </c>
      <c r="B8063" s="25" t="s">
        <v>42</v>
      </c>
      <c r="C8063" s="60">
        <v>886061708594</v>
      </c>
      <c r="D8063" t="s">
        <v>6979</v>
      </c>
      <c r="E8063" s="25" t="s">
        <v>311</v>
      </c>
      <c r="F8063" s="25" t="s">
        <v>295</v>
      </c>
      <c r="J8063" s="25" t="s">
        <v>297</v>
      </c>
      <c r="T8063" s="25" t="s">
        <v>328</v>
      </c>
      <c r="U8063">
        <v>0</v>
      </c>
      <c r="V8063" s="35">
        <v>10</v>
      </c>
      <c r="Y8063"/>
      <c r="Z8063" s="25" t="s">
        <v>314</v>
      </c>
    </row>
    <row r="8064" spans="1:26" x14ac:dyDescent="0.25">
      <c r="A8064" t="s">
        <v>13366</v>
      </c>
      <c r="B8064" s="25" t="s">
        <v>42</v>
      </c>
      <c r="C8064" s="60">
        <v>886061968127</v>
      </c>
      <c r="D8064" t="s">
        <v>6980</v>
      </c>
      <c r="E8064" s="25" t="s">
        <v>311</v>
      </c>
      <c r="F8064" s="25" t="s">
        <v>295</v>
      </c>
      <c r="J8064" s="25" t="s">
        <v>297</v>
      </c>
      <c r="T8064" s="25" t="s">
        <v>328</v>
      </c>
      <c r="U8064">
        <v>0</v>
      </c>
      <c r="V8064" s="35">
        <v>10</v>
      </c>
      <c r="Y8064"/>
      <c r="Z8064" s="25" t="s">
        <v>314</v>
      </c>
    </row>
    <row r="8065" spans="1:26" x14ac:dyDescent="0.25">
      <c r="A8065" t="s">
        <v>13367</v>
      </c>
      <c r="B8065" s="25" t="s">
        <v>42</v>
      </c>
      <c r="C8065" s="60">
        <v>886066032533</v>
      </c>
      <c r="D8065" t="s">
        <v>6981</v>
      </c>
      <c r="E8065" s="25" t="s">
        <v>311</v>
      </c>
      <c r="F8065" s="25" t="s">
        <v>295</v>
      </c>
      <c r="J8065" s="25" t="s">
        <v>297</v>
      </c>
      <c r="T8065" s="25" t="s">
        <v>328</v>
      </c>
      <c r="U8065">
        <v>0</v>
      </c>
      <c r="V8065" s="35">
        <v>10</v>
      </c>
      <c r="Y8065"/>
      <c r="Z8065" s="25" t="s">
        <v>314</v>
      </c>
    </row>
    <row r="8066" spans="1:26" x14ac:dyDescent="0.25">
      <c r="A8066" t="s">
        <v>13368</v>
      </c>
      <c r="B8066" s="25" t="s">
        <v>42</v>
      </c>
      <c r="C8066" s="60">
        <v>886066516941</v>
      </c>
      <c r="D8066" t="s">
        <v>6982</v>
      </c>
      <c r="E8066" s="25" t="s">
        <v>311</v>
      </c>
      <c r="F8066" s="25" t="s">
        <v>295</v>
      </c>
      <c r="J8066" s="25" t="s">
        <v>297</v>
      </c>
      <c r="T8066" s="25" t="s">
        <v>328</v>
      </c>
      <c r="U8066">
        <v>1</v>
      </c>
      <c r="V8066" s="35">
        <v>10</v>
      </c>
      <c r="Y8066">
        <v>52.19</v>
      </c>
      <c r="Z8066" s="25" t="s">
        <v>314</v>
      </c>
    </row>
    <row r="8067" spans="1:26" x14ac:dyDescent="0.25">
      <c r="A8067" t="s">
        <v>13369</v>
      </c>
      <c r="B8067" s="25" t="s">
        <v>42</v>
      </c>
      <c r="C8067" s="60">
        <v>886066543763</v>
      </c>
      <c r="D8067" t="s">
        <v>6983</v>
      </c>
      <c r="E8067" s="25" t="s">
        <v>311</v>
      </c>
      <c r="F8067" s="25" t="s">
        <v>295</v>
      </c>
      <c r="J8067" s="25" t="s">
        <v>297</v>
      </c>
      <c r="T8067" s="25" t="s">
        <v>328</v>
      </c>
      <c r="U8067">
        <v>0</v>
      </c>
      <c r="V8067" s="35">
        <v>10</v>
      </c>
      <c r="Y8067"/>
      <c r="Z8067" s="25" t="s">
        <v>314</v>
      </c>
    </row>
    <row r="8068" spans="1:26" x14ac:dyDescent="0.25">
      <c r="A8068" t="s">
        <v>13370</v>
      </c>
      <c r="B8068" s="25" t="s">
        <v>42</v>
      </c>
      <c r="C8068" s="60">
        <v>886066543824</v>
      </c>
      <c r="D8068" t="s">
        <v>6984</v>
      </c>
      <c r="E8068" s="25" t="s">
        <v>311</v>
      </c>
      <c r="F8068" s="25" t="s">
        <v>295</v>
      </c>
      <c r="J8068" s="25" t="s">
        <v>297</v>
      </c>
      <c r="T8068" s="25" t="s">
        <v>328</v>
      </c>
      <c r="U8068">
        <v>0</v>
      </c>
      <c r="V8068" s="35">
        <v>10</v>
      </c>
      <c r="Y8068"/>
      <c r="Z8068" s="25" t="s">
        <v>314</v>
      </c>
    </row>
    <row r="8069" spans="1:26" x14ac:dyDescent="0.25">
      <c r="A8069" t="s">
        <v>13371</v>
      </c>
      <c r="B8069" s="25" t="s">
        <v>42</v>
      </c>
      <c r="C8069" s="60">
        <v>886066570943</v>
      </c>
      <c r="D8069" t="s">
        <v>6985</v>
      </c>
      <c r="E8069" s="25" t="s">
        <v>311</v>
      </c>
      <c r="F8069" s="25" t="s">
        <v>295</v>
      </c>
      <c r="J8069" s="25" t="s">
        <v>297</v>
      </c>
      <c r="T8069" s="25" t="s">
        <v>328</v>
      </c>
      <c r="U8069">
        <v>1</v>
      </c>
      <c r="V8069" s="35">
        <v>10</v>
      </c>
      <c r="Y8069">
        <v>48.34</v>
      </c>
      <c r="Z8069" s="25" t="s">
        <v>314</v>
      </c>
    </row>
    <row r="8070" spans="1:26" x14ac:dyDescent="0.25">
      <c r="A8070" t="s">
        <v>13372</v>
      </c>
      <c r="B8070" s="25" t="s">
        <v>42</v>
      </c>
      <c r="C8070" s="60">
        <v>886454003244</v>
      </c>
      <c r="D8070" t="s">
        <v>6986</v>
      </c>
      <c r="E8070" s="25" t="s">
        <v>311</v>
      </c>
      <c r="F8070" s="25" t="s">
        <v>295</v>
      </c>
      <c r="J8070" s="25" t="s">
        <v>297</v>
      </c>
      <c r="T8070" s="25" t="s">
        <v>328</v>
      </c>
      <c r="U8070">
        <v>0</v>
      </c>
      <c r="V8070" s="35">
        <v>10</v>
      </c>
      <c r="Y8070"/>
      <c r="Z8070" s="25" t="s">
        <v>314</v>
      </c>
    </row>
    <row r="8071" spans="1:26" x14ac:dyDescent="0.25">
      <c r="A8071" t="s">
        <v>13373</v>
      </c>
      <c r="B8071" s="25" t="s">
        <v>42</v>
      </c>
      <c r="C8071" s="60">
        <v>886454003251</v>
      </c>
      <c r="D8071" t="s">
        <v>6987</v>
      </c>
      <c r="E8071" s="25" t="s">
        <v>311</v>
      </c>
      <c r="F8071" s="25" t="s">
        <v>295</v>
      </c>
      <c r="J8071" s="25" t="s">
        <v>297</v>
      </c>
      <c r="T8071" s="25" t="s">
        <v>328</v>
      </c>
      <c r="U8071">
        <v>0</v>
      </c>
      <c r="V8071" s="35">
        <v>10</v>
      </c>
      <c r="Y8071"/>
      <c r="Z8071" s="25" t="s">
        <v>314</v>
      </c>
    </row>
    <row r="8072" spans="1:26" x14ac:dyDescent="0.25">
      <c r="A8072" t="s">
        <v>13374</v>
      </c>
      <c r="B8072" s="25" t="s">
        <v>42</v>
      </c>
      <c r="C8072" s="60">
        <v>886454003336</v>
      </c>
      <c r="D8072" t="s">
        <v>6988</v>
      </c>
      <c r="E8072" s="25" t="s">
        <v>311</v>
      </c>
      <c r="F8072" s="25" t="s">
        <v>295</v>
      </c>
      <c r="J8072" s="25" t="s">
        <v>297</v>
      </c>
      <c r="T8072" s="25" t="s">
        <v>328</v>
      </c>
      <c r="U8072">
        <v>0</v>
      </c>
      <c r="V8072" s="35">
        <v>10</v>
      </c>
      <c r="Y8072"/>
      <c r="Z8072" s="25" t="s">
        <v>314</v>
      </c>
    </row>
    <row r="8073" spans="1:26" x14ac:dyDescent="0.25">
      <c r="A8073" t="s">
        <v>13375</v>
      </c>
      <c r="B8073" s="25" t="s">
        <v>42</v>
      </c>
      <c r="C8073" s="60">
        <v>886454019559</v>
      </c>
      <c r="D8073" t="s">
        <v>6989</v>
      </c>
      <c r="E8073" s="25" t="s">
        <v>311</v>
      </c>
      <c r="F8073" s="25" t="s">
        <v>295</v>
      </c>
      <c r="J8073" s="25" t="s">
        <v>297</v>
      </c>
      <c r="T8073" s="25" t="s">
        <v>328</v>
      </c>
      <c r="U8073">
        <v>0</v>
      </c>
      <c r="V8073" s="35">
        <v>10</v>
      </c>
      <c r="Y8073"/>
      <c r="Z8073" s="25" t="s">
        <v>314</v>
      </c>
    </row>
    <row r="8074" spans="1:26" x14ac:dyDescent="0.25">
      <c r="A8074" t="s">
        <v>13376</v>
      </c>
      <c r="B8074" s="25" t="s">
        <v>42</v>
      </c>
      <c r="C8074" s="60">
        <v>886454019566</v>
      </c>
      <c r="D8074" t="s">
        <v>6990</v>
      </c>
      <c r="E8074" s="25" t="s">
        <v>311</v>
      </c>
      <c r="F8074" s="25" t="s">
        <v>295</v>
      </c>
      <c r="J8074" s="25" t="s">
        <v>297</v>
      </c>
      <c r="T8074" s="25" t="s">
        <v>328</v>
      </c>
      <c r="U8074">
        <v>1</v>
      </c>
      <c r="V8074" s="35">
        <v>10</v>
      </c>
      <c r="Y8074">
        <v>183.26</v>
      </c>
      <c r="Z8074" s="25" t="s">
        <v>314</v>
      </c>
    </row>
    <row r="8075" spans="1:26" x14ac:dyDescent="0.25">
      <c r="A8075" t="s">
        <v>13377</v>
      </c>
      <c r="B8075" s="25" t="s">
        <v>42</v>
      </c>
      <c r="C8075" s="60">
        <v>886454019580</v>
      </c>
      <c r="D8075" t="s">
        <v>6991</v>
      </c>
      <c r="E8075" s="25" t="s">
        <v>311</v>
      </c>
      <c r="F8075" s="25" t="s">
        <v>295</v>
      </c>
      <c r="J8075" s="25" t="s">
        <v>297</v>
      </c>
      <c r="T8075" s="25" t="s">
        <v>328</v>
      </c>
      <c r="U8075">
        <v>0</v>
      </c>
      <c r="V8075" s="35">
        <v>10</v>
      </c>
      <c r="Y8075"/>
      <c r="Z8075" s="25" t="s">
        <v>314</v>
      </c>
    </row>
    <row r="8076" spans="1:26" x14ac:dyDescent="0.25">
      <c r="A8076" t="s">
        <v>13378</v>
      </c>
      <c r="B8076" s="25" t="s">
        <v>42</v>
      </c>
      <c r="C8076" s="60">
        <v>886454019627</v>
      </c>
      <c r="D8076" t="s">
        <v>6992</v>
      </c>
      <c r="E8076" s="25" t="s">
        <v>311</v>
      </c>
      <c r="F8076" s="25" t="s">
        <v>295</v>
      </c>
      <c r="J8076" s="25" t="s">
        <v>297</v>
      </c>
      <c r="T8076" s="25" t="s">
        <v>328</v>
      </c>
      <c r="U8076">
        <v>0</v>
      </c>
      <c r="V8076" s="35">
        <v>10</v>
      </c>
      <c r="Y8076"/>
      <c r="Z8076" s="25" t="s">
        <v>314</v>
      </c>
    </row>
    <row r="8077" spans="1:26" x14ac:dyDescent="0.25">
      <c r="A8077" t="s">
        <v>13379</v>
      </c>
      <c r="B8077" s="25" t="s">
        <v>42</v>
      </c>
      <c r="C8077" s="60">
        <v>886454019726</v>
      </c>
      <c r="D8077" t="s">
        <v>6993</v>
      </c>
      <c r="E8077" s="25" t="s">
        <v>311</v>
      </c>
      <c r="F8077" s="25" t="s">
        <v>295</v>
      </c>
      <c r="J8077" s="25" t="s">
        <v>297</v>
      </c>
      <c r="T8077" s="25" t="s">
        <v>328</v>
      </c>
      <c r="U8077">
        <v>1</v>
      </c>
      <c r="V8077" s="35">
        <v>10</v>
      </c>
      <c r="Y8077">
        <v>177.79</v>
      </c>
      <c r="Z8077" s="25" t="s">
        <v>314</v>
      </c>
    </row>
    <row r="8078" spans="1:26" x14ac:dyDescent="0.25">
      <c r="A8078" t="s">
        <v>13380</v>
      </c>
      <c r="B8078" s="25" t="s">
        <v>42</v>
      </c>
      <c r="C8078" s="60">
        <v>886454019764</v>
      </c>
      <c r="D8078" t="s">
        <v>6994</v>
      </c>
      <c r="E8078" s="25" t="s">
        <v>311</v>
      </c>
      <c r="F8078" s="25" t="s">
        <v>295</v>
      </c>
      <c r="J8078" s="25" t="s">
        <v>297</v>
      </c>
      <c r="T8078" s="25" t="s">
        <v>328</v>
      </c>
      <c r="U8078">
        <v>1</v>
      </c>
      <c r="V8078" s="35">
        <v>10</v>
      </c>
      <c r="Y8078">
        <v>183.18</v>
      </c>
      <c r="Z8078" s="25" t="s">
        <v>314</v>
      </c>
    </row>
    <row r="8079" spans="1:26" x14ac:dyDescent="0.25">
      <c r="A8079" t="s">
        <v>13381</v>
      </c>
      <c r="B8079" s="25" t="s">
        <v>42</v>
      </c>
      <c r="C8079" s="60">
        <v>886454024669</v>
      </c>
      <c r="D8079" t="s">
        <v>6995</v>
      </c>
      <c r="E8079" s="25" t="s">
        <v>311</v>
      </c>
      <c r="F8079" s="25" t="s">
        <v>295</v>
      </c>
      <c r="J8079" s="25" t="s">
        <v>297</v>
      </c>
      <c r="T8079" s="25" t="s">
        <v>328</v>
      </c>
      <c r="U8079">
        <v>0</v>
      </c>
      <c r="V8079" s="35">
        <v>10</v>
      </c>
      <c r="Y8079"/>
      <c r="Z8079" s="25" t="s">
        <v>314</v>
      </c>
    </row>
    <row r="8080" spans="1:26" x14ac:dyDescent="0.25">
      <c r="A8080" t="s">
        <v>13382</v>
      </c>
      <c r="B8080" s="25" t="s">
        <v>42</v>
      </c>
      <c r="C8080" s="60">
        <v>886454028179</v>
      </c>
      <c r="D8080" t="s">
        <v>6996</v>
      </c>
      <c r="E8080" s="25" t="s">
        <v>311</v>
      </c>
      <c r="F8080" s="25" t="s">
        <v>295</v>
      </c>
      <c r="J8080" s="25" t="s">
        <v>297</v>
      </c>
      <c r="T8080" s="25" t="s">
        <v>328</v>
      </c>
      <c r="U8080">
        <v>0</v>
      </c>
      <c r="V8080" s="35">
        <v>10</v>
      </c>
      <c r="Y8080"/>
      <c r="Z8080" s="25" t="s">
        <v>314</v>
      </c>
    </row>
    <row r="8081" spans="1:26" x14ac:dyDescent="0.25">
      <c r="A8081" t="s">
        <v>13383</v>
      </c>
      <c r="B8081" s="25" t="s">
        <v>42</v>
      </c>
      <c r="C8081" s="60">
        <v>886454028186</v>
      </c>
      <c r="D8081" t="s">
        <v>6997</v>
      </c>
      <c r="E8081" s="25" t="s">
        <v>311</v>
      </c>
      <c r="F8081" s="25" t="s">
        <v>295</v>
      </c>
      <c r="J8081" s="25" t="s">
        <v>297</v>
      </c>
      <c r="T8081" s="25" t="s">
        <v>328</v>
      </c>
      <c r="U8081">
        <v>0</v>
      </c>
      <c r="V8081" s="35">
        <v>10</v>
      </c>
      <c r="Y8081"/>
      <c r="Z8081" s="25" t="s">
        <v>314</v>
      </c>
    </row>
    <row r="8082" spans="1:26" x14ac:dyDescent="0.25">
      <c r="A8082" t="s">
        <v>13384</v>
      </c>
      <c r="B8082" s="25" t="s">
        <v>42</v>
      </c>
      <c r="C8082" s="60">
        <v>886454028209</v>
      </c>
      <c r="D8082" t="s">
        <v>6998</v>
      </c>
      <c r="E8082" s="25" t="s">
        <v>311</v>
      </c>
      <c r="F8082" s="25" t="s">
        <v>295</v>
      </c>
      <c r="J8082" s="25" t="s">
        <v>297</v>
      </c>
      <c r="T8082" s="25" t="s">
        <v>328</v>
      </c>
      <c r="U8082">
        <v>1</v>
      </c>
      <c r="V8082" s="35">
        <v>10</v>
      </c>
      <c r="Y8082">
        <v>242.11</v>
      </c>
      <c r="Z8082" s="25" t="s">
        <v>314</v>
      </c>
    </row>
    <row r="8083" spans="1:26" x14ac:dyDescent="0.25">
      <c r="A8083" t="s">
        <v>13385</v>
      </c>
      <c r="B8083" s="25" t="s">
        <v>42</v>
      </c>
      <c r="C8083" s="60">
        <v>886454028216</v>
      </c>
      <c r="D8083" t="s">
        <v>6999</v>
      </c>
      <c r="E8083" s="25" t="s">
        <v>311</v>
      </c>
      <c r="F8083" s="25" t="s">
        <v>295</v>
      </c>
      <c r="J8083" s="25" t="s">
        <v>297</v>
      </c>
      <c r="T8083" s="25" t="s">
        <v>328</v>
      </c>
      <c r="U8083">
        <v>0</v>
      </c>
      <c r="V8083" s="35">
        <v>10</v>
      </c>
      <c r="Y8083"/>
      <c r="Z8083" s="25" t="s">
        <v>314</v>
      </c>
    </row>
    <row r="8084" spans="1:26" x14ac:dyDescent="0.25">
      <c r="A8084" t="s">
        <v>13386</v>
      </c>
      <c r="B8084" s="25" t="s">
        <v>42</v>
      </c>
      <c r="C8084" s="60">
        <v>886454028254</v>
      </c>
      <c r="D8084" t="s">
        <v>7000</v>
      </c>
      <c r="E8084" s="25" t="s">
        <v>311</v>
      </c>
      <c r="F8084" s="25" t="s">
        <v>295</v>
      </c>
      <c r="J8084" s="25" t="s">
        <v>297</v>
      </c>
      <c r="T8084" s="25" t="s">
        <v>328</v>
      </c>
      <c r="U8084">
        <v>1</v>
      </c>
      <c r="V8084" s="35">
        <v>10</v>
      </c>
      <c r="Y8084">
        <v>213.18</v>
      </c>
      <c r="Z8084" s="25" t="s">
        <v>314</v>
      </c>
    </row>
    <row r="8085" spans="1:26" x14ac:dyDescent="0.25">
      <c r="A8085" t="s">
        <v>13387</v>
      </c>
      <c r="B8085" s="25" t="s">
        <v>42</v>
      </c>
      <c r="C8085" s="60">
        <v>886454028261</v>
      </c>
      <c r="D8085" t="s">
        <v>7001</v>
      </c>
      <c r="E8085" s="25" t="s">
        <v>311</v>
      </c>
      <c r="F8085" s="25" t="s">
        <v>295</v>
      </c>
      <c r="J8085" s="25" t="s">
        <v>297</v>
      </c>
      <c r="T8085" s="25" t="s">
        <v>328</v>
      </c>
      <c r="U8085">
        <v>1</v>
      </c>
      <c r="V8085" s="35">
        <v>10</v>
      </c>
      <c r="Y8085">
        <v>250.73</v>
      </c>
      <c r="Z8085" s="25" t="s">
        <v>314</v>
      </c>
    </row>
    <row r="8086" spans="1:26" x14ac:dyDescent="0.25">
      <c r="A8086" t="s">
        <v>13388</v>
      </c>
      <c r="B8086" s="25" t="s">
        <v>42</v>
      </c>
      <c r="C8086" s="60">
        <v>886454028292</v>
      </c>
      <c r="D8086" t="s">
        <v>7002</v>
      </c>
      <c r="E8086" s="25" t="s">
        <v>311</v>
      </c>
      <c r="F8086" s="25" t="s">
        <v>295</v>
      </c>
      <c r="J8086" s="25" t="s">
        <v>297</v>
      </c>
      <c r="T8086" s="25" t="s">
        <v>328</v>
      </c>
      <c r="U8086">
        <v>0</v>
      </c>
      <c r="V8086" s="35">
        <v>10</v>
      </c>
      <c r="Y8086"/>
      <c r="Z8086" s="25" t="s">
        <v>314</v>
      </c>
    </row>
    <row r="8087" spans="1:26" x14ac:dyDescent="0.25">
      <c r="A8087" t="s">
        <v>13389</v>
      </c>
      <c r="B8087" s="25" t="s">
        <v>42</v>
      </c>
      <c r="C8087" s="60">
        <v>886454028308</v>
      </c>
      <c r="D8087" t="s">
        <v>7003</v>
      </c>
      <c r="E8087" s="25" t="s">
        <v>311</v>
      </c>
      <c r="F8087" s="25" t="s">
        <v>295</v>
      </c>
      <c r="J8087" s="25" t="s">
        <v>297</v>
      </c>
      <c r="T8087" s="25" t="s">
        <v>328</v>
      </c>
      <c r="U8087">
        <v>0</v>
      </c>
      <c r="V8087" s="35">
        <v>10</v>
      </c>
      <c r="Y8087"/>
      <c r="Z8087" s="25" t="s">
        <v>314</v>
      </c>
    </row>
    <row r="8088" spans="1:26" x14ac:dyDescent="0.25">
      <c r="A8088" t="s">
        <v>13390</v>
      </c>
      <c r="B8088" s="25" t="s">
        <v>42</v>
      </c>
      <c r="C8088" s="60">
        <v>886454028315</v>
      </c>
      <c r="D8088" t="s">
        <v>7004</v>
      </c>
      <c r="E8088" s="25" t="s">
        <v>311</v>
      </c>
      <c r="F8088" s="25" t="s">
        <v>295</v>
      </c>
      <c r="J8088" s="25" t="s">
        <v>297</v>
      </c>
      <c r="T8088" s="25" t="s">
        <v>328</v>
      </c>
      <c r="U8088">
        <v>1</v>
      </c>
      <c r="V8088" s="35">
        <v>10</v>
      </c>
      <c r="Y8088">
        <v>222.53</v>
      </c>
      <c r="Z8088" s="25" t="s">
        <v>314</v>
      </c>
    </row>
    <row r="8089" spans="1:26" x14ac:dyDescent="0.25">
      <c r="A8089" t="s">
        <v>13391</v>
      </c>
      <c r="B8089" s="25" t="s">
        <v>42</v>
      </c>
      <c r="C8089" s="60">
        <v>886454028322</v>
      </c>
      <c r="D8089" t="s">
        <v>7005</v>
      </c>
      <c r="E8089" s="25" t="s">
        <v>311</v>
      </c>
      <c r="F8089" s="25" t="s">
        <v>295</v>
      </c>
      <c r="J8089" s="25" t="s">
        <v>297</v>
      </c>
      <c r="T8089" s="25" t="s">
        <v>328</v>
      </c>
      <c r="U8089">
        <v>0</v>
      </c>
      <c r="V8089" s="35">
        <v>10</v>
      </c>
      <c r="Y8089"/>
      <c r="Z8089" s="25" t="s">
        <v>314</v>
      </c>
    </row>
    <row r="8090" spans="1:26" x14ac:dyDescent="0.25">
      <c r="A8090" t="s">
        <v>13392</v>
      </c>
      <c r="B8090" s="25" t="s">
        <v>42</v>
      </c>
      <c r="C8090" s="60">
        <v>886454028346</v>
      </c>
      <c r="D8090" t="s">
        <v>7006</v>
      </c>
      <c r="E8090" s="25" t="s">
        <v>311</v>
      </c>
      <c r="F8090" s="25" t="s">
        <v>295</v>
      </c>
      <c r="J8090" s="25" t="s">
        <v>297</v>
      </c>
      <c r="T8090" s="25" t="s">
        <v>328</v>
      </c>
      <c r="U8090">
        <v>1</v>
      </c>
      <c r="V8090" s="35">
        <v>10</v>
      </c>
      <c r="Y8090">
        <v>224.4</v>
      </c>
      <c r="Z8090" s="25" t="s">
        <v>314</v>
      </c>
    </row>
    <row r="8091" spans="1:26" x14ac:dyDescent="0.25">
      <c r="A8091" t="s">
        <v>13393</v>
      </c>
      <c r="B8091" s="25" t="s">
        <v>42</v>
      </c>
      <c r="C8091" s="60">
        <v>886454028384</v>
      </c>
      <c r="D8091" t="s">
        <v>7007</v>
      </c>
      <c r="E8091" s="25" t="s">
        <v>311</v>
      </c>
      <c r="F8091" s="25" t="s">
        <v>295</v>
      </c>
      <c r="J8091" s="25" t="s">
        <v>297</v>
      </c>
      <c r="T8091" s="25" t="s">
        <v>328</v>
      </c>
      <c r="U8091">
        <v>0</v>
      </c>
      <c r="V8091" s="35">
        <v>10</v>
      </c>
      <c r="Y8091"/>
      <c r="Z8091" s="25" t="s">
        <v>314</v>
      </c>
    </row>
    <row r="8092" spans="1:26" x14ac:dyDescent="0.25">
      <c r="A8092" t="s">
        <v>13394</v>
      </c>
      <c r="B8092" s="25" t="s">
        <v>42</v>
      </c>
      <c r="C8092" s="60">
        <v>886454028490</v>
      </c>
      <c r="D8092" t="s">
        <v>7008</v>
      </c>
      <c r="E8092" s="25" t="s">
        <v>311</v>
      </c>
      <c r="F8092" s="25" t="s">
        <v>295</v>
      </c>
      <c r="J8092" s="25" t="s">
        <v>297</v>
      </c>
      <c r="T8092" s="25" t="s">
        <v>328</v>
      </c>
      <c r="U8092">
        <v>1</v>
      </c>
      <c r="V8092" s="35">
        <v>10</v>
      </c>
      <c r="Y8092">
        <v>250.65</v>
      </c>
      <c r="Z8092" s="25" t="s">
        <v>314</v>
      </c>
    </row>
    <row r="8093" spans="1:26" x14ac:dyDescent="0.25">
      <c r="A8093" t="s">
        <v>13395</v>
      </c>
      <c r="B8093" s="25" t="s">
        <v>42</v>
      </c>
      <c r="C8093" s="60">
        <v>886454028650</v>
      </c>
      <c r="D8093" t="s">
        <v>7009</v>
      </c>
      <c r="E8093" s="25" t="s">
        <v>311</v>
      </c>
      <c r="F8093" s="25" t="s">
        <v>295</v>
      </c>
      <c r="J8093" s="25" t="s">
        <v>297</v>
      </c>
      <c r="T8093" s="25" t="s">
        <v>328</v>
      </c>
      <c r="U8093">
        <v>1</v>
      </c>
      <c r="V8093" s="35">
        <v>10</v>
      </c>
      <c r="Y8093">
        <v>216.83</v>
      </c>
      <c r="Z8093" s="25" t="s">
        <v>314</v>
      </c>
    </row>
    <row r="8094" spans="1:26" x14ac:dyDescent="0.25">
      <c r="A8094" t="s">
        <v>13396</v>
      </c>
      <c r="B8094" s="25" t="s">
        <v>42</v>
      </c>
      <c r="C8094" s="60">
        <v>886454028674</v>
      </c>
      <c r="D8094" t="s">
        <v>7010</v>
      </c>
      <c r="E8094" s="25" t="s">
        <v>311</v>
      </c>
      <c r="F8094" s="25" t="s">
        <v>295</v>
      </c>
      <c r="J8094" s="25" t="s">
        <v>297</v>
      </c>
      <c r="T8094" s="25" t="s">
        <v>328</v>
      </c>
      <c r="U8094">
        <v>0</v>
      </c>
      <c r="V8094" s="35">
        <v>10</v>
      </c>
      <c r="Y8094"/>
      <c r="Z8094" s="25" t="s">
        <v>314</v>
      </c>
    </row>
    <row r="8095" spans="1:26" x14ac:dyDescent="0.25">
      <c r="A8095" t="s">
        <v>13397</v>
      </c>
      <c r="B8095" s="25" t="s">
        <v>42</v>
      </c>
      <c r="C8095" s="60">
        <v>886454028681</v>
      </c>
      <c r="D8095" t="s">
        <v>7011</v>
      </c>
      <c r="E8095" s="25" t="s">
        <v>311</v>
      </c>
      <c r="F8095" s="25" t="s">
        <v>295</v>
      </c>
      <c r="J8095" s="25" t="s">
        <v>297</v>
      </c>
      <c r="T8095" s="25" t="s">
        <v>328</v>
      </c>
      <c r="U8095">
        <v>1</v>
      </c>
      <c r="V8095" s="35">
        <v>10</v>
      </c>
      <c r="Y8095">
        <v>232.94</v>
      </c>
      <c r="Z8095" s="25" t="s">
        <v>314</v>
      </c>
    </row>
    <row r="8096" spans="1:26" x14ac:dyDescent="0.25">
      <c r="A8096" t="s">
        <v>13398</v>
      </c>
      <c r="B8096" s="25" t="s">
        <v>42</v>
      </c>
      <c r="C8096" s="60">
        <v>886454028704</v>
      </c>
      <c r="D8096" t="s">
        <v>7012</v>
      </c>
      <c r="E8096" s="25" t="s">
        <v>311</v>
      </c>
      <c r="F8096" s="25" t="s">
        <v>295</v>
      </c>
      <c r="J8096" s="25" t="s">
        <v>297</v>
      </c>
      <c r="T8096" s="25" t="s">
        <v>328</v>
      </c>
      <c r="U8096">
        <v>1</v>
      </c>
      <c r="V8096" s="35">
        <v>10</v>
      </c>
      <c r="Y8096">
        <v>243.36</v>
      </c>
      <c r="Z8096" s="25" t="s">
        <v>314</v>
      </c>
    </row>
    <row r="8097" spans="1:26" x14ac:dyDescent="0.25">
      <c r="A8097" t="s">
        <v>13399</v>
      </c>
      <c r="B8097" s="25" t="s">
        <v>42</v>
      </c>
      <c r="C8097" s="60">
        <v>886454028728</v>
      </c>
      <c r="D8097" t="s">
        <v>7013</v>
      </c>
      <c r="E8097" s="25" t="s">
        <v>311</v>
      </c>
      <c r="F8097" s="25" t="s">
        <v>295</v>
      </c>
      <c r="J8097" s="25" t="s">
        <v>297</v>
      </c>
      <c r="T8097" s="25" t="s">
        <v>328</v>
      </c>
      <c r="U8097">
        <v>0</v>
      </c>
      <c r="V8097" s="35">
        <v>10</v>
      </c>
      <c r="Y8097"/>
      <c r="Z8097" s="25" t="s">
        <v>314</v>
      </c>
    </row>
    <row r="8098" spans="1:26" x14ac:dyDescent="0.25">
      <c r="A8098" t="s">
        <v>13400</v>
      </c>
      <c r="B8098" s="25" t="s">
        <v>42</v>
      </c>
      <c r="C8098" s="60">
        <v>886454028735</v>
      </c>
      <c r="D8098" t="s">
        <v>7014</v>
      </c>
      <c r="E8098" s="25" t="s">
        <v>311</v>
      </c>
      <c r="F8098" s="25" t="s">
        <v>295</v>
      </c>
      <c r="J8098" s="25" t="s">
        <v>297</v>
      </c>
      <c r="T8098" s="25" t="s">
        <v>328</v>
      </c>
      <c r="U8098">
        <v>1</v>
      </c>
      <c r="V8098" s="35">
        <v>10</v>
      </c>
      <c r="Y8098">
        <v>261.70999999999998</v>
      </c>
      <c r="Z8098" s="25" t="s">
        <v>314</v>
      </c>
    </row>
    <row r="8099" spans="1:26" x14ac:dyDescent="0.25">
      <c r="A8099" t="s">
        <v>13401</v>
      </c>
      <c r="B8099" s="25" t="s">
        <v>42</v>
      </c>
      <c r="C8099" s="60">
        <v>886454028896</v>
      </c>
      <c r="D8099" t="s">
        <v>7015</v>
      </c>
      <c r="E8099" s="25" t="s">
        <v>311</v>
      </c>
      <c r="F8099" s="25" t="s">
        <v>295</v>
      </c>
      <c r="J8099" s="25" t="s">
        <v>297</v>
      </c>
      <c r="T8099" s="25" t="s">
        <v>328</v>
      </c>
      <c r="U8099">
        <v>0</v>
      </c>
      <c r="V8099" s="35">
        <v>10</v>
      </c>
      <c r="Y8099"/>
      <c r="Z8099" s="25" t="s">
        <v>314</v>
      </c>
    </row>
    <row r="8100" spans="1:26" x14ac:dyDescent="0.25">
      <c r="A8100" t="s">
        <v>13402</v>
      </c>
      <c r="B8100" s="25" t="s">
        <v>42</v>
      </c>
      <c r="C8100" s="60">
        <v>886454028926</v>
      </c>
      <c r="D8100" t="s">
        <v>7016</v>
      </c>
      <c r="E8100" s="25" t="s">
        <v>311</v>
      </c>
      <c r="F8100" s="25" t="s">
        <v>295</v>
      </c>
      <c r="J8100" s="25" t="s">
        <v>297</v>
      </c>
      <c r="T8100" s="25" t="s">
        <v>328</v>
      </c>
      <c r="U8100">
        <v>0</v>
      </c>
      <c r="V8100" s="35">
        <v>10</v>
      </c>
      <c r="Y8100"/>
      <c r="Z8100" s="25" t="s">
        <v>314</v>
      </c>
    </row>
    <row r="8101" spans="1:26" x14ac:dyDescent="0.25">
      <c r="A8101" t="s">
        <v>13403</v>
      </c>
      <c r="B8101" s="25" t="s">
        <v>42</v>
      </c>
      <c r="C8101" s="60">
        <v>886454028957</v>
      </c>
      <c r="D8101" t="s">
        <v>7017</v>
      </c>
      <c r="E8101" s="25" t="s">
        <v>311</v>
      </c>
      <c r="F8101" s="25" t="s">
        <v>295</v>
      </c>
      <c r="J8101" s="25" t="s">
        <v>297</v>
      </c>
      <c r="T8101" s="25" t="s">
        <v>328</v>
      </c>
      <c r="U8101">
        <v>1</v>
      </c>
      <c r="V8101" s="35">
        <v>10</v>
      </c>
      <c r="Y8101">
        <v>280.73</v>
      </c>
      <c r="Z8101" s="25" t="s">
        <v>314</v>
      </c>
    </row>
    <row r="8102" spans="1:26" x14ac:dyDescent="0.25">
      <c r="A8102" t="s">
        <v>13404</v>
      </c>
      <c r="B8102" s="25" t="s">
        <v>42</v>
      </c>
      <c r="C8102" s="60">
        <v>886454028964</v>
      </c>
      <c r="D8102" t="s">
        <v>7018</v>
      </c>
      <c r="E8102" s="25" t="s">
        <v>311</v>
      </c>
      <c r="F8102" s="25" t="s">
        <v>295</v>
      </c>
      <c r="J8102" s="25" t="s">
        <v>297</v>
      </c>
      <c r="T8102" s="25" t="s">
        <v>328</v>
      </c>
      <c r="U8102">
        <v>0</v>
      </c>
      <c r="V8102" s="35">
        <v>10</v>
      </c>
      <c r="Y8102"/>
      <c r="Z8102" s="25" t="s">
        <v>314</v>
      </c>
    </row>
    <row r="8103" spans="1:26" x14ac:dyDescent="0.25">
      <c r="A8103" t="s">
        <v>13405</v>
      </c>
      <c r="B8103" s="25" t="s">
        <v>42</v>
      </c>
      <c r="C8103" s="60">
        <v>886454028971</v>
      </c>
      <c r="D8103" t="s">
        <v>7019</v>
      </c>
      <c r="E8103" s="25" t="s">
        <v>311</v>
      </c>
      <c r="F8103" s="25" t="s">
        <v>295</v>
      </c>
      <c r="J8103" s="25" t="s">
        <v>297</v>
      </c>
      <c r="T8103" s="25" t="s">
        <v>328</v>
      </c>
      <c r="U8103">
        <v>1</v>
      </c>
      <c r="V8103" s="35">
        <v>10</v>
      </c>
      <c r="Y8103">
        <v>293.08999999999997</v>
      </c>
      <c r="Z8103" s="25" t="s">
        <v>314</v>
      </c>
    </row>
    <row r="8104" spans="1:26" x14ac:dyDescent="0.25">
      <c r="A8104" t="s">
        <v>13406</v>
      </c>
      <c r="B8104" s="25" t="s">
        <v>42</v>
      </c>
      <c r="C8104" s="60">
        <v>886454142042</v>
      </c>
      <c r="D8104" t="s">
        <v>7020</v>
      </c>
      <c r="E8104" s="25" t="s">
        <v>311</v>
      </c>
      <c r="F8104" s="25" t="s">
        <v>295</v>
      </c>
      <c r="J8104" s="25" t="s">
        <v>297</v>
      </c>
      <c r="T8104" s="25" t="s">
        <v>328</v>
      </c>
      <c r="U8104">
        <v>0</v>
      </c>
      <c r="V8104" s="35">
        <v>10</v>
      </c>
      <c r="Y8104"/>
      <c r="Z8104" s="25" t="s">
        <v>314</v>
      </c>
    </row>
    <row r="8105" spans="1:26" x14ac:dyDescent="0.25">
      <c r="A8105" t="s">
        <v>13407</v>
      </c>
      <c r="B8105" s="25" t="s">
        <v>42</v>
      </c>
      <c r="C8105" s="60">
        <v>886454142066</v>
      </c>
      <c r="D8105" t="s">
        <v>7021</v>
      </c>
      <c r="E8105" s="25" t="s">
        <v>311</v>
      </c>
      <c r="F8105" s="25" t="s">
        <v>295</v>
      </c>
      <c r="J8105" s="25" t="s">
        <v>297</v>
      </c>
      <c r="T8105" s="25" t="s">
        <v>328</v>
      </c>
      <c r="U8105">
        <v>0</v>
      </c>
      <c r="V8105" s="35">
        <v>10</v>
      </c>
      <c r="Y8105"/>
      <c r="Z8105" s="25" t="s">
        <v>314</v>
      </c>
    </row>
    <row r="8106" spans="1:26" x14ac:dyDescent="0.25">
      <c r="A8106" t="s">
        <v>13408</v>
      </c>
      <c r="B8106" s="25" t="s">
        <v>42</v>
      </c>
      <c r="C8106" s="60">
        <v>886454142073</v>
      </c>
      <c r="D8106" t="s">
        <v>7022</v>
      </c>
      <c r="E8106" s="25" t="s">
        <v>311</v>
      </c>
      <c r="F8106" s="25" t="s">
        <v>295</v>
      </c>
      <c r="J8106" s="25" t="s">
        <v>297</v>
      </c>
      <c r="T8106" s="25" t="s">
        <v>328</v>
      </c>
      <c r="U8106">
        <v>0</v>
      </c>
      <c r="V8106" s="35">
        <v>10</v>
      </c>
      <c r="Y8106"/>
      <c r="Z8106" s="25" t="s">
        <v>314</v>
      </c>
    </row>
    <row r="8107" spans="1:26" x14ac:dyDescent="0.25">
      <c r="A8107" t="s">
        <v>13409</v>
      </c>
      <c r="B8107" s="25" t="s">
        <v>42</v>
      </c>
      <c r="C8107" s="60">
        <v>886454142271</v>
      </c>
      <c r="D8107" t="s">
        <v>7023</v>
      </c>
      <c r="E8107" s="25" t="s">
        <v>311</v>
      </c>
      <c r="F8107" s="25" t="s">
        <v>295</v>
      </c>
      <c r="J8107" s="25" t="s">
        <v>297</v>
      </c>
      <c r="T8107" s="25" t="s">
        <v>328</v>
      </c>
      <c r="U8107">
        <v>0</v>
      </c>
      <c r="V8107" s="35">
        <v>10</v>
      </c>
      <c r="Y8107"/>
      <c r="Z8107" s="25" t="s">
        <v>314</v>
      </c>
    </row>
    <row r="8108" spans="1:26" x14ac:dyDescent="0.25">
      <c r="A8108" t="s">
        <v>13410</v>
      </c>
      <c r="B8108" s="25" t="s">
        <v>42</v>
      </c>
      <c r="C8108" s="60">
        <v>886454142295</v>
      </c>
      <c r="D8108" t="s">
        <v>7024</v>
      </c>
      <c r="E8108" s="25" t="s">
        <v>311</v>
      </c>
      <c r="F8108" s="25" t="s">
        <v>295</v>
      </c>
      <c r="J8108" s="25" t="s">
        <v>297</v>
      </c>
      <c r="T8108" s="25" t="s">
        <v>328</v>
      </c>
      <c r="U8108">
        <v>0</v>
      </c>
      <c r="V8108" s="35">
        <v>10</v>
      </c>
      <c r="Y8108"/>
      <c r="Z8108" s="25" t="s">
        <v>314</v>
      </c>
    </row>
    <row r="8109" spans="1:26" x14ac:dyDescent="0.25">
      <c r="A8109" t="s">
        <v>13411</v>
      </c>
      <c r="B8109" s="25" t="s">
        <v>42</v>
      </c>
      <c r="C8109" s="60">
        <v>886454142318</v>
      </c>
      <c r="D8109" t="s">
        <v>7025</v>
      </c>
      <c r="E8109" s="25" t="s">
        <v>311</v>
      </c>
      <c r="F8109" s="25" t="s">
        <v>295</v>
      </c>
      <c r="J8109" s="25" t="s">
        <v>297</v>
      </c>
      <c r="T8109" s="25" t="s">
        <v>328</v>
      </c>
      <c r="U8109">
        <v>0</v>
      </c>
      <c r="V8109" s="35">
        <v>10</v>
      </c>
      <c r="Y8109"/>
      <c r="Z8109" s="25" t="s">
        <v>314</v>
      </c>
    </row>
    <row r="8110" spans="1:26" x14ac:dyDescent="0.25">
      <c r="A8110" t="s">
        <v>13412</v>
      </c>
      <c r="B8110" s="25" t="s">
        <v>42</v>
      </c>
      <c r="C8110" s="60">
        <v>886454142349</v>
      </c>
      <c r="D8110" t="s">
        <v>7026</v>
      </c>
      <c r="E8110" s="25" t="s">
        <v>311</v>
      </c>
      <c r="F8110" s="25" t="s">
        <v>295</v>
      </c>
      <c r="J8110" s="25" t="s">
        <v>297</v>
      </c>
      <c r="T8110" s="25" t="s">
        <v>328</v>
      </c>
      <c r="U8110">
        <v>1</v>
      </c>
      <c r="V8110" s="35">
        <v>10</v>
      </c>
      <c r="Y8110">
        <v>255.99</v>
      </c>
      <c r="Z8110" s="25" t="s">
        <v>314</v>
      </c>
    </row>
    <row r="8111" spans="1:26" x14ac:dyDescent="0.25">
      <c r="A8111" t="s">
        <v>13413</v>
      </c>
      <c r="B8111" s="25" t="s">
        <v>42</v>
      </c>
      <c r="C8111" s="60">
        <v>886454142554</v>
      </c>
      <c r="D8111" t="s">
        <v>7027</v>
      </c>
      <c r="E8111" s="25" t="s">
        <v>311</v>
      </c>
      <c r="F8111" s="25" t="s">
        <v>295</v>
      </c>
      <c r="J8111" s="25" t="s">
        <v>297</v>
      </c>
      <c r="T8111" s="25" t="s">
        <v>328</v>
      </c>
      <c r="U8111">
        <v>0</v>
      </c>
      <c r="V8111" s="35">
        <v>10</v>
      </c>
      <c r="Y8111"/>
      <c r="Z8111" s="25" t="s">
        <v>314</v>
      </c>
    </row>
    <row r="8112" spans="1:26" x14ac:dyDescent="0.25">
      <c r="A8112" t="s">
        <v>13414</v>
      </c>
      <c r="B8112" s="25" t="s">
        <v>42</v>
      </c>
      <c r="C8112" s="60">
        <v>886454142578</v>
      </c>
      <c r="D8112" t="s">
        <v>7028</v>
      </c>
      <c r="E8112" s="25" t="s">
        <v>311</v>
      </c>
      <c r="F8112" s="25" t="s">
        <v>295</v>
      </c>
      <c r="J8112" s="25" t="s">
        <v>297</v>
      </c>
      <c r="T8112" s="25" t="s">
        <v>328</v>
      </c>
      <c r="U8112">
        <v>1</v>
      </c>
      <c r="V8112" s="35">
        <v>10</v>
      </c>
      <c r="Y8112">
        <v>255.99</v>
      </c>
      <c r="Z8112" s="25" t="s">
        <v>314</v>
      </c>
    </row>
    <row r="8113" spans="1:26" x14ac:dyDescent="0.25">
      <c r="A8113" t="s">
        <v>13415</v>
      </c>
      <c r="B8113" s="25" t="s">
        <v>42</v>
      </c>
      <c r="C8113" s="60">
        <v>886454142585</v>
      </c>
      <c r="D8113" t="s">
        <v>7029</v>
      </c>
      <c r="E8113" s="25" t="s">
        <v>311</v>
      </c>
      <c r="F8113" s="25" t="s">
        <v>295</v>
      </c>
      <c r="J8113" s="25" t="s">
        <v>297</v>
      </c>
      <c r="T8113" s="25" t="s">
        <v>328</v>
      </c>
      <c r="U8113">
        <v>0</v>
      </c>
      <c r="V8113" s="35">
        <v>10</v>
      </c>
      <c r="Y8113"/>
      <c r="Z8113" s="25" t="s">
        <v>314</v>
      </c>
    </row>
    <row r="8114" spans="1:26" x14ac:dyDescent="0.25">
      <c r="A8114" t="s">
        <v>13416</v>
      </c>
      <c r="B8114" s="25" t="s">
        <v>42</v>
      </c>
      <c r="C8114" s="60">
        <v>886454142608</v>
      </c>
      <c r="D8114" t="s">
        <v>7030</v>
      </c>
      <c r="E8114" s="25" t="s">
        <v>311</v>
      </c>
      <c r="F8114" s="25" t="s">
        <v>295</v>
      </c>
      <c r="J8114" s="25" t="s">
        <v>297</v>
      </c>
      <c r="T8114" s="25" t="s">
        <v>328</v>
      </c>
      <c r="U8114">
        <v>0</v>
      </c>
      <c r="V8114" s="35">
        <v>10</v>
      </c>
      <c r="Y8114"/>
      <c r="Z8114" s="25" t="s">
        <v>314</v>
      </c>
    </row>
    <row r="8115" spans="1:26" x14ac:dyDescent="0.25">
      <c r="A8115" t="s">
        <v>13417</v>
      </c>
      <c r="B8115" s="25" t="s">
        <v>42</v>
      </c>
      <c r="C8115" s="60">
        <v>886454142653</v>
      </c>
      <c r="D8115" t="s">
        <v>7031</v>
      </c>
      <c r="E8115" s="25" t="s">
        <v>311</v>
      </c>
      <c r="F8115" s="25" t="s">
        <v>295</v>
      </c>
      <c r="J8115" s="25" t="s">
        <v>297</v>
      </c>
      <c r="T8115" s="25" t="s">
        <v>328</v>
      </c>
      <c r="U8115">
        <v>0</v>
      </c>
      <c r="V8115" s="35">
        <v>10</v>
      </c>
      <c r="Y8115"/>
      <c r="Z8115" s="25" t="s">
        <v>314</v>
      </c>
    </row>
    <row r="8116" spans="1:26" x14ac:dyDescent="0.25">
      <c r="A8116" t="s">
        <v>13418</v>
      </c>
      <c r="B8116" s="25" t="s">
        <v>42</v>
      </c>
      <c r="C8116" s="60">
        <v>886454142677</v>
      </c>
      <c r="D8116" t="s">
        <v>7032</v>
      </c>
      <c r="E8116" s="25" t="s">
        <v>311</v>
      </c>
      <c r="F8116" s="25" t="s">
        <v>295</v>
      </c>
      <c r="J8116" s="25" t="s">
        <v>297</v>
      </c>
      <c r="T8116" s="25" t="s">
        <v>328</v>
      </c>
      <c r="U8116">
        <v>0</v>
      </c>
      <c r="V8116" s="35">
        <v>10</v>
      </c>
      <c r="Y8116"/>
      <c r="Z8116" s="25" t="s">
        <v>314</v>
      </c>
    </row>
    <row r="8117" spans="1:26" x14ac:dyDescent="0.25">
      <c r="A8117" t="s">
        <v>13419</v>
      </c>
      <c r="B8117" s="25" t="s">
        <v>42</v>
      </c>
      <c r="C8117" s="60">
        <v>886454142998</v>
      </c>
      <c r="D8117" t="s">
        <v>7033</v>
      </c>
      <c r="E8117" s="25" t="s">
        <v>311</v>
      </c>
      <c r="F8117" s="25" t="s">
        <v>295</v>
      </c>
      <c r="J8117" s="25" t="s">
        <v>297</v>
      </c>
      <c r="T8117" s="25" t="s">
        <v>328</v>
      </c>
      <c r="U8117">
        <v>0</v>
      </c>
      <c r="V8117" s="35">
        <v>10</v>
      </c>
      <c r="Y8117"/>
      <c r="Z8117" s="25" t="s">
        <v>314</v>
      </c>
    </row>
    <row r="8118" spans="1:26" x14ac:dyDescent="0.25">
      <c r="A8118" t="s">
        <v>13420</v>
      </c>
      <c r="B8118" s="25" t="s">
        <v>42</v>
      </c>
      <c r="C8118" s="60">
        <v>886454143032</v>
      </c>
      <c r="D8118" t="s">
        <v>7034</v>
      </c>
      <c r="E8118" s="25" t="s">
        <v>311</v>
      </c>
      <c r="F8118" s="25" t="s">
        <v>295</v>
      </c>
      <c r="J8118" s="25" t="s">
        <v>297</v>
      </c>
      <c r="T8118" s="25" t="s">
        <v>328</v>
      </c>
      <c r="U8118">
        <v>1</v>
      </c>
      <c r="V8118" s="35">
        <v>10</v>
      </c>
      <c r="Y8118">
        <v>272.48</v>
      </c>
      <c r="Z8118" s="25" t="s">
        <v>314</v>
      </c>
    </row>
    <row r="8119" spans="1:26" x14ac:dyDescent="0.25">
      <c r="A8119" t="s">
        <v>13421</v>
      </c>
      <c r="B8119" s="25" t="s">
        <v>42</v>
      </c>
      <c r="C8119" s="60">
        <v>886454143056</v>
      </c>
      <c r="D8119" t="s">
        <v>7035</v>
      </c>
      <c r="E8119" s="25" t="s">
        <v>311</v>
      </c>
      <c r="F8119" s="25" t="s">
        <v>295</v>
      </c>
      <c r="J8119" s="25" t="s">
        <v>297</v>
      </c>
      <c r="T8119" s="25" t="s">
        <v>328</v>
      </c>
      <c r="U8119">
        <v>0</v>
      </c>
      <c r="V8119" s="35">
        <v>10</v>
      </c>
      <c r="Y8119"/>
      <c r="Z8119" s="25" t="s">
        <v>314</v>
      </c>
    </row>
    <row r="8120" spans="1:26" x14ac:dyDescent="0.25">
      <c r="A8120" t="s">
        <v>13422</v>
      </c>
      <c r="B8120" s="25" t="s">
        <v>42</v>
      </c>
      <c r="C8120" s="60">
        <v>886454143070</v>
      </c>
      <c r="D8120" t="s">
        <v>7036</v>
      </c>
      <c r="E8120" s="25" t="s">
        <v>311</v>
      </c>
      <c r="F8120" s="25" t="s">
        <v>295</v>
      </c>
      <c r="J8120" s="25" t="s">
        <v>297</v>
      </c>
      <c r="T8120" s="25" t="s">
        <v>328</v>
      </c>
      <c r="U8120">
        <v>1</v>
      </c>
      <c r="V8120" s="35">
        <v>10</v>
      </c>
      <c r="Y8120">
        <v>293.08</v>
      </c>
      <c r="Z8120" s="25" t="s">
        <v>314</v>
      </c>
    </row>
    <row r="8121" spans="1:26" x14ac:dyDescent="0.25">
      <c r="A8121" t="s">
        <v>13423</v>
      </c>
      <c r="B8121" s="25" t="s">
        <v>42</v>
      </c>
      <c r="C8121" s="60">
        <v>886454143117</v>
      </c>
      <c r="D8121" t="s">
        <v>7037</v>
      </c>
      <c r="E8121" s="25" t="s">
        <v>311</v>
      </c>
      <c r="F8121" s="25" t="s">
        <v>295</v>
      </c>
      <c r="J8121" s="25" t="s">
        <v>297</v>
      </c>
      <c r="T8121" s="25" t="s">
        <v>328</v>
      </c>
      <c r="U8121">
        <v>1</v>
      </c>
      <c r="V8121" s="35">
        <v>10</v>
      </c>
      <c r="Y8121">
        <v>280.64999999999998</v>
      </c>
      <c r="Z8121" s="25" t="s">
        <v>314</v>
      </c>
    </row>
    <row r="8122" spans="1:26" x14ac:dyDescent="0.25">
      <c r="A8122" t="s">
        <v>13424</v>
      </c>
      <c r="B8122" s="25" t="s">
        <v>42</v>
      </c>
      <c r="C8122" s="60">
        <v>886454143124</v>
      </c>
      <c r="D8122" t="s">
        <v>7038</v>
      </c>
      <c r="E8122" s="25" t="s">
        <v>311</v>
      </c>
      <c r="F8122" s="25" t="s">
        <v>295</v>
      </c>
      <c r="J8122" s="25" t="s">
        <v>297</v>
      </c>
      <c r="T8122" s="25" t="s">
        <v>328</v>
      </c>
      <c r="U8122">
        <v>1</v>
      </c>
      <c r="V8122" s="35">
        <v>10</v>
      </c>
      <c r="Y8122">
        <v>283.99</v>
      </c>
      <c r="Z8122" s="25" t="s">
        <v>314</v>
      </c>
    </row>
    <row r="8123" spans="1:26" x14ac:dyDescent="0.25">
      <c r="A8123" t="s">
        <v>13425</v>
      </c>
      <c r="B8123" s="25" t="s">
        <v>42</v>
      </c>
      <c r="C8123" s="60">
        <v>886454143131</v>
      </c>
      <c r="D8123" t="s">
        <v>7039</v>
      </c>
      <c r="E8123" s="25" t="s">
        <v>311</v>
      </c>
      <c r="F8123" s="25" t="s">
        <v>295</v>
      </c>
      <c r="J8123" s="25" t="s">
        <v>297</v>
      </c>
      <c r="T8123" s="25" t="s">
        <v>328</v>
      </c>
      <c r="U8123">
        <v>1</v>
      </c>
      <c r="V8123" s="35">
        <v>10</v>
      </c>
      <c r="Y8123">
        <v>284</v>
      </c>
      <c r="Z8123" s="25" t="s">
        <v>314</v>
      </c>
    </row>
    <row r="8124" spans="1:26" x14ac:dyDescent="0.25">
      <c r="A8124" t="s">
        <v>13426</v>
      </c>
      <c r="B8124" s="25" t="s">
        <v>42</v>
      </c>
      <c r="C8124" s="60">
        <v>886454143148</v>
      </c>
      <c r="D8124" t="s">
        <v>7040</v>
      </c>
      <c r="E8124" s="25" t="s">
        <v>311</v>
      </c>
      <c r="F8124" s="25" t="s">
        <v>295</v>
      </c>
      <c r="J8124" s="25" t="s">
        <v>297</v>
      </c>
      <c r="T8124" s="25" t="s">
        <v>328</v>
      </c>
      <c r="U8124">
        <v>1</v>
      </c>
      <c r="V8124" s="35">
        <v>10</v>
      </c>
      <c r="Y8124">
        <v>283.99</v>
      </c>
      <c r="Z8124" s="25" t="s">
        <v>314</v>
      </c>
    </row>
    <row r="8125" spans="1:26" x14ac:dyDescent="0.25">
      <c r="A8125" t="s">
        <v>13427</v>
      </c>
      <c r="B8125" s="25" t="s">
        <v>42</v>
      </c>
      <c r="C8125" s="60">
        <v>886454143162</v>
      </c>
      <c r="D8125" t="s">
        <v>7041</v>
      </c>
      <c r="E8125" s="25" t="s">
        <v>311</v>
      </c>
      <c r="F8125" s="25" t="s">
        <v>295</v>
      </c>
      <c r="J8125" s="25" t="s">
        <v>297</v>
      </c>
      <c r="T8125" s="25" t="s">
        <v>328</v>
      </c>
      <c r="U8125">
        <v>1</v>
      </c>
      <c r="V8125" s="35">
        <v>10</v>
      </c>
      <c r="Y8125">
        <v>284</v>
      </c>
      <c r="Z8125" s="25" t="s">
        <v>314</v>
      </c>
    </row>
    <row r="8126" spans="1:26" x14ac:dyDescent="0.25">
      <c r="A8126" t="s">
        <v>13428</v>
      </c>
      <c r="B8126" s="25" t="s">
        <v>42</v>
      </c>
      <c r="C8126" s="60">
        <v>886454234624</v>
      </c>
      <c r="D8126" t="s">
        <v>7042</v>
      </c>
      <c r="E8126" s="25" t="s">
        <v>311</v>
      </c>
      <c r="F8126" s="25" t="s">
        <v>295</v>
      </c>
      <c r="J8126" s="25" t="s">
        <v>297</v>
      </c>
      <c r="T8126" s="25" t="s">
        <v>328</v>
      </c>
      <c r="U8126">
        <v>0</v>
      </c>
      <c r="V8126" s="35">
        <v>10</v>
      </c>
      <c r="Y8126"/>
      <c r="Z8126" s="25" t="s">
        <v>314</v>
      </c>
    </row>
    <row r="8127" spans="1:26" x14ac:dyDescent="0.25">
      <c r="A8127" t="s">
        <v>13429</v>
      </c>
      <c r="B8127" s="25" t="s">
        <v>42</v>
      </c>
      <c r="C8127" s="60">
        <v>886454234662</v>
      </c>
      <c r="D8127" t="s">
        <v>7043</v>
      </c>
      <c r="E8127" s="25" t="s">
        <v>311</v>
      </c>
      <c r="F8127" s="25" t="s">
        <v>295</v>
      </c>
      <c r="J8127" s="25" t="s">
        <v>297</v>
      </c>
      <c r="T8127" s="25" t="s">
        <v>328</v>
      </c>
      <c r="U8127">
        <v>1</v>
      </c>
      <c r="V8127" s="35">
        <v>10</v>
      </c>
      <c r="Y8127">
        <v>155.19</v>
      </c>
      <c r="Z8127" s="25" t="s">
        <v>314</v>
      </c>
    </row>
    <row r="8128" spans="1:26" x14ac:dyDescent="0.25">
      <c r="A8128" t="s">
        <v>13430</v>
      </c>
      <c r="B8128" s="25" t="s">
        <v>42</v>
      </c>
      <c r="C8128" s="60">
        <v>886454234686</v>
      </c>
      <c r="D8128" t="s">
        <v>7044</v>
      </c>
      <c r="E8128" s="25" t="s">
        <v>311</v>
      </c>
      <c r="F8128" s="25" t="s">
        <v>295</v>
      </c>
      <c r="J8128" s="25" t="s">
        <v>297</v>
      </c>
      <c r="T8128" s="25" t="s">
        <v>328</v>
      </c>
      <c r="U8128">
        <v>1</v>
      </c>
      <c r="V8128" s="35">
        <v>10</v>
      </c>
      <c r="Y8128">
        <v>155.19</v>
      </c>
      <c r="Z8128" s="25" t="s">
        <v>314</v>
      </c>
    </row>
    <row r="8129" spans="1:26" x14ac:dyDescent="0.25">
      <c r="A8129" t="s">
        <v>13431</v>
      </c>
      <c r="B8129" s="25" t="s">
        <v>42</v>
      </c>
      <c r="C8129" s="60">
        <v>886454234716</v>
      </c>
      <c r="D8129" t="s">
        <v>7045</v>
      </c>
      <c r="E8129" s="25" t="s">
        <v>311</v>
      </c>
      <c r="F8129" s="25" t="s">
        <v>295</v>
      </c>
      <c r="J8129" s="25" t="s">
        <v>297</v>
      </c>
      <c r="T8129" s="25" t="s">
        <v>328</v>
      </c>
      <c r="U8129">
        <v>0</v>
      </c>
      <c r="V8129" s="35">
        <v>10</v>
      </c>
      <c r="Y8129"/>
      <c r="Z8129" s="25" t="s">
        <v>314</v>
      </c>
    </row>
    <row r="8130" spans="1:26" x14ac:dyDescent="0.25">
      <c r="A8130" t="s">
        <v>13431</v>
      </c>
      <c r="B8130" s="25" t="s">
        <v>42</v>
      </c>
      <c r="C8130" s="60">
        <v>886454234716</v>
      </c>
      <c r="D8130" t="s">
        <v>7046</v>
      </c>
      <c r="E8130" s="25" t="s">
        <v>311</v>
      </c>
      <c r="F8130" s="25" t="s">
        <v>295</v>
      </c>
      <c r="J8130" s="25" t="s">
        <v>297</v>
      </c>
      <c r="T8130" s="25" t="s">
        <v>328</v>
      </c>
      <c r="U8130">
        <v>0</v>
      </c>
      <c r="V8130" s="35">
        <v>10</v>
      </c>
      <c r="Y8130"/>
      <c r="Z8130" s="25" t="s">
        <v>314</v>
      </c>
    </row>
    <row r="8131" spans="1:26" x14ac:dyDescent="0.25">
      <c r="A8131" t="s">
        <v>13432</v>
      </c>
      <c r="B8131" s="25" t="s">
        <v>42</v>
      </c>
      <c r="C8131" s="60">
        <v>886454234723</v>
      </c>
      <c r="D8131" t="s">
        <v>7047</v>
      </c>
      <c r="E8131" s="25" t="s">
        <v>311</v>
      </c>
      <c r="F8131" s="25" t="s">
        <v>295</v>
      </c>
      <c r="J8131" s="25" t="s">
        <v>297</v>
      </c>
      <c r="T8131" s="25" t="s">
        <v>328</v>
      </c>
      <c r="U8131">
        <v>0</v>
      </c>
      <c r="V8131" s="35">
        <v>10</v>
      </c>
      <c r="Y8131"/>
      <c r="Z8131" s="25" t="s">
        <v>314</v>
      </c>
    </row>
    <row r="8132" spans="1:26" x14ac:dyDescent="0.25">
      <c r="A8132" t="s">
        <v>13432</v>
      </c>
      <c r="B8132" s="25" t="s">
        <v>42</v>
      </c>
      <c r="C8132" s="60">
        <v>886454234723</v>
      </c>
      <c r="D8132" t="s">
        <v>7048</v>
      </c>
      <c r="E8132" s="25" t="s">
        <v>311</v>
      </c>
      <c r="F8132" s="25" t="s">
        <v>295</v>
      </c>
      <c r="J8132" s="25" t="s">
        <v>297</v>
      </c>
      <c r="T8132" s="25" t="s">
        <v>328</v>
      </c>
      <c r="U8132">
        <v>0</v>
      </c>
      <c r="V8132" s="35">
        <v>10</v>
      </c>
      <c r="Y8132"/>
      <c r="Z8132" s="25" t="s">
        <v>314</v>
      </c>
    </row>
    <row r="8133" spans="1:26" x14ac:dyDescent="0.25">
      <c r="A8133" t="s">
        <v>13433</v>
      </c>
      <c r="B8133" s="25" t="s">
        <v>42</v>
      </c>
      <c r="C8133" s="60">
        <v>886454234747</v>
      </c>
      <c r="D8133" t="s">
        <v>7050</v>
      </c>
      <c r="E8133" s="25" t="s">
        <v>311</v>
      </c>
      <c r="F8133" s="25" t="s">
        <v>295</v>
      </c>
      <c r="J8133" s="25" t="s">
        <v>297</v>
      </c>
      <c r="T8133" s="25" t="s">
        <v>328</v>
      </c>
      <c r="U8133">
        <v>1</v>
      </c>
      <c r="V8133" s="35">
        <v>10</v>
      </c>
      <c r="Y8133">
        <v>193.47</v>
      </c>
      <c r="Z8133" s="25" t="s">
        <v>314</v>
      </c>
    </row>
    <row r="8134" spans="1:26" x14ac:dyDescent="0.25">
      <c r="A8134" t="s">
        <v>13433</v>
      </c>
      <c r="B8134" s="25" t="s">
        <v>42</v>
      </c>
      <c r="C8134" s="60">
        <v>886454234747</v>
      </c>
      <c r="D8134" t="s">
        <v>7049</v>
      </c>
      <c r="E8134" s="25" t="s">
        <v>311</v>
      </c>
      <c r="F8134" s="25" t="s">
        <v>295</v>
      </c>
      <c r="J8134" s="25" t="s">
        <v>297</v>
      </c>
      <c r="T8134" s="25" t="s">
        <v>328</v>
      </c>
      <c r="U8134">
        <v>0</v>
      </c>
      <c r="V8134" s="35">
        <v>10</v>
      </c>
      <c r="Y8134"/>
      <c r="Z8134" s="25" t="s">
        <v>314</v>
      </c>
    </row>
    <row r="8135" spans="1:26" x14ac:dyDescent="0.25">
      <c r="A8135" t="s">
        <v>13434</v>
      </c>
      <c r="B8135" s="25" t="s">
        <v>42</v>
      </c>
      <c r="C8135" s="60">
        <v>886454234754</v>
      </c>
      <c r="D8135" t="s">
        <v>7051</v>
      </c>
      <c r="E8135" s="25" t="s">
        <v>311</v>
      </c>
      <c r="F8135" s="25" t="s">
        <v>295</v>
      </c>
      <c r="J8135" s="25" t="s">
        <v>297</v>
      </c>
      <c r="T8135" s="25" t="s">
        <v>328</v>
      </c>
      <c r="U8135">
        <v>1</v>
      </c>
      <c r="V8135" s="35">
        <v>10</v>
      </c>
      <c r="Y8135">
        <v>205.61</v>
      </c>
      <c r="Z8135" s="25" t="s">
        <v>314</v>
      </c>
    </row>
    <row r="8136" spans="1:26" x14ac:dyDescent="0.25">
      <c r="A8136" t="s">
        <v>13435</v>
      </c>
      <c r="B8136" s="25" t="s">
        <v>42</v>
      </c>
      <c r="C8136" s="60">
        <v>886454253571</v>
      </c>
      <c r="D8136" t="s">
        <v>7052</v>
      </c>
      <c r="E8136" s="25" t="s">
        <v>311</v>
      </c>
      <c r="F8136" s="25" t="s">
        <v>295</v>
      </c>
      <c r="J8136" s="25" t="s">
        <v>297</v>
      </c>
      <c r="T8136" s="25" t="s">
        <v>328</v>
      </c>
      <c r="U8136">
        <v>1</v>
      </c>
      <c r="V8136" s="35">
        <v>10</v>
      </c>
      <c r="Y8136">
        <v>186.91</v>
      </c>
      <c r="Z8136" s="25" t="s">
        <v>314</v>
      </c>
    </row>
    <row r="8137" spans="1:26" x14ac:dyDescent="0.25">
      <c r="A8137" t="s">
        <v>13436</v>
      </c>
      <c r="B8137" s="25" t="s">
        <v>42</v>
      </c>
      <c r="C8137" s="60">
        <v>886454253601</v>
      </c>
      <c r="D8137" t="s">
        <v>7053</v>
      </c>
      <c r="E8137" s="25" t="s">
        <v>311</v>
      </c>
      <c r="F8137" s="25" t="s">
        <v>295</v>
      </c>
      <c r="J8137" s="25" t="s">
        <v>297</v>
      </c>
      <c r="T8137" s="25" t="s">
        <v>328</v>
      </c>
      <c r="U8137">
        <v>1</v>
      </c>
      <c r="V8137" s="35">
        <v>10</v>
      </c>
      <c r="Y8137">
        <v>186.91</v>
      </c>
      <c r="Z8137" s="25" t="s">
        <v>314</v>
      </c>
    </row>
    <row r="8138" spans="1:26" x14ac:dyDescent="0.25">
      <c r="A8138" t="s">
        <v>13437</v>
      </c>
      <c r="B8138" s="25" t="s">
        <v>42</v>
      </c>
      <c r="C8138" s="60">
        <v>886454253687</v>
      </c>
      <c r="D8138" t="s">
        <v>7054</v>
      </c>
      <c r="E8138" s="25" t="s">
        <v>311</v>
      </c>
      <c r="F8138" s="25" t="s">
        <v>295</v>
      </c>
      <c r="J8138" s="25" t="s">
        <v>297</v>
      </c>
      <c r="T8138" s="25" t="s">
        <v>328</v>
      </c>
      <c r="U8138">
        <v>1</v>
      </c>
      <c r="V8138" s="35">
        <v>10</v>
      </c>
      <c r="Y8138">
        <v>186.91</v>
      </c>
      <c r="Z8138" s="25" t="s">
        <v>314</v>
      </c>
    </row>
    <row r="8139" spans="1:26" x14ac:dyDescent="0.25">
      <c r="A8139" t="s">
        <v>13438</v>
      </c>
      <c r="B8139" s="25" t="s">
        <v>42</v>
      </c>
      <c r="C8139" s="60">
        <v>886454263341</v>
      </c>
      <c r="D8139" t="s">
        <v>7055</v>
      </c>
      <c r="E8139" s="25" t="s">
        <v>311</v>
      </c>
      <c r="F8139" s="25" t="s">
        <v>295</v>
      </c>
      <c r="J8139" s="25" t="s">
        <v>297</v>
      </c>
      <c r="T8139" s="25" t="s">
        <v>328</v>
      </c>
      <c r="U8139">
        <v>1</v>
      </c>
      <c r="V8139" s="35">
        <v>10</v>
      </c>
      <c r="Y8139">
        <v>243.01</v>
      </c>
      <c r="Z8139" s="25" t="s">
        <v>314</v>
      </c>
    </row>
    <row r="8140" spans="1:26" x14ac:dyDescent="0.25">
      <c r="A8140" t="s">
        <v>13439</v>
      </c>
      <c r="B8140" s="25" t="s">
        <v>42</v>
      </c>
      <c r="C8140" s="60">
        <v>886454263372</v>
      </c>
      <c r="D8140" t="s">
        <v>7056</v>
      </c>
      <c r="E8140" s="25" t="s">
        <v>311</v>
      </c>
      <c r="F8140" s="25" t="s">
        <v>295</v>
      </c>
      <c r="J8140" s="25" t="s">
        <v>297</v>
      </c>
      <c r="T8140" s="25" t="s">
        <v>328</v>
      </c>
      <c r="U8140">
        <v>0</v>
      </c>
      <c r="V8140" s="35">
        <v>10</v>
      </c>
      <c r="Y8140"/>
      <c r="Z8140" s="25" t="s">
        <v>314</v>
      </c>
    </row>
    <row r="8141" spans="1:26" x14ac:dyDescent="0.25">
      <c r="A8141" t="s">
        <v>13440</v>
      </c>
      <c r="B8141" s="25" t="s">
        <v>42</v>
      </c>
      <c r="C8141" s="60">
        <v>886454263471</v>
      </c>
      <c r="D8141" t="s">
        <v>7058</v>
      </c>
      <c r="E8141" s="25" t="s">
        <v>311</v>
      </c>
      <c r="F8141" s="25" t="s">
        <v>295</v>
      </c>
      <c r="J8141" s="25" t="s">
        <v>297</v>
      </c>
      <c r="T8141" s="25" t="s">
        <v>328</v>
      </c>
      <c r="U8141">
        <v>1</v>
      </c>
      <c r="V8141" s="35">
        <v>10</v>
      </c>
      <c r="Y8141">
        <v>271.06</v>
      </c>
      <c r="Z8141" s="25" t="s">
        <v>314</v>
      </c>
    </row>
    <row r="8142" spans="1:26" x14ac:dyDescent="0.25">
      <c r="A8142" t="s">
        <v>13440</v>
      </c>
      <c r="B8142" s="25" t="s">
        <v>42</v>
      </c>
      <c r="C8142" s="60">
        <v>886454263471</v>
      </c>
      <c r="D8142" t="s">
        <v>7057</v>
      </c>
      <c r="E8142" s="25" t="s">
        <v>311</v>
      </c>
      <c r="F8142" s="25" t="s">
        <v>295</v>
      </c>
      <c r="J8142" s="25" t="s">
        <v>297</v>
      </c>
      <c r="T8142" s="25" t="s">
        <v>328</v>
      </c>
      <c r="U8142">
        <v>1</v>
      </c>
      <c r="V8142" s="35">
        <v>10</v>
      </c>
      <c r="Y8142">
        <v>259.70999999999998</v>
      </c>
      <c r="Z8142" s="25" t="s">
        <v>314</v>
      </c>
    </row>
    <row r="8143" spans="1:26" x14ac:dyDescent="0.25">
      <c r="A8143" t="s">
        <v>13441</v>
      </c>
      <c r="B8143" s="25" t="s">
        <v>42</v>
      </c>
      <c r="C8143" s="60">
        <v>886454263495</v>
      </c>
      <c r="D8143" t="s">
        <v>7059</v>
      </c>
      <c r="E8143" s="25" t="s">
        <v>311</v>
      </c>
      <c r="F8143" s="25" t="s">
        <v>295</v>
      </c>
      <c r="J8143" s="25" t="s">
        <v>297</v>
      </c>
      <c r="T8143" s="25" t="s">
        <v>328</v>
      </c>
      <c r="U8143">
        <v>0</v>
      </c>
      <c r="V8143" s="35">
        <v>10</v>
      </c>
      <c r="Y8143"/>
      <c r="Z8143" s="25" t="s">
        <v>314</v>
      </c>
    </row>
    <row r="8144" spans="1:26" x14ac:dyDescent="0.25">
      <c r="A8144" t="s">
        <v>13442</v>
      </c>
      <c r="B8144" s="25" t="s">
        <v>42</v>
      </c>
      <c r="C8144" s="60">
        <v>886454263556</v>
      </c>
      <c r="D8144" t="s">
        <v>7060</v>
      </c>
      <c r="E8144" s="25" t="s">
        <v>311</v>
      </c>
      <c r="F8144" s="25" t="s">
        <v>295</v>
      </c>
      <c r="J8144" s="25" t="s">
        <v>297</v>
      </c>
      <c r="T8144" s="25" t="s">
        <v>328</v>
      </c>
      <c r="U8144">
        <v>1</v>
      </c>
      <c r="V8144" s="35">
        <v>10</v>
      </c>
      <c r="Y8144">
        <v>251.37</v>
      </c>
      <c r="Z8144" s="25" t="s">
        <v>314</v>
      </c>
    </row>
    <row r="8145" spans="1:26" x14ac:dyDescent="0.25">
      <c r="A8145" t="s">
        <v>13443</v>
      </c>
      <c r="B8145" s="25" t="s">
        <v>42</v>
      </c>
      <c r="C8145" s="60">
        <v>886454263563</v>
      </c>
      <c r="D8145" t="s">
        <v>7061</v>
      </c>
      <c r="E8145" s="25" t="s">
        <v>311</v>
      </c>
      <c r="F8145" s="25" t="s">
        <v>295</v>
      </c>
      <c r="J8145" s="25" t="s">
        <v>297</v>
      </c>
      <c r="T8145" s="25" t="s">
        <v>328</v>
      </c>
      <c r="U8145">
        <v>0</v>
      </c>
      <c r="V8145" s="35">
        <v>10</v>
      </c>
      <c r="Y8145"/>
      <c r="Z8145" s="25" t="s">
        <v>314</v>
      </c>
    </row>
    <row r="8146" spans="1:26" x14ac:dyDescent="0.25">
      <c r="A8146" t="s">
        <v>13444</v>
      </c>
      <c r="B8146" s="25" t="s">
        <v>42</v>
      </c>
      <c r="C8146" s="60">
        <v>886454263570</v>
      </c>
      <c r="D8146" t="s">
        <v>7062</v>
      </c>
      <c r="E8146" s="25" t="s">
        <v>311</v>
      </c>
      <c r="F8146" s="25" t="s">
        <v>295</v>
      </c>
      <c r="J8146" s="25" t="s">
        <v>297</v>
      </c>
      <c r="T8146" s="25" t="s">
        <v>328</v>
      </c>
      <c r="U8146">
        <v>1</v>
      </c>
      <c r="V8146" s="35">
        <v>10</v>
      </c>
      <c r="Y8146">
        <v>224.31</v>
      </c>
      <c r="Z8146" s="25" t="s">
        <v>314</v>
      </c>
    </row>
    <row r="8147" spans="1:26" x14ac:dyDescent="0.25">
      <c r="A8147" t="s">
        <v>13445</v>
      </c>
      <c r="B8147" s="25" t="s">
        <v>42</v>
      </c>
      <c r="C8147" s="60">
        <v>886454263587</v>
      </c>
      <c r="D8147" t="s">
        <v>7063</v>
      </c>
      <c r="E8147" s="25" t="s">
        <v>311</v>
      </c>
      <c r="F8147" s="25" t="s">
        <v>295</v>
      </c>
      <c r="J8147" s="25" t="s">
        <v>297</v>
      </c>
      <c r="T8147" s="25" t="s">
        <v>328</v>
      </c>
      <c r="U8147">
        <v>0</v>
      </c>
      <c r="V8147" s="35">
        <v>10</v>
      </c>
      <c r="Y8147"/>
      <c r="Z8147" s="25" t="s">
        <v>314</v>
      </c>
    </row>
    <row r="8148" spans="1:26" x14ac:dyDescent="0.25">
      <c r="A8148" t="s">
        <v>13446</v>
      </c>
      <c r="B8148" s="25" t="s">
        <v>42</v>
      </c>
      <c r="C8148" s="60">
        <v>886454263600</v>
      </c>
      <c r="D8148" t="s">
        <v>7064</v>
      </c>
      <c r="E8148" s="25" t="s">
        <v>311</v>
      </c>
      <c r="F8148" s="25" t="s">
        <v>295</v>
      </c>
      <c r="J8148" s="25" t="s">
        <v>297</v>
      </c>
      <c r="T8148" s="25" t="s">
        <v>328</v>
      </c>
      <c r="U8148">
        <v>0</v>
      </c>
      <c r="V8148" s="35">
        <v>10</v>
      </c>
      <c r="Y8148"/>
      <c r="Z8148" s="25" t="s">
        <v>314</v>
      </c>
    </row>
    <row r="8149" spans="1:26" x14ac:dyDescent="0.25">
      <c r="A8149" t="s">
        <v>13447</v>
      </c>
      <c r="B8149" s="25" t="s">
        <v>42</v>
      </c>
      <c r="C8149" s="60">
        <v>886454281635</v>
      </c>
      <c r="D8149" t="s">
        <v>7065</v>
      </c>
      <c r="E8149" s="25" t="s">
        <v>311</v>
      </c>
      <c r="F8149" s="25" t="s">
        <v>295</v>
      </c>
      <c r="J8149" s="25" t="s">
        <v>297</v>
      </c>
      <c r="T8149" s="25" t="s">
        <v>328</v>
      </c>
      <c r="U8149">
        <v>1</v>
      </c>
      <c r="V8149" s="35">
        <v>10</v>
      </c>
      <c r="Y8149">
        <v>112.11</v>
      </c>
      <c r="Z8149" s="25" t="s">
        <v>314</v>
      </c>
    </row>
    <row r="8150" spans="1:26" x14ac:dyDescent="0.25">
      <c r="A8150" t="s">
        <v>13448</v>
      </c>
      <c r="B8150" s="25" t="s">
        <v>42</v>
      </c>
      <c r="C8150" s="60">
        <v>886454281642</v>
      </c>
      <c r="D8150" t="s">
        <v>7066</v>
      </c>
      <c r="E8150" s="25" t="s">
        <v>311</v>
      </c>
      <c r="F8150" s="25" t="s">
        <v>295</v>
      </c>
      <c r="J8150" s="25" t="s">
        <v>297</v>
      </c>
      <c r="T8150" s="25" t="s">
        <v>328</v>
      </c>
      <c r="U8150">
        <v>0</v>
      </c>
      <c r="V8150" s="35">
        <v>10</v>
      </c>
      <c r="Y8150"/>
      <c r="Z8150" s="25" t="s">
        <v>314</v>
      </c>
    </row>
    <row r="8151" spans="1:26" x14ac:dyDescent="0.25">
      <c r="A8151" t="s">
        <v>13449</v>
      </c>
      <c r="B8151" s="25" t="s">
        <v>42</v>
      </c>
      <c r="C8151" s="60">
        <v>886454281659</v>
      </c>
      <c r="D8151" t="s">
        <v>7067</v>
      </c>
      <c r="E8151" s="25" t="s">
        <v>311</v>
      </c>
      <c r="F8151" s="25" t="s">
        <v>295</v>
      </c>
      <c r="J8151" s="25" t="s">
        <v>297</v>
      </c>
      <c r="T8151" s="25" t="s">
        <v>328</v>
      </c>
      <c r="U8151">
        <v>1</v>
      </c>
      <c r="V8151" s="35">
        <v>10</v>
      </c>
      <c r="Y8151">
        <v>112.11</v>
      </c>
      <c r="Z8151" s="25" t="s">
        <v>314</v>
      </c>
    </row>
    <row r="8152" spans="1:26" x14ac:dyDescent="0.25">
      <c r="A8152" t="s">
        <v>13450</v>
      </c>
      <c r="B8152" s="25" t="s">
        <v>42</v>
      </c>
      <c r="C8152" s="60">
        <v>886454281673</v>
      </c>
      <c r="D8152" t="s">
        <v>7068</v>
      </c>
      <c r="E8152" s="25" t="s">
        <v>311</v>
      </c>
      <c r="F8152" s="25" t="s">
        <v>295</v>
      </c>
      <c r="J8152" s="25" t="s">
        <v>297</v>
      </c>
      <c r="T8152" s="25" t="s">
        <v>328</v>
      </c>
      <c r="U8152">
        <v>1</v>
      </c>
      <c r="V8152" s="35">
        <v>10</v>
      </c>
      <c r="Y8152">
        <v>112.11</v>
      </c>
      <c r="Z8152" s="25" t="s">
        <v>314</v>
      </c>
    </row>
    <row r="8153" spans="1:26" x14ac:dyDescent="0.25">
      <c r="A8153" t="s">
        <v>13450</v>
      </c>
      <c r="B8153" s="25" t="s">
        <v>42</v>
      </c>
      <c r="C8153" s="60">
        <v>886454281673</v>
      </c>
      <c r="D8153" t="s">
        <v>7069</v>
      </c>
      <c r="E8153" s="25" t="s">
        <v>311</v>
      </c>
      <c r="F8153" s="25" t="s">
        <v>295</v>
      </c>
      <c r="J8153" s="25" t="s">
        <v>297</v>
      </c>
      <c r="T8153" s="25" t="s">
        <v>328</v>
      </c>
      <c r="U8153">
        <v>1</v>
      </c>
      <c r="V8153" s="35">
        <v>10</v>
      </c>
      <c r="Y8153">
        <v>112.2</v>
      </c>
      <c r="Z8153" s="25" t="s">
        <v>314</v>
      </c>
    </row>
    <row r="8154" spans="1:26" x14ac:dyDescent="0.25">
      <c r="A8154" t="s">
        <v>13451</v>
      </c>
      <c r="B8154" s="25" t="s">
        <v>42</v>
      </c>
      <c r="C8154" s="60">
        <v>886454281802</v>
      </c>
      <c r="D8154" t="s">
        <v>7070</v>
      </c>
      <c r="E8154" s="25" t="s">
        <v>311</v>
      </c>
      <c r="F8154" s="25" t="s">
        <v>295</v>
      </c>
      <c r="J8154" s="25" t="s">
        <v>297</v>
      </c>
      <c r="T8154" s="25" t="s">
        <v>328</v>
      </c>
      <c r="U8154">
        <v>1</v>
      </c>
      <c r="V8154" s="35">
        <v>10</v>
      </c>
      <c r="Y8154">
        <v>85.97</v>
      </c>
      <c r="Z8154" s="25" t="s">
        <v>314</v>
      </c>
    </row>
    <row r="8155" spans="1:26" x14ac:dyDescent="0.25">
      <c r="A8155" t="s">
        <v>13452</v>
      </c>
      <c r="B8155" s="25" t="s">
        <v>42</v>
      </c>
      <c r="C8155" s="60">
        <v>886454281819</v>
      </c>
      <c r="D8155" t="s">
        <v>7071</v>
      </c>
      <c r="E8155" s="25" t="s">
        <v>311</v>
      </c>
      <c r="F8155" s="25" t="s">
        <v>295</v>
      </c>
      <c r="J8155" s="25" t="s">
        <v>297</v>
      </c>
      <c r="T8155" s="25" t="s">
        <v>328</v>
      </c>
      <c r="U8155">
        <v>1</v>
      </c>
      <c r="V8155" s="35">
        <v>10</v>
      </c>
      <c r="Y8155">
        <v>54.08</v>
      </c>
      <c r="Z8155" s="25" t="s">
        <v>314</v>
      </c>
    </row>
    <row r="8156" spans="1:26" x14ac:dyDescent="0.25">
      <c r="A8156" t="s">
        <v>13453</v>
      </c>
      <c r="B8156" s="25" t="s">
        <v>42</v>
      </c>
      <c r="C8156" s="60">
        <v>886454281840</v>
      </c>
      <c r="D8156" t="s">
        <v>7072</v>
      </c>
      <c r="E8156" s="25" t="s">
        <v>311</v>
      </c>
      <c r="F8156" s="25" t="s">
        <v>295</v>
      </c>
      <c r="J8156" s="25" t="s">
        <v>297</v>
      </c>
      <c r="T8156" s="25" t="s">
        <v>328</v>
      </c>
      <c r="U8156">
        <v>0</v>
      </c>
      <c r="V8156" s="35">
        <v>10</v>
      </c>
      <c r="Y8156"/>
      <c r="Z8156" s="25" t="s">
        <v>314</v>
      </c>
    </row>
    <row r="8157" spans="1:26" x14ac:dyDescent="0.25">
      <c r="A8157" t="s">
        <v>13454</v>
      </c>
      <c r="B8157" s="25" t="s">
        <v>42</v>
      </c>
      <c r="C8157" s="60">
        <v>886454281864</v>
      </c>
      <c r="D8157" t="s">
        <v>7073</v>
      </c>
      <c r="E8157" s="25" t="s">
        <v>311</v>
      </c>
      <c r="F8157" s="25" t="s">
        <v>295</v>
      </c>
      <c r="J8157" s="25" t="s">
        <v>297</v>
      </c>
      <c r="T8157" s="25" t="s">
        <v>328</v>
      </c>
      <c r="U8157">
        <v>0</v>
      </c>
      <c r="V8157" s="35">
        <v>10</v>
      </c>
      <c r="Y8157"/>
      <c r="Z8157" s="25" t="s">
        <v>314</v>
      </c>
    </row>
    <row r="8158" spans="1:26" x14ac:dyDescent="0.25">
      <c r="A8158" t="s">
        <v>13455</v>
      </c>
      <c r="B8158" s="25" t="s">
        <v>42</v>
      </c>
      <c r="C8158" s="60">
        <v>886454281925</v>
      </c>
      <c r="D8158" t="s">
        <v>7074</v>
      </c>
      <c r="E8158" s="25" t="s">
        <v>311</v>
      </c>
      <c r="F8158" s="25" t="s">
        <v>295</v>
      </c>
      <c r="J8158" s="25" t="s">
        <v>297</v>
      </c>
      <c r="T8158" s="25" t="s">
        <v>328</v>
      </c>
      <c r="U8158">
        <v>1</v>
      </c>
      <c r="V8158" s="35">
        <v>10</v>
      </c>
      <c r="Y8158">
        <v>130.81</v>
      </c>
      <c r="Z8158" s="25" t="s">
        <v>314</v>
      </c>
    </row>
    <row r="8159" spans="1:26" x14ac:dyDescent="0.25">
      <c r="A8159" t="s">
        <v>13456</v>
      </c>
      <c r="B8159" s="25" t="s">
        <v>42</v>
      </c>
      <c r="C8159" s="60">
        <v>886454282892</v>
      </c>
      <c r="D8159" t="s">
        <v>7075</v>
      </c>
      <c r="E8159" s="25" t="s">
        <v>311</v>
      </c>
      <c r="F8159" s="25" t="s">
        <v>295</v>
      </c>
      <c r="J8159" s="25" t="s">
        <v>297</v>
      </c>
      <c r="T8159" s="25" t="s">
        <v>328</v>
      </c>
      <c r="U8159">
        <v>0</v>
      </c>
      <c r="V8159" s="35">
        <v>10</v>
      </c>
      <c r="Y8159"/>
      <c r="Z8159" s="25" t="s">
        <v>314</v>
      </c>
    </row>
    <row r="8160" spans="1:26" x14ac:dyDescent="0.25">
      <c r="A8160" t="s">
        <v>13457</v>
      </c>
      <c r="B8160" s="25" t="s">
        <v>42</v>
      </c>
      <c r="C8160" s="60">
        <v>886454282908</v>
      </c>
      <c r="D8160" t="s">
        <v>7076</v>
      </c>
      <c r="E8160" s="25" t="s">
        <v>311</v>
      </c>
      <c r="F8160" s="25" t="s">
        <v>295</v>
      </c>
      <c r="J8160" s="25" t="s">
        <v>297</v>
      </c>
      <c r="T8160" s="25" t="s">
        <v>328</v>
      </c>
      <c r="U8160">
        <v>0</v>
      </c>
      <c r="V8160" s="35">
        <v>10</v>
      </c>
      <c r="Y8160"/>
      <c r="Z8160" s="25" t="s">
        <v>314</v>
      </c>
    </row>
    <row r="8161" spans="1:26" x14ac:dyDescent="0.25">
      <c r="A8161" t="s">
        <v>13458</v>
      </c>
      <c r="B8161" s="25" t="s">
        <v>42</v>
      </c>
      <c r="C8161" s="60">
        <v>886454282915</v>
      </c>
      <c r="D8161" t="s">
        <v>7077</v>
      </c>
      <c r="E8161" s="25" t="s">
        <v>311</v>
      </c>
      <c r="F8161" s="25" t="s">
        <v>295</v>
      </c>
      <c r="J8161" s="25" t="s">
        <v>297</v>
      </c>
      <c r="T8161" s="25" t="s">
        <v>328</v>
      </c>
      <c r="U8161">
        <v>0</v>
      </c>
      <c r="V8161" s="35">
        <v>10</v>
      </c>
      <c r="Y8161"/>
      <c r="Z8161" s="25" t="s">
        <v>314</v>
      </c>
    </row>
    <row r="8162" spans="1:26" x14ac:dyDescent="0.25">
      <c r="A8162" t="s">
        <v>13459</v>
      </c>
      <c r="B8162" s="25" t="s">
        <v>42</v>
      </c>
      <c r="C8162" s="60">
        <v>886454282946</v>
      </c>
      <c r="D8162" t="s">
        <v>7078</v>
      </c>
      <c r="E8162" s="25" t="s">
        <v>311</v>
      </c>
      <c r="F8162" s="25" t="s">
        <v>295</v>
      </c>
      <c r="J8162" s="25" t="s">
        <v>297</v>
      </c>
      <c r="T8162" s="25" t="s">
        <v>328</v>
      </c>
      <c r="U8162">
        <v>0</v>
      </c>
      <c r="V8162" s="35">
        <v>10</v>
      </c>
      <c r="Y8162"/>
      <c r="Z8162" s="25" t="s">
        <v>314</v>
      </c>
    </row>
    <row r="8163" spans="1:26" x14ac:dyDescent="0.25">
      <c r="A8163" t="s">
        <v>13460</v>
      </c>
      <c r="B8163" s="25" t="s">
        <v>42</v>
      </c>
      <c r="C8163" s="60">
        <v>886454282953</v>
      </c>
      <c r="D8163" t="s">
        <v>7079</v>
      </c>
      <c r="E8163" s="25" t="s">
        <v>311</v>
      </c>
      <c r="F8163" s="25" t="s">
        <v>295</v>
      </c>
      <c r="J8163" s="25" t="s">
        <v>297</v>
      </c>
      <c r="T8163" s="25" t="s">
        <v>328</v>
      </c>
      <c r="U8163">
        <v>0</v>
      </c>
      <c r="V8163" s="35">
        <v>10</v>
      </c>
      <c r="Y8163"/>
      <c r="Z8163" s="25" t="s">
        <v>314</v>
      </c>
    </row>
    <row r="8164" spans="1:26" x14ac:dyDescent="0.25">
      <c r="A8164" t="s">
        <v>13461</v>
      </c>
      <c r="B8164" s="25" t="s">
        <v>42</v>
      </c>
      <c r="C8164" s="60">
        <v>886454282960</v>
      </c>
      <c r="D8164" t="s">
        <v>7080</v>
      </c>
      <c r="E8164" s="25" t="s">
        <v>311</v>
      </c>
      <c r="F8164" s="25" t="s">
        <v>295</v>
      </c>
      <c r="J8164" s="25" t="s">
        <v>297</v>
      </c>
      <c r="T8164" s="25" t="s">
        <v>328</v>
      </c>
      <c r="U8164">
        <v>0</v>
      </c>
      <c r="V8164" s="35">
        <v>10</v>
      </c>
      <c r="Y8164"/>
      <c r="Z8164" s="25" t="s">
        <v>314</v>
      </c>
    </row>
    <row r="8165" spans="1:26" x14ac:dyDescent="0.25">
      <c r="A8165" t="s">
        <v>13462</v>
      </c>
      <c r="B8165" s="25" t="s">
        <v>42</v>
      </c>
      <c r="C8165" s="60">
        <v>886454282977</v>
      </c>
      <c r="D8165" t="s">
        <v>7081</v>
      </c>
      <c r="E8165" s="25" t="s">
        <v>311</v>
      </c>
      <c r="F8165" s="25" t="s">
        <v>295</v>
      </c>
      <c r="J8165" s="25" t="s">
        <v>297</v>
      </c>
      <c r="T8165" s="25" t="s">
        <v>328</v>
      </c>
      <c r="U8165">
        <v>0</v>
      </c>
      <c r="V8165" s="35">
        <v>10</v>
      </c>
      <c r="Y8165"/>
      <c r="Z8165" s="25" t="s">
        <v>314</v>
      </c>
    </row>
    <row r="8166" spans="1:26" x14ac:dyDescent="0.25">
      <c r="A8166" t="s">
        <v>13463</v>
      </c>
      <c r="B8166" s="25" t="s">
        <v>42</v>
      </c>
      <c r="C8166" s="60">
        <v>886454327821</v>
      </c>
      <c r="D8166" t="s">
        <v>7082</v>
      </c>
      <c r="E8166" s="25" t="s">
        <v>311</v>
      </c>
      <c r="F8166" s="25" t="s">
        <v>295</v>
      </c>
      <c r="J8166" s="25" t="s">
        <v>297</v>
      </c>
      <c r="T8166" s="25" t="s">
        <v>328</v>
      </c>
      <c r="U8166">
        <v>0</v>
      </c>
      <c r="V8166" s="35">
        <v>10</v>
      </c>
      <c r="Y8166"/>
      <c r="Z8166" s="25" t="s">
        <v>314</v>
      </c>
    </row>
    <row r="8167" spans="1:26" x14ac:dyDescent="0.25">
      <c r="A8167" t="s">
        <v>13464</v>
      </c>
      <c r="B8167" s="25" t="s">
        <v>42</v>
      </c>
      <c r="C8167" s="60">
        <v>886454327838</v>
      </c>
      <c r="D8167" t="s">
        <v>7083</v>
      </c>
      <c r="E8167" s="25" t="s">
        <v>311</v>
      </c>
      <c r="F8167" s="25" t="s">
        <v>295</v>
      </c>
      <c r="J8167" s="25" t="s">
        <v>297</v>
      </c>
      <c r="T8167" s="25" t="s">
        <v>328</v>
      </c>
      <c r="U8167">
        <v>0</v>
      </c>
      <c r="V8167" s="35">
        <v>10</v>
      </c>
      <c r="Y8167"/>
      <c r="Z8167" s="25" t="s">
        <v>314</v>
      </c>
    </row>
    <row r="8168" spans="1:26" x14ac:dyDescent="0.25">
      <c r="A8168" t="s">
        <v>13465</v>
      </c>
      <c r="B8168" s="25" t="s">
        <v>42</v>
      </c>
      <c r="C8168" s="60">
        <v>886454368978</v>
      </c>
      <c r="D8168" t="s">
        <v>7084</v>
      </c>
      <c r="E8168" s="25" t="s">
        <v>311</v>
      </c>
      <c r="F8168" s="25" t="s">
        <v>295</v>
      </c>
      <c r="J8168" s="25" t="s">
        <v>297</v>
      </c>
      <c r="T8168" s="25" t="s">
        <v>328</v>
      </c>
      <c r="U8168">
        <v>0</v>
      </c>
      <c r="V8168" s="35">
        <v>10</v>
      </c>
      <c r="Y8168"/>
      <c r="Z8168" s="25" t="s">
        <v>314</v>
      </c>
    </row>
    <row r="8169" spans="1:26" x14ac:dyDescent="0.25">
      <c r="A8169" t="s">
        <v>13466</v>
      </c>
      <c r="B8169" s="25" t="s">
        <v>42</v>
      </c>
      <c r="C8169" s="60">
        <v>886454369036</v>
      </c>
      <c r="D8169" t="s">
        <v>7085</v>
      </c>
      <c r="E8169" s="25" t="s">
        <v>311</v>
      </c>
      <c r="F8169" s="25" t="s">
        <v>295</v>
      </c>
      <c r="J8169" s="25" t="s">
        <v>297</v>
      </c>
      <c r="T8169" s="25" t="s">
        <v>328</v>
      </c>
      <c r="U8169">
        <v>0</v>
      </c>
      <c r="V8169" s="35">
        <v>10</v>
      </c>
      <c r="Y8169"/>
      <c r="Z8169" s="25" t="s">
        <v>314</v>
      </c>
    </row>
    <row r="8170" spans="1:26" x14ac:dyDescent="0.25">
      <c r="A8170" t="s">
        <v>13467</v>
      </c>
      <c r="B8170" s="25" t="s">
        <v>42</v>
      </c>
      <c r="C8170" s="60">
        <v>886454411315</v>
      </c>
      <c r="D8170" t="s">
        <v>7086</v>
      </c>
      <c r="E8170" s="25" t="s">
        <v>311</v>
      </c>
      <c r="F8170" s="25" t="s">
        <v>295</v>
      </c>
      <c r="J8170" s="25" t="s">
        <v>297</v>
      </c>
      <c r="T8170" s="25" t="s">
        <v>328</v>
      </c>
      <c r="U8170">
        <v>0</v>
      </c>
      <c r="V8170" s="35">
        <v>10</v>
      </c>
      <c r="Y8170"/>
      <c r="Z8170" s="25" t="s">
        <v>314</v>
      </c>
    </row>
    <row r="8171" spans="1:26" x14ac:dyDescent="0.25">
      <c r="A8171" t="s">
        <v>13468</v>
      </c>
      <c r="B8171" s="25" t="s">
        <v>42</v>
      </c>
      <c r="C8171" s="60">
        <v>886454411384</v>
      </c>
      <c r="D8171" t="s">
        <v>7087</v>
      </c>
      <c r="E8171" s="25" t="s">
        <v>311</v>
      </c>
      <c r="F8171" s="25" t="s">
        <v>295</v>
      </c>
      <c r="J8171" s="25" t="s">
        <v>297</v>
      </c>
      <c r="T8171" s="25" t="s">
        <v>328</v>
      </c>
      <c r="U8171">
        <v>0</v>
      </c>
      <c r="V8171" s="35">
        <v>10</v>
      </c>
      <c r="Y8171"/>
      <c r="Z8171" s="25" t="s">
        <v>314</v>
      </c>
    </row>
    <row r="8172" spans="1:26" x14ac:dyDescent="0.25">
      <c r="A8172" t="s">
        <v>13469</v>
      </c>
      <c r="B8172" s="25" t="s">
        <v>42</v>
      </c>
      <c r="C8172" s="60">
        <v>886454411469</v>
      </c>
      <c r="D8172" t="s">
        <v>7088</v>
      </c>
      <c r="E8172" s="25" t="s">
        <v>311</v>
      </c>
      <c r="F8172" s="25" t="s">
        <v>295</v>
      </c>
      <c r="J8172" s="25" t="s">
        <v>297</v>
      </c>
      <c r="T8172" s="25" t="s">
        <v>328</v>
      </c>
      <c r="U8172">
        <v>0</v>
      </c>
      <c r="V8172" s="35">
        <v>10</v>
      </c>
      <c r="Y8172"/>
      <c r="Z8172" s="25" t="s">
        <v>314</v>
      </c>
    </row>
    <row r="8173" spans="1:26" x14ac:dyDescent="0.25">
      <c r="A8173" t="s">
        <v>13470</v>
      </c>
      <c r="B8173" s="25" t="s">
        <v>42</v>
      </c>
      <c r="C8173" s="60">
        <v>886454411476</v>
      </c>
      <c r="D8173" t="s">
        <v>7089</v>
      </c>
      <c r="E8173" s="25" t="s">
        <v>311</v>
      </c>
      <c r="F8173" s="25" t="s">
        <v>295</v>
      </c>
      <c r="J8173" s="25" t="s">
        <v>297</v>
      </c>
      <c r="T8173" s="25" t="s">
        <v>328</v>
      </c>
      <c r="U8173">
        <v>1</v>
      </c>
      <c r="V8173" s="35">
        <v>10</v>
      </c>
      <c r="Y8173">
        <v>291.89</v>
      </c>
      <c r="Z8173" s="25" t="s">
        <v>314</v>
      </c>
    </row>
    <row r="8174" spans="1:26" x14ac:dyDescent="0.25">
      <c r="A8174" t="s">
        <v>13471</v>
      </c>
      <c r="B8174" s="25" t="s">
        <v>42</v>
      </c>
      <c r="C8174" s="60">
        <v>886454411490</v>
      </c>
      <c r="D8174" t="s">
        <v>7090</v>
      </c>
      <c r="E8174" s="25" t="s">
        <v>311</v>
      </c>
      <c r="F8174" s="25" t="s">
        <v>295</v>
      </c>
      <c r="J8174" s="25" t="s">
        <v>297</v>
      </c>
      <c r="T8174" s="25" t="s">
        <v>328</v>
      </c>
      <c r="U8174">
        <v>0</v>
      </c>
      <c r="V8174" s="35">
        <v>10</v>
      </c>
      <c r="Y8174"/>
      <c r="Z8174" s="25" t="s">
        <v>314</v>
      </c>
    </row>
    <row r="8175" spans="1:26" x14ac:dyDescent="0.25">
      <c r="A8175" t="s">
        <v>13472</v>
      </c>
      <c r="B8175" s="25" t="s">
        <v>42</v>
      </c>
      <c r="C8175" s="60">
        <v>886454411506</v>
      </c>
      <c r="D8175" t="s">
        <v>7091</v>
      </c>
      <c r="E8175" s="25" t="s">
        <v>311</v>
      </c>
      <c r="F8175" s="25" t="s">
        <v>295</v>
      </c>
      <c r="J8175" s="25" t="s">
        <v>297</v>
      </c>
      <c r="T8175" s="25" t="s">
        <v>328</v>
      </c>
      <c r="U8175">
        <v>1</v>
      </c>
      <c r="V8175" s="35">
        <v>10</v>
      </c>
      <c r="Y8175">
        <v>294.69</v>
      </c>
      <c r="Z8175" s="25" t="s">
        <v>314</v>
      </c>
    </row>
    <row r="8176" spans="1:26" x14ac:dyDescent="0.25">
      <c r="A8176" t="s">
        <v>13473</v>
      </c>
      <c r="B8176" s="25" t="s">
        <v>42</v>
      </c>
      <c r="C8176" s="60">
        <v>886454411551</v>
      </c>
      <c r="D8176" t="s">
        <v>7092</v>
      </c>
      <c r="E8176" s="25" t="s">
        <v>311</v>
      </c>
      <c r="F8176" s="25" t="s">
        <v>295</v>
      </c>
      <c r="J8176" s="25" t="s">
        <v>297</v>
      </c>
      <c r="T8176" s="25" t="s">
        <v>328</v>
      </c>
      <c r="U8176">
        <v>0</v>
      </c>
      <c r="V8176" s="35">
        <v>10</v>
      </c>
      <c r="Y8176"/>
      <c r="Z8176" s="25" t="s">
        <v>314</v>
      </c>
    </row>
    <row r="8177" spans="1:26" x14ac:dyDescent="0.25">
      <c r="A8177" t="s">
        <v>13474</v>
      </c>
      <c r="B8177" s="25" t="s">
        <v>42</v>
      </c>
      <c r="C8177" s="60">
        <v>886454423813</v>
      </c>
      <c r="D8177" t="s">
        <v>7093</v>
      </c>
      <c r="E8177" s="25" t="s">
        <v>311</v>
      </c>
      <c r="F8177" s="25" t="s">
        <v>295</v>
      </c>
      <c r="J8177" s="25" t="s">
        <v>297</v>
      </c>
      <c r="T8177" s="25" t="s">
        <v>328</v>
      </c>
      <c r="U8177">
        <v>0</v>
      </c>
      <c r="V8177" s="35">
        <v>10</v>
      </c>
      <c r="Y8177"/>
      <c r="Z8177" s="25" t="s">
        <v>314</v>
      </c>
    </row>
    <row r="8178" spans="1:26" x14ac:dyDescent="0.25">
      <c r="A8178" t="s">
        <v>13475</v>
      </c>
      <c r="B8178" s="25" t="s">
        <v>42</v>
      </c>
      <c r="C8178" s="60">
        <v>886454424896</v>
      </c>
      <c r="D8178" t="s">
        <v>7094</v>
      </c>
      <c r="E8178" s="25" t="s">
        <v>311</v>
      </c>
      <c r="F8178" s="25" t="s">
        <v>295</v>
      </c>
      <c r="J8178" s="25" t="s">
        <v>297</v>
      </c>
      <c r="T8178" s="25" t="s">
        <v>328</v>
      </c>
      <c r="U8178">
        <v>1</v>
      </c>
      <c r="V8178" s="35">
        <v>10</v>
      </c>
      <c r="Y8178">
        <v>99.76</v>
      </c>
      <c r="Z8178" s="25" t="s">
        <v>314</v>
      </c>
    </row>
    <row r="8179" spans="1:26" x14ac:dyDescent="0.25">
      <c r="A8179" t="s">
        <v>13476</v>
      </c>
      <c r="B8179" s="25" t="s">
        <v>42</v>
      </c>
      <c r="C8179" s="60">
        <v>886454424902</v>
      </c>
      <c r="D8179" t="s">
        <v>7095</v>
      </c>
      <c r="E8179" s="25" t="s">
        <v>311</v>
      </c>
      <c r="F8179" s="25" t="s">
        <v>295</v>
      </c>
      <c r="J8179" s="25" t="s">
        <v>297</v>
      </c>
      <c r="T8179" s="25" t="s">
        <v>328</v>
      </c>
      <c r="U8179">
        <v>1</v>
      </c>
      <c r="V8179" s="35">
        <v>10</v>
      </c>
      <c r="Y8179">
        <v>96.99</v>
      </c>
      <c r="Z8179" s="25" t="s">
        <v>314</v>
      </c>
    </row>
    <row r="8180" spans="1:26" x14ac:dyDescent="0.25">
      <c r="A8180" t="s">
        <v>13477</v>
      </c>
      <c r="B8180" s="25" t="s">
        <v>42</v>
      </c>
      <c r="C8180" s="60">
        <v>886454426517</v>
      </c>
      <c r="D8180" t="s">
        <v>7096</v>
      </c>
      <c r="E8180" s="25" t="s">
        <v>311</v>
      </c>
      <c r="F8180" s="25" t="s">
        <v>295</v>
      </c>
      <c r="J8180" s="25" t="s">
        <v>297</v>
      </c>
      <c r="T8180" s="25" t="s">
        <v>328</v>
      </c>
      <c r="U8180">
        <v>1</v>
      </c>
      <c r="V8180" s="35">
        <v>10</v>
      </c>
      <c r="Y8180">
        <v>93.41</v>
      </c>
      <c r="Z8180" s="25" t="s">
        <v>314</v>
      </c>
    </row>
    <row r="8181" spans="1:26" x14ac:dyDescent="0.25">
      <c r="A8181" t="s">
        <v>13478</v>
      </c>
      <c r="B8181" s="25" t="s">
        <v>42</v>
      </c>
      <c r="C8181" s="60">
        <v>886454426531</v>
      </c>
      <c r="D8181" t="s">
        <v>7097</v>
      </c>
      <c r="E8181" s="25" t="s">
        <v>311</v>
      </c>
      <c r="F8181" s="25" t="s">
        <v>295</v>
      </c>
      <c r="J8181" s="25" t="s">
        <v>297</v>
      </c>
      <c r="T8181" s="25" t="s">
        <v>328</v>
      </c>
      <c r="U8181">
        <v>0</v>
      </c>
      <c r="V8181" s="35">
        <v>10</v>
      </c>
      <c r="Y8181"/>
      <c r="Z8181" s="25" t="s">
        <v>314</v>
      </c>
    </row>
    <row r="8182" spans="1:26" x14ac:dyDescent="0.25">
      <c r="A8182" t="s">
        <v>13479</v>
      </c>
      <c r="B8182" s="25" t="s">
        <v>42</v>
      </c>
      <c r="C8182" s="60">
        <v>886454496206</v>
      </c>
      <c r="D8182" t="s">
        <v>7098</v>
      </c>
      <c r="E8182" s="25" t="s">
        <v>311</v>
      </c>
      <c r="F8182" s="25" t="s">
        <v>295</v>
      </c>
      <c r="J8182" s="25" t="s">
        <v>297</v>
      </c>
      <c r="T8182" s="25" t="s">
        <v>328</v>
      </c>
      <c r="U8182">
        <v>0</v>
      </c>
      <c r="V8182" s="35">
        <v>10</v>
      </c>
      <c r="Y8182"/>
      <c r="Z8182" s="25" t="s">
        <v>314</v>
      </c>
    </row>
    <row r="8183" spans="1:26" x14ac:dyDescent="0.25">
      <c r="A8183" t="s">
        <v>13480</v>
      </c>
      <c r="B8183" s="25" t="s">
        <v>42</v>
      </c>
      <c r="C8183" s="60">
        <v>886454496275</v>
      </c>
      <c r="D8183" t="s">
        <v>7099</v>
      </c>
      <c r="E8183" s="25" t="s">
        <v>311</v>
      </c>
      <c r="F8183" s="25" t="s">
        <v>295</v>
      </c>
      <c r="J8183" s="25" t="s">
        <v>297</v>
      </c>
      <c r="T8183" s="25" t="s">
        <v>328</v>
      </c>
      <c r="U8183">
        <v>1</v>
      </c>
      <c r="V8183" s="35">
        <v>10</v>
      </c>
      <c r="Y8183">
        <v>63.56</v>
      </c>
      <c r="Z8183" s="25" t="s">
        <v>314</v>
      </c>
    </row>
    <row r="8184" spans="1:26" x14ac:dyDescent="0.25">
      <c r="A8184" t="s">
        <v>13481</v>
      </c>
      <c r="B8184" s="25" t="s">
        <v>42</v>
      </c>
      <c r="C8184" s="60">
        <v>886454496305</v>
      </c>
      <c r="D8184" t="s">
        <v>7100</v>
      </c>
      <c r="E8184" s="25" t="s">
        <v>311</v>
      </c>
      <c r="F8184" s="25" t="s">
        <v>295</v>
      </c>
      <c r="J8184" s="25" t="s">
        <v>297</v>
      </c>
      <c r="T8184" s="25" t="s">
        <v>328</v>
      </c>
      <c r="U8184">
        <v>0</v>
      </c>
      <c r="V8184" s="35">
        <v>10</v>
      </c>
      <c r="Y8184"/>
      <c r="Z8184" s="25" t="s">
        <v>314</v>
      </c>
    </row>
    <row r="8185" spans="1:26" x14ac:dyDescent="0.25">
      <c r="A8185" t="s">
        <v>13482</v>
      </c>
      <c r="B8185" s="25" t="s">
        <v>42</v>
      </c>
      <c r="C8185" s="60">
        <v>886454496404</v>
      </c>
      <c r="D8185" t="s">
        <v>7101</v>
      </c>
      <c r="E8185" s="25" t="s">
        <v>311</v>
      </c>
      <c r="F8185" s="25" t="s">
        <v>295</v>
      </c>
      <c r="J8185" s="25" t="s">
        <v>297</v>
      </c>
      <c r="T8185" s="25" t="s">
        <v>328</v>
      </c>
      <c r="U8185">
        <v>1</v>
      </c>
      <c r="V8185" s="35">
        <v>10</v>
      </c>
      <c r="Y8185">
        <v>74.709999999999994</v>
      </c>
      <c r="Z8185" s="25" t="s">
        <v>314</v>
      </c>
    </row>
    <row r="8186" spans="1:26" x14ac:dyDescent="0.25">
      <c r="A8186" t="s">
        <v>13483</v>
      </c>
      <c r="B8186" s="25" t="s">
        <v>42</v>
      </c>
      <c r="C8186" s="60">
        <v>886454504338</v>
      </c>
      <c r="D8186" t="s">
        <v>7102</v>
      </c>
      <c r="E8186" s="25" t="s">
        <v>311</v>
      </c>
      <c r="F8186" s="25" t="s">
        <v>295</v>
      </c>
      <c r="J8186" s="25" t="s">
        <v>297</v>
      </c>
      <c r="T8186" s="25" t="s">
        <v>328</v>
      </c>
      <c r="U8186">
        <v>0</v>
      </c>
      <c r="V8186" s="35">
        <v>10</v>
      </c>
      <c r="Y8186"/>
      <c r="Z8186" s="25" t="s">
        <v>314</v>
      </c>
    </row>
    <row r="8187" spans="1:26" x14ac:dyDescent="0.25">
      <c r="A8187" t="s">
        <v>13484</v>
      </c>
      <c r="B8187" s="25" t="s">
        <v>42</v>
      </c>
      <c r="C8187" s="60">
        <v>886454504376</v>
      </c>
      <c r="D8187" t="s">
        <v>7103</v>
      </c>
      <c r="E8187" s="25" t="s">
        <v>311</v>
      </c>
      <c r="F8187" s="25" t="s">
        <v>295</v>
      </c>
      <c r="J8187" s="25" t="s">
        <v>297</v>
      </c>
      <c r="T8187" s="25" t="s">
        <v>328</v>
      </c>
      <c r="U8187">
        <v>0</v>
      </c>
      <c r="V8187" s="35">
        <v>10</v>
      </c>
      <c r="Y8187"/>
      <c r="Z8187" s="25" t="s">
        <v>314</v>
      </c>
    </row>
    <row r="8188" spans="1:26" x14ac:dyDescent="0.25">
      <c r="A8188" t="s">
        <v>13485</v>
      </c>
      <c r="B8188" s="25" t="s">
        <v>42</v>
      </c>
      <c r="C8188" s="60">
        <v>886454504413</v>
      </c>
      <c r="D8188" t="s">
        <v>7104</v>
      </c>
      <c r="E8188" s="25" t="s">
        <v>311</v>
      </c>
      <c r="F8188" s="25" t="s">
        <v>295</v>
      </c>
      <c r="J8188" s="25" t="s">
        <v>297</v>
      </c>
      <c r="T8188" s="25" t="s">
        <v>328</v>
      </c>
      <c r="U8188">
        <v>1</v>
      </c>
      <c r="V8188" s="35">
        <v>10</v>
      </c>
      <c r="Y8188">
        <v>252.45</v>
      </c>
      <c r="Z8188" s="25" t="s">
        <v>314</v>
      </c>
    </row>
    <row r="8189" spans="1:26" x14ac:dyDescent="0.25">
      <c r="A8189" t="s">
        <v>13486</v>
      </c>
      <c r="B8189" s="25" t="s">
        <v>42</v>
      </c>
      <c r="C8189" s="60">
        <v>886454504444</v>
      </c>
      <c r="D8189" t="s">
        <v>7105</v>
      </c>
      <c r="E8189" s="25" t="s">
        <v>311</v>
      </c>
      <c r="F8189" s="25" t="s">
        <v>295</v>
      </c>
      <c r="J8189" s="25" t="s">
        <v>297</v>
      </c>
      <c r="T8189" s="25" t="s">
        <v>328</v>
      </c>
      <c r="U8189">
        <v>0</v>
      </c>
      <c r="V8189" s="35">
        <v>10</v>
      </c>
      <c r="Y8189"/>
      <c r="Z8189" s="25" t="s">
        <v>314</v>
      </c>
    </row>
    <row r="8190" spans="1:26" x14ac:dyDescent="0.25">
      <c r="A8190" t="s">
        <v>13487</v>
      </c>
      <c r="B8190" s="25" t="s">
        <v>42</v>
      </c>
      <c r="C8190" s="60">
        <v>886454504604</v>
      </c>
      <c r="D8190" t="s">
        <v>7106</v>
      </c>
      <c r="E8190" s="25" t="s">
        <v>311</v>
      </c>
      <c r="F8190" s="25" t="s">
        <v>295</v>
      </c>
      <c r="J8190" s="25" t="s">
        <v>297</v>
      </c>
      <c r="T8190" s="25" t="s">
        <v>328</v>
      </c>
      <c r="U8190">
        <v>1</v>
      </c>
      <c r="V8190" s="35">
        <v>10</v>
      </c>
      <c r="Y8190">
        <v>182.98</v>
      </c>
      <c r="Z8190" s="25" t="s">
        <v>314</v>
      </c>
    </row>
    <row r="8191" spans="1:26" x14ac:dyDescent="0.25">
      <c r="A8191" t="s">
        <v>13488</v>
      </c>
      <c r="B8191" s="25" t="s">
        <v>42</v>
      </c>
      <c r="C8191" s="60">
        <v>886454538272</v>
      </c>
      <c r="D8191" t="s">
        <v>7107</v>
      </c>
      <c r="E8191" s="25" t="s">
        <v>311</v>
      </c>
      <c r="F8191" s="25" t="s">
        <v>295</v>
      </c>
      <c r="J8191" s="25" t="s">
        <v>297</v>
      </c>
      <c r="T8191" s="25" t="s">
        <v>328</v>
      </c>
      <c r="U8191">
        <v>1</v>
      </c>
      <c r="V8191" s="35">
        <v>10</v>
      </c>
      <c r="Y8191">
        <v>169.86</v>
      </c>
      <c r="Z8191" s="25" t="s">
        <v>314</v>
      </c>
    </row>
    <row r="8192" spans="1:26" x14ac:dyDescent="0.25">
      <c r="A8192" t="s">
        <v>13489</v>
      </c>
      <c r="B8192" s="25" t="s">
        <v>42</v>
      </c>
      <c r="C8192" s="60">
        <v>886454538319</v>
      </c>
      <c r="D8192" t="s">
        <v>7108</v>
      </c>
      <c r="E8192" s="25" t="s">
        <v>311</v>
      </c>
      <c r="F8192" s="25" t="s">
        <v>295</v>
      </c>
      <c r="J8192" s="25" t="s">
        <v>297</v>
      </c>
      <c r="T8192" s="25" t="s">
        <v>328</v>
      </c>
      <c r="U8192">
        <v>1</v>
      </c>
      <c r="V8192" s="35">
        <v>10</v>
      </c>
      <c r="Y8192">
        <v>280.5</v>
      </c>
      <c r="Z8192" s="25" t="s">
        <v>314</v>
      </c>
    </row>
    <row r="8193" spans="1:26" x14ac:dyDescent="0.25">
      <c r="A8193" t="s">
        <v>13490</v>
      </c>
      <c r="B8193" s="25" t="s">
        <v>42</v>
      </c>
      <c r="C8193" s="60">
        <v>886454538326</v>
      </c>
      <c r="D8193" t="s">
        <v>7109</v>
      </c>
      <c r="E8193" s="25" t="s">
        <v>311</v>
      </c>
      <c r="F8193" s="25" t="s">
        <v>295</v>
      </c>
      <c r="J8193" s="25" t="s">
        <v>297</v>
      </c>
      <c r="T8193" s="25" t="s">
        <v>328</v>
      </c>
      <c r="U8193">
        <v>1</v>
      </c>
      <c r="V8193" s="35">
        <v>10</v>
      </c>
      <c r="Y8193">
        <v>280.5</v>
      </c>
      <c r="Z8193" s="25" t="s">
        <v>314</v>
      </c>
    </row>
    <row r="8194" spans="1:26" x14ac:dyDescent="0.25">
      <c r="A8194" t="s">
        <v>13491</v>
      </c>
      <c r="B8194" s="25" t="s">
        <v>42</v>
      </c>
      <c r="C8194" s="60">
        <v>886454538333</v>
      </c>
      <c r="D8194" t="s">
        <v>7110</v>
      </c>
      <c r="E8194" s="25" t="s">
        <v>311</v>
      </c>
      <c r="F8194" s="25" t="s">
        <v>295</v>
      </c>
      <c r="J8194" s="25" t="s">
        <v>297</v>
      </c>
      <c r="T8194" s="25" t="s">
        <v>328</v>
      </c>
      <c r="U8194">
        <v>0</v>
      </c>
      <c r="V8194" s="35">
        <v>10</v>
      </c>
      <c r="Y8194"/>
      <c r="Z8194" s="25" t="s">
        <v>314</v>
      </c>
    </row>
    <row r="8195" spans="1:26" x14ac:dyDescent="0.25">
      <c r="A8195" t="s">
        <v>13492</v>
      </c>
      <c r="B8195" s="25" t="s">
        <v>42</v>
      </c>
      <c r="C8195" s="60">
        <v>886454538364</v>
      </c>
      <c r="D8195" t="s">
        <v>7111</v>
      </c>
      <c r="E8195" s="25" t="s">
        <v>311</v>
      </c>
      <c r="F8195" s="25" t="s">
        <v>295</v>
      </c>
      <c r="J8195" s="25" t="s">
        <v>297</v>
      </c>
      <c r="T8195" s="25" t="s">
        <v>328</v>
      </c>
      <c r="U8195">
        <v>0</v>
      </c>
      <c r="V8195" s="35">
        <v>10</v>
      </c>
      <c r="Y8195"/>
      <c r="Z8195" s="25" t="s">
        <v>314</v>
      </c>
    </row>
    <row r="8196" spans="1:26" x14ac:dyDescent="0.25">
      <c r="A8196" t="s">
        <v>13493</v>
      </c>
      <c r="B8196" s="25" t="s">
        <v>42</v>
      </c>
      <c r="C8196" s="60">
        <v>886454538371</v>
      </c>
      <c r="D8196" t="s">
        <v>7112</v>
      </c>
      <c r="E8196" s="25" t="s">
        <v>311</v>
      </c>
      <c r="F8196" s="25" t="s">
        <v>295</v>
      </c>
      <c r="J8196" s="25" t="s">
        <v>297</v>
      </c>
      <c r="T8196" s="25" t="s">
        <v>328</v>
      </c>
      <c r="U8196">
        <v>0</v>
      </c>
      <c r="V8196" s="35">
        <v>10</v>
      </c>
      <c r="Y8196"/>
      <c r="Z8196" s="25" t="s">
        <v>314</v>
      </c>
    </row>
    <row r="8197" spans="1:26" x14ac:dyDescent="0.25">
      <c r="A8197" t="s">
        <v>13494</v>
      </c>
      <c r="B8197" s="25" t="s">
        <v>42</v>
      </c>
      <c r="C8197" s="60">
        <v>886454538395</v>
      </c>
      <c r="D8197" t="s">
        <v>7113</v>
      </c>
      <c r="E8197" s="25" t="s">
        <v>311</v>
      </c>
      <c r="F8197" s="25" t="s">
        <v>295</v>
      </c>
      <c r="J8197" s="25" t="s">
        <v>297</v>
      </c>
      <c r="T8197" s="25" t="s">
        <v>328</v>
      </c>
      <c r="U8197">
        <v>1</v>
      </c>
      <c r="V8197" s="35">
        <v>10</v>
      </c>
      <c r="Y8197">
        <v>271.13</v>
      </c>
      <c r="Z8197" s="25" t="s">
        <v>314</v>
      </c>
    </row>
    <row r="8198" spans="1:26" x14ac:dyDescent="0.25">
      <c r="A8198" t="s">
        <v>13495</v>
      </c>
      <c r="B8198" s="25" t="s">
        <v>42</v>
      </c>
      <c r="C8198" s="60">
        <v>886454538401</v>
      </c>
      <c r="D8198" t="s">
        <v>7114</v>
      </c>
      <c r="E8198" s="25" t="s">
        <v>311</v>
      </c>
      <c r="F8198" s="25" t="s">
        <v>295</v>
      </c>
      <c r="J8198" s="25" t="s">
        <v>297</v>
      </c>
      <c r="T8198" s="25" t="s">
        <v>328</v>
      </c>
      <c r="U8198">
        <v>1</v>
      </c>
      <c r="V8198" s="35">
        <v>10</v>
      </c>
      <c r="Y8198">
        <v>313.99</v>
      </c>
      <c r="Z8198" s="25" t="s">
        <v>314</v>
      </c>
    </row>
    <row r="8199" spans="1:26" x14ac:dyDescent="0.25">
      <c r="A8199" t="s">
        <v>13496</v>
      </c>
      <c r="B8199" s="25" t="s">
        <v>42</v>
      </c>
      <c r="C8199" s="60">
        <v>886454539064</v>
      </c>
      <c r="D8199" t="s">
        <v>7115</v>
      </c>
      <c r="E8199" s="25" t="s">
        <v>311</v>
      </c>
      <c r="F8199" s="25" t="s">
        <v>295</v>
      </c>
      <c r="J8199" s="25" t="s">
        <v>297</v>
      </c>
      <c r="T8199" s="25" t="s">
        <v>328</v>
      </c>
      <c r="U8199">
        <v>1</v>
      </c>
      <c r="V8199" s="35">
        <v>10</v>
      </c>
      <c r="Y8199">
        <v>203.83</v>
      </c>
      <c r="Z8199" s="25" t="s">
        <v>314</v>
      </c>
    </row>
    <row r="8200" spans="1:26" x14ac:dyDescent="0.25">
      <c r="A8200" t="s">
        <v>13497</v>
      </c>
      <c r="B8200" s="25" t="s">
        <v>42</v>
      </c>
      <c r="C8200" s="60">
        <v>886454539088</v>
      </c>
      <c r="D8200" t="s">
        <v>7116</v>
      </c>
      <c r="E8200" s="25" t="s">
        <v>311</v>
      </c>
      <c r="F8200" s="25" t="s">
        <v>295</v>
      </c>
      <c r="J8200" s="25" t="s">
        <v>297</v>
      </c>
      <c r="T8200" s="25" t="s">
        <v>328</v>
      </c>
      <c r="U8200">
        <v>0</v>
      </c>
      <c r="V8200" s="35">
        <v>10</v>
      </c>
      <c r="Y8200"/>
      <c r="Z8200" s="25" t="s">
        <v>314</v>
      </c>
    </row>
    <row r="8201" spans="1:26" x14ac:dyDescent="0.25">
      <c r="A8201" t="s">
        <v>13498</v>
      </c>
      <c r="B8201" s="25" t="s">
        <v>42</v>
      </c>
      <c r="C8201" s="60">
        <v>886454539095</v>
      </c>
      <c r="D8201" t="s">
        <v>7117</v>
      </c>
      <c r="E8201" s="25" t="s">
        <v>311</v>
      </c>
      <c r="F8201" s="25" t="s">
        <v>295</v>
      </c>
      <c r="J8201" s="25" t="s">
        <v>297</v>
      </c>
      <c r="T8201" s="25" t="s">
        <v>328</v>
      </c>
      <c r="U8201">
        <v>0</v>
      </c>
      <c r="V8201" s="35">
        <v>10</v>
      </c>
      <c r="Y8201"/>
      <c r="Z8201" s="25" t="s">
        <v>314</v>
      </c>
    </row>
    <row r="8202" spans="1:26" x14ac:dyDescent="0.25">
      <c r="A8202" t="s">
        <v>13499</v>
      </c>
      <c r="B8202" s="25" t="s">
        <v>42</v>
      </c>
      <c r="C8202" s="60">
        <v>886454539101</v>
      </c>
      <c r="D8202" t="s">
        <v>7118</v>
      </c>
      <c r="E8202" s="25" t="s">
        <v>311</v>
      </c>
      <c r="F8202" s="25" t="s">
        <v>295</v>
      </c>
      <c r="J8202" s="25" t="s">
        <v>297</v>
      </c>
      <c r="T8202" s="25" t="s">
        <v>328</v>
      </c>
      <c r="U8202">
        <v>1</v>
      </c>
      <c r="V8202" s="35">
        <v>10</v>
      </c>
      <c r="Y8202">
        <v>253.82</v>
      </c>
      <c r="Z8202" s="25" t="s">
        <v>314</v>
      </c>
    </row>
    <row r="8203" spans="1:26" x14ac:dyDescent="0.25">
      <c r="A8203" t="s">
        <v>13500</v>
      </c>
      <c r="B8203" s="25" t="s">
        <v>42</v>
      </c>
      <c r="C8203" s="60">
        <v>886454539132</v>
      </c>
      <c r="D8203" t="s">
        <v>7119</v>
      </c>
      <c r="E8203" s="25" t="s">
        <v>311</v>
      </c>
      <c r="F8203" s="25" t="s">
        <v>295</v>
      </c>
      <c r="J8203" s="25" t="s">
        <v>297</v>
      </c>
      <c r="T8203" s="25" t="s">
        <v>328</v>
      </c>
      <c r="U8203">
        <v>1</v>
      </c>
      <c r="V8203" s="35">
        <v>10</v>
      </c>
      <c r="Y8203">
        <v>177.65</v>
      </c>
      <c r="Z8203" s="25" t="s">
        <v>314</v>
      </c>
    </row>
    <row r="8204" spans="1:26" x14ac:dyDescent="0.25">
      <c r="A8204" t="s">
        <v>13501</v>
      </c>
      <c r="B8204" s="25" t="s">
        <v>42</v>
      </c>
      <c r="C8204" s="60">
        <v>886454539149</v>
      </c>
      <c r="D8204" t="s">
        <v>7120</v>
      </c>
      <c r="E8204" s="25" t="s">
        <v>311</v>
      </c>
      <c r="F8204" s="25" t="s">
        <v>295</v>
      </c>
      <c r="J8204" s="25" t="s">
        <v>297</v>
      </c>
      <c r="T8204" s="25" t="s">
        <v>328</v>
      </c>
      <c r="U8204">
        <v>0</v>
      </c>
      <c r="V8204" s="35">
        <v>10</v>
      </c>
      <c r="Y8204"/>
      <c r="Z8204" s="25" t="s">
        <v>314</v>
      </c>
    </row>
    <row r="8205" spans="1:26" x14ac:dyDescent="0.25">
      <c r="A8205" t="s">
        <v>13502</v>
      </c>
      <c r="B8205" s="25" t="s">
        <v>42</v>
      </c>
      <c r="C8205" s="60">
        <v>886454539194</v>
      </c>
      <c r="D8205" t="s">
        <v>7121</v>
      </c>
      <c r="E8205" s="25" t="s">
        <v>311</v>
      </c>
      <c r="F8205" s="25" t="s">
        <v>295</v>
      </c>
      <c r="J8205" s="25" t="s">
        <v>297</v>
      </c>
      <c r="T8205" s="25" t="s">
        <v>328</v>
      </c>
      <c r="U8205">
        <v>1</v>
      </c>
      <c r="V8205" s="35">
        <v>10</v>
      </c>
      <c r="Y8205">
        <v>246.78</v>
      </c>
      <c r="Z8205" s="25" t="s">
        <v>314</v>
      </c>
    </row>
    <row r="8206" spans="1:26" x14ac:dyDescent="0.25">
      <c r="A8206" t="s">
        <v>13503</v>
      </c>
      <c r="B8206" s="25" t="s">
        <v>42</v>
      </c>
      <c r="C8206" s="60">
        <v>886454539217</v>
      </c>
      <c r="D8206" t="s">
        <v>7122</v>
      </c>
      <c r="E8206" s="25" t="s">
        <v>311</v>
      </c>
      <c r="F8206" s="25" t="s">
        <v>295</v>
      </c>
      <c r="J8206" s="25" t="s">
        <v>297</v>
      </c>
      <c r="T8206" s="25" t="s">
        <v>328</v>
      </c>
      <c r="U8206">
        <v>1</v>
      </c>
      <c r="V8206" s="35">
        <v>10</v>
      </c>
      <c r="Y8206">
        <v>288.99</v>
      </c>
      <c r="Z8206" s="25" t="s">
        <v>314</v>
      </c>
    </row>
    <row r="8207" spans="1:26" x14ac:dyDescent="0.25">
      <c r="A8207" t="s">
        <v>13504</v>
      </c>
      <c r="B8207" s="25" t="s">
        <v>42</v>
      </c>
      <c r="C8207" s="60">
        <v>886454676660</v>
      </c>
      <c r="D8207" t="s">
        <v>7123</v>
      </c>
      <c r="E8207" s="25" t="s">
        <v>311</v>
      </c>
      <c r="F8207" s="25" t="s">
        <v>295</v>
      </c>
      <c r="J8207" s="25" t="s">
        <v>297</v>
      </c>
      <c r="T8207" s="25" t="s">
        <v>328</v>
      </c>
      <c r="U8207">
        <v>1</v>
      </c>
      <c r="V8207" s="35">
        <v>10</v>
      </c>
      <c r="Y8207">
        <v>112.11</v>
      </c>
      <c r="Z8207" s="25" t="s">
        <v>314</v>
      </c>
    </row>
    <row r="8208" spans="1:26" x14ac:dyDescent="0.25">
      <c r="A8208" t="s">
        <v>13504</v>
      </c>
      <c r="B8208" s="25" t="s">
        <v>42</v>
      </c>
      <c r="C8208" s="60">
        <v>886454676660</v>
      </c>
      <c r="D8208" t="s">
        <v>7124</v>
      </c>
      <c r="E8208" s="25" t="s">
        <v>311</v>
      </c>
      <c r="F8208" s="25" t="s">
        <v>295</v>
      </c>
      <c r="J8208" s="25" t="s">
        <v>297</v>
      </c>
      <c r="T8208" s="25" t="s">
        <v>328</v>
      </c>
      <c r="U8208">
        <v>0</v>
      </c>
      <c r="V8208" s="35">
        <v>10</v>
      </c>
      <c r="Y8208"/>
      <c r="Z8208" s="25" t="s">
        <v>314</v>
      </c>
    </row>
    <row r="8209" spans="1:26" x14ac:dyDescent="0.25">
      <c r="A8209" t="s">
        <v>13505</v>
      </c>
      <c r="B8209" s="25" t="s">
        <v>42</v>
      </c>
      <c r="C8209" s="60">
        <v>886454676677</v>
      </c>
      <c r="D8209" t="s">
        <v>7125</v>
      </c>
      <c r="E8209" s="25" t="s">
        <v>311</v>
      </c>
      <c r="F8209" s="25" t="s">
        <v>295</v>
      </c>
      <c r="J8209" s="25" t="s">
        <v>297</v>
      </c>
      <c r="T8209" s="25" t="s">
        <v>328</v>
      </c>
      <c r="U8209">
        <v>1</v>
      </c>
      <c r="V8209" s="35">
        <v>10</v>
      </c>
      <c r="Y8209">
        <v>112.11</v>
      </c>
      <c r="Z8209" s="25" t="s">
        <v>314</v>
      </c>
    </row>
    <row r="8210" spans="1:26" x14ac:dyDescent="0.25">
      <c r="A8210" t="s">
        <v>13506</v>
      </c>
      <c r="B8210" s="25" t="s">
        <v>42</v>
      </c>
      <c r="C8210" s="60">
        <v>886454682548</v>
      </c>
      <c r="D8210" t="s">
        <v>7126</v>
      </c>
      <c r="E8210" s="25" t="s">
        <v>311</v>
      </c>
      <c r="F8210" s="25" t="s">
        <v>295</v>
      </c>
      <c r="J8210" s="25" t="s">
        <v>297</v>
      </c>
      <c r="T8210" s="25" t="s">
        <v>328</v>
      </c>
      <c r="U8210">
        <v>0</v>
      </c>
      <c r="V8210" s="35">
        <v>10</v>
      </c>
      <c r="Y8210"/>
      <c r="Z8210" s="25" t="s">
        <v>314</v>
      </c>
    </row>
    <row r="8211" spans="1:26" x14ac:dyDescent="0.25">
      <c r="A8211" t="s">
        <v>13507</v>
      </c>
      <c r="B8211" s="25" t="s">
        <v>42</v>
      </c>
      <c r="C8211" s="60">
        <v>886454682555</v>
      </c>
      <c r="D8211" t="s">
        <v>7127</v>
      </c>
      <c r="E8211" s="25" t="s">
        <v>311</v>
      </c>
      <c r="F8211" s="25" t="s">
        <v>295</v>
      </c>
      <c r="J8211" s="25" t="s">
        <v>297</v>
      </c>
      <c r="T8211" s="25" t="s">
        <v>328</v>
      </c>
      <c r="U8211">
        <v>0</v>
      </c>
      <c r="V8211" s="35">
        <v>10</v>
      </c>
      <c r="Y8211"/>
      <c r="Z8211" s="25" t="s">
        <v>314</v>
      </c>
    </row>
    <row r="8212" spans="1:26" x14ac:dyDescent="0.25">
      <c r="A8212" t="s">
        <v>13508</v>
      </c>
      <c r="B8212" s="25" t="s">
        <v>42</v>
      </c>
      <c r="C8212" s="60">
        <v>886454682579</v>
      </c>
      <c r="D8212" t="s">
        <v>7128</v>
      </c>
      <c r="E8212" s="25" t="s">
        <v>311</v>
      </c>
      <c r="F8212" s="25" t="s">
        <v>295</v>
      </c>
      <c r="J8212" s="25" t="s">
        <v>297</v>
      </c>
      <c r="T8212" s="25" t="s">
        <v>328</v>
      </c>
      <c r="U8212">
        <v>0</v>
      </c>
      <c r="V8212" s="35">
        <v>10</v>
      </c>
      <c r="Y8212"/>
      <c r="Z8212" s="25" t="s">
        <v>314</v>
      </c>
    </row>
    <row r="8213" spans="1:26" x14ac:dyDescent="0.25">
      <c r="A8213" t="s">
        <v>13509</v>
      </c>
      <c r="B8213" s="25" t="s">
        <v>42</v>
      </c>
      <c r="C8213" s="60">
        <v>886454682630</v>
      </c>
      <c r="D8213" t="s">
        <v>7129</v>
      </c>
      <c r="E8213" s="25" t="s">
        <v>311</v>
      </c>
      <c r="F8213" s="25" t="s">
        <v>295</v>
      </c>
      <c r="J8213" s="25" t="s">
        <v>297</v>
      </c>
      <c r="T8213" s="25" t="s">
        <v>328</v>
      </c>
      <c r="U8213">
        <v>0</v>
      </c>
      <c r="V8213" s="35">
        <v>10</v>
      </c>
      <c r="Y8213"/>
      <c r="Z8213" s="25" t="s">
        <v>314</v>
      </c>
    </row>
    <row r="8214" spans="1:26" x14ac:dyDescent="0.25">
      <c r="A8214" t="s">
        <v>13510</v>
      </c>
      <c r="B8214" s="25" t="s">
        <v>42</v>
      </c>
      <c r="C8214" s="60">
        <v>886454682647</v>
      </c>
      <c r="D8214" t="s">
        <v>7130</v>
      </c>
      <c r="E8214" s="25" t="s">
        <v>311</v>
      </c>
      <c r="F8214" s="25" t="s">
        <v>295</v>
      </c>
      <c r="J8214" s="25" t="s">
        <v>297</v>
      </c>
      <c r="T8214" s="25" t="s">
        <v>328</v>
      </c>
      <c r="U8214">
        <v>0</v>
      </c>
      <c r="V8214" s="35">
        <v>10</v>
      </c>
      <c r="Y8214"/>
      <c r="Z8214" s="25" t="s">
        <v>314</v>
      </c>
    </row>
    <row r="8215" spans="1:26" x14ac:dyDescent="0.25">
      <c r="A8215" t="s">
        <v>13511</v>
      </c>
      <c r="B8215" s="25" t="s">
        <v>42</v>
      </c>
      <c r="C8215" s="60">
        <v>886454682654</v>
      </c>
      <c r="D8215" t="s">
        <v>7131</v>
      </c>
      <c r="E8215" s="25" t="s">
        <v>311</v>
      </c>
      <c r="F8215" s="25" t="s">
        <v>295</v>
      </c>
      <c r="J8215" s="25" t="s">
        <v>297</v>
      </c>
      <c r="T8215" s="25" t="s">
        <v>328</v>
      </c>
      <c r="U8215">
        <v>0</v>
      </c>
      <c r="V8215" s="35">
        <v>10</v>
      </c>
      <c r="Y8215"/>
      <c r="Z8215" s="25" t="s">
        <v>314</v>
      </c>
    </row>
    <row r="8216" spans="1:26" x14ac:dyDescent="0.25">
      <c r="A8216" t="s">
        <v>13512</v>
      </c>
      <c r="B8216" s="25" t="s">
        <v>42</v>
      </c>
      <c r="C8216" s="60">
        <v>886454682678</v>
      </c>
      <c r="D8216" t="s">
        <v>7132</v>
      </c>
      <c r="E8216" s="25" t="s">
        <v>311</v>
      </c>
      <c r="F8216" s="25" t="s">
        <v>295</v>
      </c>
      <c r="J8216" s="25" t="s">
        <v>297</v>
      </c>
      <c r="T8216" s="25" t="s">
        <v>328</v>
      </c>
      <c r="U8216">
        <v>1</v>
      </c>
      <c r="V8216" s="35">
        <v>10</v>
      </c>
      <c r="Y8216">
        <v>188.94</v>
      </c>
      <c r="Z8216" s="25" t="s">
        <v>314</v>
      </c>
    </row>
    <row r="8217" spans="1:26" x14ac:dyDescent="0.25">
      <c r="A8217" t="s">
        <v>13513</v>
      </c>
      <c r="B8217" s="25" t="s">
        <v>42</v>
      </c>
      <c r="C8217" s="60">
        <v>886454682685</v>
      </c>
      <c r="D8217" t="s">
        <v>7133</v>
      </c>
      <c r="E8217" s="25" t="s">
        <v>311</v>
      </c>
      <c r="F8217" s="25" t="s">
        <v>295</v>
      </c>
      <c r="J8217" s="25" t="s">
        <v>297</v>
      </c>
      <c r="T8217" s="25" t="s">
        <v>328</v>
      </c>
      <c r="U8217">
        <v>0</v>
      </c>
      <c r="V8217" s="35">
        <v>10</v>
      </c>
      <c r="Y8217"/>
      <c r="Z8217" s="25" t="s">
        <v>314</v>
      </c>
    </row>
    <row r="8218" spans="1:26" x14ac:dyDescent="0.25">
      <c r="A8218" t="s">
        <v>13514</v>
      </c>
      <c r="B8218" s="25" t="s">
        <v>42</v>
      </c>
      <c r="C8218" s="60">
        <v>886454682692</v>
      </c>
      <c r="D8218" t="s">
        <v>7134</v>
      </c>
      <c r="E8218" s="25" t="s">
        <v>311</v>
      </c>
      <c r="F8218" s="25" t="s">
        <v>295</v>
      </c>
      <c r="J8218" s="25" t="s">
        <v>297</v>
      </c>
      <c r="T8218" s="25" t="s">
        <v>328</v>
      </c>
      <c r="U8218">
        <v>1</v>
      </c>
      <c r="V8218" s="35">
        <v>10</v>
      </c>
      <c r="Y8218">
        <v>153.34</v>
      </c>
      <c r="Z8218" s="25" t="s">
        <v>314</v>
      </c>
    </row>
    <row r="8219" spans="1:26" x14ac:dyDescent="0.25">
      <c r="A8219" t="s">
        <v>13515</v>
      </c>
      <c r="B8219" s="25" t="s">
        <v>42</v>
      </c>
      <c r="C8219" s="60">
        <v>886454685235</v>
      </c>
      <c r="D8219" t="s">
        <v>7135</v>
      </c>
      <c r="E8219" s="25" t="s">
        <v>311</v>
      </c>
      <c r="F8219" s="25" t="s">
        <v>295</v>
      </c>
      <c r="J8219" s="25" t="s">
        <v>297</v>
      </c>
      <c r="T8219" s="25" t="s">
        <v>328</v>
      </c>
      <c r="U8219">
        <v>0</v>
      </c>
      <c r="V8219" s="35">
        <v>10</v>
      </c>
      <c r="Y8219"/>
      <c r="Z8219" s="25" t="s">
        <v>314</v>
      </c>
    </row>
    <row r="8220" spans="1:26" x14ac:dyDescent="0.25">
      <c r="A8220" t="s">
        <v>13516</v>
      </c>
      <c r="B8220" s="25" t="s">
        <v>42</v>
      </c>
      <c r="C8220" s="60">
        <v>886454685327</v>
      </c>
      <c r="D8220" t="s">
        <v>7136</v>
      </c>
      <c r="E8220" s="25" t="s">
        <v>311</v>
      </c>
      <c r="F8220" s="25" t="s">
        <v>295</v>
      </c>
      <c r="J8220" s="25" t="s">
        <v>297</v>
      </c>
      <c r="T8220" s="25" t="s">
        <v>328</v>
      </c>
      <c r="U8220">
        <v>0</v>
      </c>
      <c r="V8220" s="35">
        <v>10</v>
      </c>
      <c r="Y8220"/>
      <c r="Z8220" s="25" t="s">
        <v>314</v>
      </c>
    </row>
    <row r="8221" spans="1:26" x14ac:dyDescent="0.25">
      <c r="A8221" t="s">
        <v>13517</v>
      </c>
      <c r="B8221" s="25" t="s">
        <v>42</v>
      </c>
      <c r="C8221" s="60">
        <v>886454686102</v>
      </c>
      <c r="D8221" t="s">
        <v>7137</v>
      </c>
      <c r="E8221" s="25" t="s">
        <v>311</v>
      </c>
      <c r="F8221" s="25" t="s">
        <v>295</v>
      </c>
      <c r="J8221" s="25" t="s">
        <v>297</v>
      </c>
      <c r="T8221" s="25" t="s">
        <v>328</v>
      </c>
      <c r="U8221">
        <v>0</v>
      </c>
      <c r="V8221" s="35">
        <v>10</v>
      </c>
      <c r="Y8221"/>
      <c r="Z8221" s="25" t="s">
        <v>314</v>
      </c>
    </row>
    <row r="8222" spans="1:26" x14ac:dyDescent="0.25">
      <c r="A8222" t="s">
        <v>13518</v>
      </c>
      <c r="B8222" s="25" t="s">
        <v>42</v>
      </c>
      <c r="C8222" s="60">
        <v>886454686133</v>
      </c>
      <c r="D8222" t="s">
        <v>7138</v>
      </c>
      <c r="E8222" s="25" t="s">
        <v>311</v>
      </c>
      <c r="F8222" s="25" t="s">
        <v>295</v>
      </c>
      <c r="J8222" s="25" t="s">
        <v>297</v>
      </c>
      <c r="T8222" s="25" t="s">
        <v>328</v>
      </c>
      <c r="U8222">
        <v>0</v>
      </c>
      <c r="V8222" s="35">
        <v>10</v>
      </c>
      <c r="Y8222"/>
      <c r="Z8222" s="25" t="s">
        <v>314</v>
      </c>
    </row>
    <row r="8223" spans="1:26" x14ac:dyDescent="0.25">
      <c r="A8223" t="s">
        <v>13519</v>
      </c>
      <c r="B8223" s="25" t="s">
        <v>42</v>
      </c>
      <c r="C8223" s="60">
        <v>886454686164</v>
      </c>
      <c r="D8223" t="s">
        <v>7139</v>
      </c>
      <c r="E8223" s="25" t="s">
        <v>311</v>
      </c>
      <c r="F8223" s="25" t="s">
        <v>295</v>
      </c>
      <c r="J8223" s="25" t="s">
        <v>297</v>
      </c>
      <c r="T8223" s="25" t="s">
        <v>328</v>
      </c>
      <c r="U8223">
        <v>0</v>
      </c>
      <c r="V8223" s="35">
        <v>10</v>
      </c>
      <c r="Y8223"/>
      <c r="Z8223" s="25" t="s">
        <v>314</v>
      </c>
    </row>
    <row r="8224" spans="1:26" x14ac:dyDescent="0.25">
      <c r="A8224" t="s">
        <v>13520</v>
      </c>
      <c r="B8224" s="25" t="s">
        <v>42</v>
      </c>
      <c r="C8224" s="60">
        <v>886454686195</v>
      </c>
      <c r="D8224" t="s">
        <v>7140</v>
      </c>
      <c r="E8224" s="25" t="s">
        <v>311</v>
      </c>
      <c r="F8224" s="25" t="s">
        <v>295</v>
      </c>
      <c r="J8224" s="25" t="s">
        <v>297</v>
      </c>
      <c r="T8224" s="25" t="s">
        <v>328</v>
      </c>
      <c r="U8224">
        <v>0</v>
      </c>
      <c r="V8224" s="35">
        <v>10</v>
      </c>
      <c r="Y8224"/>
      <c r="Z8224" s="25" t="s">
        <v>314</v>
      </c>
    </row>
    <row r="8225" spans="1:26" x14ac:dyDescent="0.25">
      <c r="A8225" t="s">
        <v>13521</v>
      </c>
      <c r="B8225" s="25" t="s">
        <v>42</v>
      </c>
      <c r="C8225" s="60">
        <v>886454686256</v>
      </c>
      <c r="D8225" t="s">
        <v>7141</v>
      </c>
      <c r="E8225" s="25" t="s">
        <v>311</v>
      </c>
      <c r="F8225" s="25" t="s">
        <v>295</v>
      </c>
      <c r="J8225" s="25" t="s">
        <v>297</v>
      </c>
      <c r="T8225" s="25" t="s">
        <v>328</v>
      </c>
      <c r="U8225">
        <v>0</v>
      </c>
      <c r="V8225" s="35">
        <v>10</v>
      </c>
      <c r="Y8225"/>
      <c r="Z8225" s="25" t="s">
        <v>314</v>
      </c>
    </row>
    <row r="8226" spans="1:26" x14ac:dyDescent="0.25">
      <c r="A8226" t="s">
        <v>13522</v>
      </c>
      <c r="B8226" s="25" t="s">
        <v>42</v>
      </c>
      <c r="C8226" s="60">
        <v>886454686676</v>
      </c>
      <c r="D8226" t="s">
        <v>7142</v>
      </c>
      <c r="E8226" s="25" t="s">
        <v>311</v>
      </c>
      <c r="F8226" s="25" t="s">
        <v>295</v>
      </c>
      <c r="J8226" s="25" t="s">
        <v>297</v>
      </c>
      <c r="T8226" s="25" t="s">
        <v>328</v>
      </c>
      <c r="U8226">
        <v>0</v>
      </c>
      <c r="V8226" s="35">
        <v>10</v>
      </c>
      <c r="Y8226"/>
      <c r="Z8226" s="25" t="s">
        <v>314</v>
      </c>
    </row>
    <row r="8227" spans="1:26" x14ac:dyDescent="0.25">
      <c r="A8227" t="s">
        <v>13523</v>
      </c>
      <c r="B8227" s="25" t="s">
        <v>42</v>
      </c>
      <c r="C8227" s="60">
        <v>886454691724</v>
      </c>
      <c r="D8227" t="s">
        <v>7143</v>
      </c>
      <c r="E8227" s="25" t="s">
        <v>311</v>
      </c>
      <c r="F8227" s="25" t="s">
        <v>295</v>
      </c>
      <c r="J8227" s="25" t="s">
        <v>297</v>
      </c>
      <c r="T8227" s="25" t="s">
        <v>328</v>
      </c>
      <c r="U8227">
        <v>1</v>
      </c>
      <c r="V8227" s="35">
        <v>10</v>
      </c>
      <c r="Y8227">
        <v>198.41</v>
      </c>
      <c r="Z8227" s="25" t="s">
        <v>314</v>
      </c>
    </row>
    <row r="8228" spans="1:26" x14ac:dyDescent="0.25">
      <c r="A8228" t="s">
        <v>13524</v>
      </c>
      <c r="B8228" s="25" t="s">
        <v>42</v>
      </c>
      <c r="C8228" s="60">
        <v>886454707449</v>
      </c>
      <c r="D8228" t="s">
        <v>7144</v>
      </c>
      <c r="E8228" s="25" t="s">
        <v>311</v>
      </c>
      <c r="F8228" s="25" t="s">
        <v>295</v>
      </c>
      <c r="J8228" s="25" t="s">
        <v>297</v>
      </c>
      <c r="T8228" s="25" t="s">
        <v>328</v>
      </c>
      <c r="U8228">
        <v>1</v>
      </c>
      <c r="V8228" s="35">
        <v>10</v>
      </c>
      <c r="Y8228">
        <v>112.11</v>
      </c>
      <c r="Z8228" s="25" t="s">
        <v>314</v>
      </c>
    </row>
    <row r="8229" spans="1:26" x14ac:dyDescent="0.25">
      <c r="A8229" t="s">
        <v>13525</v>
      </c>
      <c r="B8229" s="25" t="s">
        <v>42</v>
      </c>
      <c r="C8229" s="60">
        <v>886454707470</v>
      </c>
      <c r="D8229" t="s">
        <v>7145</v>
      </c>
      <c r="E8229" s="25" t="s">
        <v>311</v>
      </c>
      <c r="F8229" s="25" t="s">
        <v>295</v>
      </c>
      <c r="J8229" s="25" t="s">
        <v>297</v>
      </c>
      <c r="T8229" s="25" t="s">
        <v>328</v>
      </c>
      <c r="U8229">
        <v>1</v>
      </c>
      <c r="V8229" s="35">
        <v>10</v>
      </c>
      <c r="Y8229">
        <v>112.11</v>
      </c>
      <c r="Z8229" s="25" t="s">
        <v>314</v>
      </c>
    </row>
    <row r="8230" spans="1:26" x14ac:dyDescent="0.25">
      <c r="A8230" t="s">
        <v>13526</v>
      </c>
      <c r="B8230" s="25" t="s">
        <v>42</v>
      </c>
      <c r="C8230" s="60">
        <v>886454725825</v>
      </c>
      <c r="D8230" t="s">
        <v>7146</v>
      </c>
      <c r="E8230" s="25" t="s">
        <v>311</v>
      </c>
      <c r="F8230" s="25" t="s">
        <v>295</v>
      </c>
      <c r="J8230" s="25" t="s">
        <v>297</v>
      </c>
      <c r="T8230" s="25" t="s">
        <v>328</v>
      </c>
      <c r="U8230">
        <v>0</v>
      </c>
      <c r="V8230" s="35">
        <v>10</v>
      </c>
      <c r="Y8230"/>
      <c r="Z8230" s="25" t="s">
        <v>314</v>
      </c>
    </row>
    <row r="8231" spans="1:26" x14ac:dyDescent="0.25">
      <c r="A8231" t="s">
        <v>13527</v>
      </c>
      <c r="B8231" s="25" t="s">
        <v>42</v>
      </c>
      <c r="C8231" s="60">
        <v>886454725856</v>
      </c>
      <c r="D8231" t="s">
        <v>7147</v>
      </c>
      <c r="E8231" s="25" t="s">
        <v>311</v>
      </c>
      <c r="F8231" s="25" t="s">
        <v>295</v>
      </c>
      <c r="J8231" s="25" t="s">
        <v>297</v>
      </c>
      <c r="T8231" s="25" t="s">
        <v>328</v>
      </c>
      <c r="U8231">
        <v>0</v>
      </c>
      <c r="V8231" s="35">
        <v>10</v>
      </c>
      <c r="Y8231"/>
      <c r="Z8231" s="25" t="s">
        <v>314</v>
      </c>
    </row>
    <row r="8232" spans="1:26" x14ac:dyDescent="0.25">
      <c r="A8232" t="s">
        <v>13528</v>
      </c>
      <c r="B8232" s="25" t="s">
        <v>42</v>
      </c>
      <c r="C8232" s="60">
        <v>886454754375</v>
      </c>
      <c r="D8232" t="s">
        <v>7148</v>
      </c>
      <c r="E8232" s="25" t="s">
        <v>311</v>
      </c>
      <c r="F8232" s="25" t="s">
        <v>295</v>
      </c>
      <c r="J8232" s="25" t="s">
        <v>297</v>
      </c>
      <c r="T8232" s="25" t="s">
        <v>328</v>
      </c>
      <c r="U8232">
        <v>1</v>
      </c>
      <c r="V8232" s="35">
        <v>10</v>
      </c>
      <c r="Y8232">
        <v>280.5</v>
      </c>
      <c r="Z8232" s="25" t="s">
        <v>314</v>
      </c>
    </row>
    <row r="8233" spans="1:26" x14ac:dyDescent="0.25">
      <c r="A8233" t="s">
        <v>13529</v>
      </c>
      <c r="B8233" s="25" t="s">
        <v>42</v>
      </c>
      <c r="C8233" s="60">
        <v>886454754467</v>
      </c>
      <c r="D8233" t="s">
        <v>7149</v>
      </c>
      <c r="E8233" s="25" t="s">
        <v>311</v>
      </c>
      <c r="F8233" s="25" t="s">
        <v>295</v>
      </c>
      <c r="J8233" s="25" t="s">
        <v>297</v>
      </c>
      <c r="T8233" s="25" t="s">
        <v>328</v>
      </c>
      <c r="U8233">
        <v>1</v>
      </c>
      <c r="V8233" s="35">
        <v>10</v>
      </c>
      <c r="Y8233">
        <v>154.61000000000001</v>
      </c>
      <c r="Z8233" s="25" t="s">
        <v>314</v>
      </c>
    </row>
    <row r="8234" spans="1:26" x14ac:dyDescent="0.25">
      <c r="A8234" t="s">
        <v>13530</v>
      </c>
      <c r="B8234" s="25" t="s">
        <v>42</v>
      </c>
      <c r="C8234" s="60">
        <v>886454774588</v>
      </c>
      <c r="D8234" t="s">
        <v>7150</v>
      </c>
      <c r="E8234" s="25" t="s">
        <v>311</v>
      </c>
      <c r="F8234" s="25" t="s">
        <v>295</v>
      </c>
      <c r="J8234" s="25" t="s">
        <v>297</v>
      </c>
      <c r="T8234" s="25" t="s">
        <v>328</v>
      </c>
      <c r="U8234">
        <v>0</v>
      </c>
      <c r="V8234" s="35">
        <v>10</v>
      </c>
      <c r="Y8234"/>
      <c r="Z8234" s="25" t="s">
        <v>314</v>
      </c>
    </row>
    <row r="8235" spans="1:26" x14ac:dyDescent="0.25">
      <c r="A8235" t="s">
        <v>13531</v>
      </c>
      <c r="B8235" s="25" t="s">
        <v>42</v>
      </c>
      <c r="C8235" s="60">
        <v>886454774649</v>
      </c>
      <c r="D8235" t="s">
        <v>7151</v>
      </c>
      <c r="E8235" s="25" t="s">
        <v>311</v>
      </c>
      <c r="F8235" s="25" t="s">
        <v>295</v>
      </c>
      <c r="J8235" s="25" t="s">
        <v>297</v>
      </c>
      <c r="T8235" s="25" t="s">
        <v>328</v>
      </c>
      <c r="U8235">
        <v>1</v>
      </c>
      <c r="V8235" s="35">
        <v>10</v>
      </c>
      <c r="Y8235">
        <v>284.07</v>
      </c>
      <c r="Z8235" s="25" t="s">
        <v>314</v>
      </c>
    </row>
    <row r="8236" spans="1:26" x14ac:dyDescent="0.25">
      <c r="A8236" t="s">
        <v>13532</v>
      </c>
      <c r="B8236" s="25" t="s">
        <v>42</v>
      </c>
      <c r="C8236" s="60">
        <v>886454774670</v>
      </c>
      <c r="D8236" t="s">
        <v>7152</v>
      </c>
      <c r="E8236" s="25" t="s">
        <v>311</v>
      </c>
      <c r="F8236" s="25" t="s">
        <v>295</v>
      </c>
      <c r="J8236" s="25" t="s">
        <v>297</v>
      </c>
      <c r="T8236" s="25" t="s">
        <v>328</v>
      </c>
      <c r="U8236">
        <v>1</v>
      </c>
      <c r="V8236" s="35">
        <v>10</v>
      </c>
      <c r="Y8236">
        <v>283.08</v>
      </c>
      <c r="Z8236" s="25" t="s">
        <v>314</v>
      </c>
    </row>
    <row r="8237" spans="1:26" x14ac:dyDescent="0.25">
      <c r="A8237" t="s">
        <v>13533</v>
      </c>
      <c r="B8237" s="25" t="s">
        <v>42</v>
      </c>
      <c r="C8237" s="60">
        <v>886454794968</v>
      </c>
      <c r="D8237" t="s">
        <v>7153</v>
      </c>
      <c r="E8237" s="25" t="s">
        <v>311</v>
      </c>
      <c r="F8237" s="25" t="s">
        <v>295</v>
      </c>
      <c r="J8237" s="25" t="s">
        <v>297</v>
      </c>
      <c r="T8237" s="25" t="s">
        <v>328</v>
      </c>
      <c r="U8237">
        <v>1</v>
      </c>
      <c r="V8237" s="35">
        <v>10</v>
      </c>
      <c r="Y8237">
        <v>284.95999999999998</v>
      </c>
      <c r="Z8237" s="25" t="s">
        <v>314</v>
      </c>
    </row>
    <row r="8238" spans="1:26" x14ac:dyDescent="0.25">
      <c r="A8238" t="s">
        <v>13534</v>
      </c>
      <c r="B8238" s="25" t="s">
        <v>42</v>
      </c>
      <c r="C8238" s="60">
        <v>886454801840</v>
      </c>
      <c r="D8238" t="s">
        <v>7154</v>
      </c>
      <c r="E8238" s="25" t="s">
        <v>311</v>
      </c>
      <c r="F8238" s="25" t="s">
        <v>295</v>
      </c>
      <c r="J8238" s="25" t="s">
        <v>297</v>
      </c>
      <c r="T8238" s="25" t="s">
        <v>328</v>
      </c>
      <c r="U8238">
        <v>1</v>
      </c>
      <c r="V8238" s="35">
        <v>10</v>
      </c>
      <c r="Y8238">
        <v>261.76</v>
      </c>
      <c r="Z8238" s="25" t="s">
        <v>314</v>
      </c>
    </row>
    <row r="8239" spans="1:26" x14ac:dyDescent="0.25">
      <c r="A8239" t="s">
        <v>13535</v>
      </c>
      <c r="B8239" s="25" t="s">
        <v>42</v>
      </c>
      <c r="C8239" s="60">
        <v>886454801871</v>
      </c>
      <c r="D8239" t="s">
        <v>7155</v>
      </c>
      <c r="E8239" s="25" t="s">
        <v>311</v>
      </c>
      <c r="F8239" s="25" t="s">
        <v>295</v>
      </c>
      <c r="J8239" s="25" t="s">
        <v>297</v>
      </c>
      <c r="T8239" s="25" t="s">
        <v>328</v>
      </c>
      <c r="U8239">
        <v>1</v>
      </c>
      <c r="V8239" s="35">
        <v>10</v>
      </c>
      <c r="Y8239">
        <v>245.7</v>
      </c>
      <c r="Z8239" s="25" t="s">
        <v>314</v>
      </c>
    </row>
    <row r="8240" spans="1:26" x14ac:dyDescent="0.25">
      <c r="A8240" t="s">
        <v>13536</v>
      </c>
      <c r="B8240" s="25" t="s">
        <v>42</v>
      </c>
      <c r="C8240" s="60">
        <v>886454801901</v>
      </c>
      <c r="D8240" t="s">
        <v>7156</v>
      </c>
      <c r="E8240" s="25" t="s">
        <v>311</v>
      </c>
      <c r="F8240" s="25" t="s">
        <v>295</v>
      </c>
      <c r="J8240" s="25" t="s">
        <v>297</v>
      </c>
      <c r="T8240" s="25" t="s">
        <v>328</v>
      </c>
      <c r="U8240">
        <v>1</v>
      </c>
      <c r="V8240" s="35">
        <v>10</v>
      </c>
      <c r="Y8240">
        <v>300.73</v>
      </c>
      <c r="Z8240" s="25" t="s">
        <v>314</v>
      </c>
    </row>
    <row r="8241" spans="1:26" x14ac:dyDescent="0.25">
      <c r="A8241" t="s">
        <v>13537</v>
      </c>
      <c r="B8241" s="25" t="s">
        <v>42</v>
      </c>
      <c r="C8241" s="60">
        <v>886454801963</v>
      </c>
      <c r="D8241" t="s">
        <v>7157</v>
      </c>
      <c r="E8241" s="25" t="s">
        <v>311</v>
      </c>
      <c r="F8241" s="25" t="s">
        <v>295</v>
      </c>
      <c r="J8241" s="25" t="s">
        <v>297</v>
      </c>
      <c r="T8241" s="25" t="s">
        <v>328</v>
      </c>
      <c r="U8241">
        <v>1</v>
      </c>
      <c r="V8241" s="35">
        <v>10</v>
      </c>
      <c r="Y8241">
        <v>290.89</v>
      </c>
      <c r="Z8241" s="25" t="s">
        <v>314</v>
      </c>
    </row>
    <row r="8242" spans="1:26" x14ac:dyDescent="0.25">
      <c r="A8242" t="s">
        <v>13538</v>
      </c>
      <c r="B8242" s="25" t="s">
        <v>42</v>
      </c>
      <c r="C8242" s="60">
        <v>886454802205</v>
      </c>
      <c r="D8242" t="s">
        <v>7158</v>
      </c>
      <c r="E8242" s="25" t="s">
        <v>311</v>
      </c>
      <c r="F8242" s="25" t="s">
        <v>295</v>
      </c>
      <c r="J8242" s="25" t="s">
        <v>297</v>
      </c>
      <c r="T8242" s="25" t="s">
        <v>328</v>
      </c>
      <c r="U8242">
        <v>1</v>
      </c>
      <c r="V8242" s="35">
        <v>10</v>
      </c>
      <c r="Y8242">
        <v>291.67</v>
      </c>
      <c r="Z8242" s="25" t="s">
        <v>314</v>
      </c>
    </row>
    <row r="8243" spans="1:26" x14ac:dyDescent="0.25">
      <c r="A8243" t="s">
        <v>13539</v>
      </c>
      <c r="B8243" s="25" t="s">
        <v>42</v>
      </c>
      <c r="C8243" s="60">
        <v>886454802328</v>
      </c>
      <c r="D8243" t="s">
        <v>7159</v>
      </c>
      <c r="E8243" s="25" t="s">
        <v>311</v>
      </c>
      <c r="F8243" s="25" t="s">
        <v>295</v>
      </c>
      <c r="J8243" s="25" t="s">
        <v>297</v>
      </c>
      <c r="T8243" s="25" t="s">
        <v>328</v>
      </c>
      <c r="U8243">
        <v>1</v>
      </c>
      <c r="V8243" s="35">
        <v>10</v>
      </c>
      <c r="Y8243">
        <v>102.71</v>
      </c>
      <c r="Z8243" s="25" t="s">
        <v>314</v>
      </c>
    </row>
    <row r="8244" spans="1:26" x14ac:dyDescent="0.25">
      <c r="A8244" t="s">
        <v>13540</v>
      </c>
      <c r="B8244" s="25" t="s">
        <v>42</v>
      </c>
      <c r="C8244" s="60">
        <v>886454806791</v>
      </c>
      <c r="D8244" t="s">
        <v>7160</v>
      </c>
      <c r="E8244" s="25" t="s">
        <v>311</v>
      </c>
      <c r="F8244" s="25" t="s">
        <v>295</v>
      </c>
      <c r="J8244" s="25" t="s">
        <v>297</v>
      </c>
      <c r="T8244" s="25" t="s">
        <v>328</v>
      </c>
      <c r="U8244">
        <v>1</v>
      </c>
      <c r="V8244" s="35">
        <v>10</v>
      </c>
      <c r="Y8244">
        <v>224.4</v>
      </c>
      <c r="Z8244" s="25" t="s">
        <v>314</v>
      </c>
    </row>
    <row r="8245" spans="1:26" x14ac:dyDescent="0.25">
      <c r="A8245" t="s">
        <v>13541</v>
      </c>
      <c r="B8245" s="25" t="s">
        <v>42</v>
      </c>
      <c r="C8245" s="60">
        <v>886454806852</v>
      </c>
      <c r="D8245" t="s">
        <v>7161</v>
      </c>
      <c r="E8245" s="25" t="s">
        <v>311</v>
      </c>
      <c r="F8245" s="25" t="s">
        <v>295</v>
      </c>
      <c r="J8245" s="25" t="s">
        <v>297</v>
      </c>
      <c r="T8245" s="25" t="s">
        <v>328</v>
      </c>
      <c r="U8245">
        <v>1</v>
      </c>
      <c r="V8245" s="35">
        <v>10</v>
      </c>
      <c r="Y8245">
        <v>239.36</v>
      </c>
      <c r="Z8245" s="25" t="s">
        <v>314</v>
      </c>
    </row>
    <row r="8246" spans="1:26" x14ac:dyDescent="0.25">
      <c r="A8246" t="s">
        <v>13542</v>
      </c>
      <c r="B8246" s="25" t="s">
        <v>42</v>
      </c>
      <c r="C8246" s="60">
        <v>886454806913</v>
      </c>
      <c r="D8246" t="s">
        <v>7162</v>
      </c>
      <c r="E8246" s="25" t="s">
        <v>311</v>
      </c>
      <c r="F8246" s="25" t="s">
        <v>295</v>
      </c>
      <c r="J8246" s="25" t="s">
        <v>297</v>
      </c>
      <c r="T8246" s="25" t="s">
        <v>328</v>
      </c>
      <c r="U8246">
        <v>1</v>
      </c>
      <c r="V8246" s="35">
        <v>10</v>
      </c>
      <c r="Y8246">
        <v>250.73</v>
      </c>
      <c r="Z8246" s="25" t="s">
        <v>314</v>
      </c>
    </row>
    <row r="8247" spans="1:26" x14ac:dyDescent="0.25">
      <c r="A8247" t="s">
        <v>13543</v>
      </c>
      <c r="B8247" s="25" t="s">
        <v>42</v>
      </c>
      <c r="C8247" s="60">
        <v>886454806975</v>
      </c>
      <c r="D8247" t="s">
        <v>7163</v>
      </c>
      <c r="E8247" s="25" t="s">
        <v>311</v>
      </c>
      <c r="F8247" s="25" t="s">
        <v>295</v>
      </c>
      <c r="J8247" s="25" t="s">
        <v>297</v>
      </c>
      <c r="T8247" s="25" t="s">
        <v>328</v>
      </c>
      <c r="U8247">
        <v>1</v>
      </c>
      <c r="V8247" s="35">
        <v>10</v>
      </c>
      <c r="Y8247">
        <v>250.73</v>
      </c>
      <c r="Z8247" s="25" t="s">
        <v>314</v>
      </c>
    </row>
    <row r="8248" spans="1:26" x14ac:dyDescent="0.25">
      <c r="A8248" t="s">
        <v>13544</v>
      </c>
      <c r="B8248" s="25" t="s">
        <v>42</v>
      </c>
      <c r="C8248" s="60">
        <v>886454807033</v>
      </c>
      <c r="D8248" t="s">
        <v>7164</v>
      </c>
      <c r="E8248" s="25" t="s">
        <v>311</v>
      </c>
      <c r="F8248" s="25" t="s">
        <v>295</v>
      </c>
      <c r="J8248" s="25" t="s">
        <v>297</v>
      </c>
      <c r="T8248" s="25" t="s">
        <v>328</v>
      </c>
      <c r="U8248">
        <v>1</v>
      </c>
      <c r="V8248" s="35">
        <v>10</v>
      </c>
      <c r="Y8248">
        <v>224.38</v>
      </c>
      <c r="Z8248" s="25" t="s">
        <v>314</v>
      </c>
    </row>
    <row r="8249" spans="1:26" x14ac:dyDescent="0.25">
      <c r="A8249" t="s">
        <v>13545</v>
      </c>
      <c r="B8249" s="25" t="s">
        <v>42</v>
      </c>
      <c r="C8249" s="60">
        <v>886454807064</v>
      </c>
      <c r="D8249" t="s">
        <v>7165</v>
      </c>
      <c r="E8249" s="25" t="s">
        <v>311</v>
      </c>
      <c r="F8249" s="25" t="s">
        <v>295</v>
      </c>
      <c r="J8249" s="25" t="s">
        <v>297</v>
      </c>
      <c r="T8249" s="25" t="s">
        <v>328</v>
      </c>
      <c r="U8249">
        <v>1</v>
      </c>
      <c r="V8249" s="35">
        <v>10</v>
      </c>
      <c r="Y8249">
        <v>240.36</v>
      </c>
      <c r="Z8249" s="25" t="s">
        <v>314</v>
      </c>
    </row>
    <row r="8250" spans="1:26" x14ac:dyDescent="0.25">
      <c r="A8250" t="s">
        <v>13546</v>
      </c>
      <c r="B8250" s="25" t="s">
        <v>42</v>
      </c>
      <c r="C8250" s="60">
        <v>886454823378</v>
      </c>
      <c r="D8250" t="s">
        <v>7166</v>
      </c>
      <c r="E8250" s="25" t="s">
        <v>311</v>
      </c>
      <c r="F8250" s="25" t="s">
        <v>295</v>
      </c>
      <c r="J8250" s="25" t="s">
        <v>297</v>
      </c>
      <c r="T8250" s="25" t="s">
        <v>328</v>
      </c>
      <c r="U8250">
        <v>1</v>
      </c>
      <c r="V8250" s="35">
        <v>10</v>
      </c>
      <c r="Y8250">
        <v>250.73</v>
      </c>
      <c r="Z8250" s="25" t="s">
        <v>314</v>
      </c>
    </row>
    <row r="8251" spans="1:26" x14ac:dyDescent="0.25">
      <c r="A8251" t="s">
        <v>13547</v>
      </c>
      <c r="B8251" s="25" t="s">
        <v>42</v>
      </c>
      <c r="C8251" s="60">
        <v>886454823460</v>
      </c>
      <c r="D8251" t="s">
        <v>7167</v>
      </c>
      <c r="E8251" s="25" t="s">
        <v>311</v>
      </c>
      <c r="F8251" s="25" t="s">
        <v>295</v>
      </c>
      <c r="J8251" s="25" t="s">
        <v>297</v>
      </c>
      <c r="T8251" s="25" t="s">
        <v>328</v>
      </c>
      <c r="U8251">
        <v>1</v>
      </c>
      <c r="V8251" s="35">
        <v>10</v>
      </c>
      <c r="Y8251">
        <v>250.72</v>
      </c>
      <c r="Z8251" s="25" t="s">
        <v>314</v>
      </c>
    </row>
    <row r="8252" spans="1:26" x14ac:dyDescent="0.25">
      <c r="A8252" t="s">
        <v>13548</v>
      </c>
      <c r="B8252" s="25" t="s">
        <v>42</v>
      </c>
      <c r="C8252" s="60">
        <v>886454823491</v>
      </c>
      <c r="D8252" t="s">
        <v>7168</v>
      </c>
      <c r="E8252" s="25" t="s">
        <v>311</v>
      </c>
      <c r="F8252" s="25" t="s">
        <v>295</v>
      </c>
      <c r="J8252" s="25" t="s">
        <v>297</v>
      </c>
      <c r="T8252" s="25" t="s">
        <v>328</v>
      </c>
      <c r="U8252">
        <v>1</v>
      </c>
      <c r="V8252" s="35">
        <v>10</v>
      </c>
      <c r="Y8252">
        <v>261.70999999999998</v>
      </c>
      <c r="Z8252" s="25" t="s">
        <v>314</v>
      </c>
    </row>
    <row r="8253" spans="1:26" x14ac:dyDescent="0.25">
      <c r="A8253" t="s">
        <v>13549</v>
      </c>
      <c r="B8253" s="25" t="s">
        <v>42</v>
      </c>
      <c r="C8253" s="60">
        <v>886454823521</v>
      </c>
      <c r="D8253" t="s">
        <v>7169</v>
      </c>
      <c r="E8253" s="25" t="s">
        <v>311</v>
      </c>
      <c r="F8253" s="25" t="s">
        <v>295</v>
      </c>
      <c r="J8253" s="25" t="s">
        <v>297</v>
      </c>
      <c r="T8253" s="25" t="s">
        <v>328</v>
      </c>
      <c r="U8253">
        <v>1</v>
      </c>
      <c r="V8253" s="35">
        <v>10</v>
      </c>
      <c r="Y8253">
        <v>250.73</v>
      </c>
      <c r="Z8253" s="25" t="s">
        <v>314</v>
      </c>
    </row>
    <row r="8254" spans="1:26" x14ac:dyDescent="0.25">
      <c r="A8254" t="s">
        <v>13550</v>
      </c>
      <c r="B8254" s="25" t="s">
        <v>42</v>
      </c>
      <c r="C8254" s="60">
        <v>886454823552</v>
      </c>
      <c r="D8254" t="s">
        <v>7170</v>
      </c>
      <c r="E8254" s="25" t="s">
        <v>311</v>
      </c>
      <c r="F8254" s="25" t="s">
        <v>295</v>
      </c>
      <c r="J8254" s="25" t="s">
        <v>297</v>
      </c>
      <c r="T8254" s="25" t="s">
        <v>328</v>
      </c>
      <c r="U8254">
        <v>1</v>
      </c>
      <c r="V8254" s="35">
        <v>10</v>
      </c>
      <c r="Y8254">
        <v>251.76</v>
      </c>
      <c r="Z8254" s="25" t="s">
        <v>314</v>
      </c>
    </row>
    <row r="8255" spans="1:26" x14ac:dyDescent="0.25">
      <c r="A8255" t="s">
        <v>13551</v>
      </c>
      <c r="B8255" s="25" t="s">
        <v>42</v>
      </c>
      <c r="C8255" s="60">
        <v>886454827000</v>
      </c>
      <c r="D8255" t="s">
        <v>7171</v>
      </c>
      <c r="E8255" s="25" t="s">
        <v>311</v>
      </c>
      <c r="F8255" s="25" t="s">
        <v>295</v>
      </c>
      <c r="J8255" s="25" t="s">
        <v>297</v>
      </c>
      <c r="T8255" s="25" t="s">
        <v>328</v>
      </c>
      <c r="U8255">
        <v>1</v>
      </c>
      <c r="V8255" s="35">
        <v>10</v>
      </c>
      <c r="Y8255">
        <v>198</v>
      </c>
      <c r="Z8255" s="25" t="s">
        <v>314</v>
      </c>
    </row>
    <row r="8256" spans="1:26" x14ac:dyDescent="0.25">
      <c r="A8256" t="s">
        <v>13552</v>
      </c>
      <c r="B8256" s="25" t="s">
        <v>42</v>
      </c>
      <c r="C8256" s="60">
        <v>886454827031</v>
      </c>
      <c r="D8256" t="s">
        <v>7172</v>
      </c>
      <c r="E8256" s="25" t="s">
        <v>311</v>
      </c>
      <c r="F8256" s="25" t="s">
        <v>295</v>
      </c>
      <c r="J8256" s="25" t="s">
        <v>297</v>
      </c>
      <c r="T8256" s="25" t="s">
        <v>328</v>
      </c>
      <c r="U8256">
        <v>1</v>
      </c>
      <c r="V8256" s="35">
        <v>10</v>
      </c>
      <c r="Y8256">
        <v>186.02</v>
      </c>
      <c r="Z8256" s="25" t="s">
        <v>314</v>
      </c>
    </row>
    <row r="8257" spans="1:26" x14ac:dyDescent="0.25">
      <c r="A8257" t="s">
        <v>13553</v>
      </c>
      <c r="B8257" s="25" t="s">
        <v>42</v>
      </c>
      <c r="C8257" s="60">
        <v>886454827222</v>
      </c>
      <c r="D8257" t="s">
        <v>7173</v>
      </c>
      <c r="E8257" s="25" t="s">
        <v>311</v>
      </c>
      <c r="F8257" s="25" t="s">
        <v>295</v>
      </c>
      <c r="J8257" s="25" t="s">
        <v>297</v>
      </c>
      <c r="T8257" s="25" t="s">
        <v>328</v>
      </c>
      <c r="U8257">
        <v>1</v>
      </c>
      <c r="V8257" s="35">
        <v>10</v>
      </c>
      <c r="Y8257">
        <v>257.74</v>
      </c>
      <c r="Z8257" s="25" t="s">
        <v>314</v>
      </c>
    </row>
    <row r="8258" spans="1:26" x14ac:dyDescent="0.25">
      <c r="A8258" t="s">
        <v>13554</v>
      </c>
      <c r="B8258" s="25" t="s">
        <v>42</v>
      </c>
      <c r="C8258" s="60">
        <v>886454827253</v>
      </c>
      <c r="D8258" t="s">
        <v>7174</v>
      </c>
      <c r="E8258" s="25" t="s">
        <v>311</v>
      </c>
      <c r="F8258" s="25" t="s">
        <v>295</v>
      </c>
      <c r="J8258" s="25" t="s">
        <v>297</v>
      </c>
      <c r="T8258" s="25" t="s">
        <v>328</v>
      </c>
      <c r="U8258">
        <v>1</v>
      </c>
      <c r="V8258" s="35">
        <v>10</v>
      </c>
      <c r="Y8258">
        <v>262.74</v>
      </c>
      <c r="Z8258" s="25" t="s">
        <v>314</v>
      </c>
    </row>
    <row r="8259" spans="1:26" x14ac:dyDescent="0.25">
      <c r="A8259" t="s">
        <v>13555</v>
      </c>
      <c r="B8259" s="25" t="s">
        <v>42</v>
      </c>
      <c r="C8259" s="60">
        <v>886454827314</v>
      </c>
      <c r="D8259" t="s">
        <v>7175</v>
      </c>
      <c r="E8259" s="25" t="s">
        <v>311</v>
      </c>
      <c r="F8259" s="25" t="s">
        <v>295</v>
      </c>
      <c r="J8259" s="25" t="s">
        <v>297</v>
      </c>
      <c r="T8259" s="25" t="s">
        <v>328</v>
      </c>
      <c r="U8259">
        <v>1</v>
      </c>
      <c r="V8259" s="35">
        <v>10</v>
      </c>
      <c r="Y8259">
        <v>284</v>
      </c>
      <c r="Z8259" s="25" t="s">
        <v>314</v>
      </c>
    </row>
    <row r="8260" spans="1:26" x14ac:dyDescent="0.25">
      <c r="A8260" t="s">
        <v>13556</v>
      </c>
      <c r="B8260" s="25" t="s">
        <v>42</v>
      </c>
      <c r="C8260" s="60">
        <v>886454827468</v>
      </c>
      <c r="D8260" t="s">
        <v>7176</v>
      </c>
      <c r="E8260" s="25" t="s">
        <v>311</v>
      </c>
      <c r="F8260" s="25" t="s">
        <v>295</v>
      </c>
      <c r="J8260" s="25" t="s">
        <v>297</v>
      </c>
      <c r="T8260" s="25" t="s">
        <v>328</v>
      </c>
      <c r="U8260">
        <v>0</v>
      </c>
      <c r="V8260" s="35">
        <v>10</v>
      </c>
      <c r="Y8260"/>
      <c r="Z8260" s="25" t="s">
        <v>314</v>
      </c>
    </row>
    <row r="8261" spans="1:26" x14ac:dyDescent="0.25">
      <c r="A8261" t="s">
        <v>13557</v>
      </c>
      <c r="B8261" s="25" t="s">
        <v>42</v>
      </c>
      <c r="C8261" s="60">
        <v>886454827734</v>
      </c>
      <c r="D8261" t="s">
        <v>7177</v>
      </c>
      <c r="E8261" s="25" t="s">
        <v>311</v>
      </c>
      <c r="F8261" s="25" t="s">
        <v>295</v>
      </c>
      <c r="J8261" s="25" t="s">
        <v>297</v>
      </c>
      <c r="T8261" s="25" t="s">
        <v>328</v>
      </c>
      <c r="U8261">
        <v>1</v>
      </c>
      <c r="V8261" s="35">
        <v>10</v>
      </c>
      <c r="Y8261">
        <v>296.89</v>
      </c>
      <c r="Z8261" s="25" t="s">
        <v>314</v>
      </c>
    </row>
    <row r="8262" spans="1:26" x14ac:dyDescent="0.25">
      <c r="A8262" t="s">
        <v>13558</v>
      </c>
      <c r="B8262" s="25" t="s">
        <v>42</v>
      </c>
      <c r="C8262" s="60">
        <v>886454828779</v>
      </c>
      <c r="D8262" t="s">
        <v>7178</v>
      </c>
      <c r="E8262" s="25" t="s">
        <v>311</v>
      </c>
      <c r="F8262" s="25" t="s">
        <v>295</v>
      </c>
      <c r="J8262" s="25" t="s">
        <v>297</v>
      </c>
      <c r="T8262" s="25" t="s">
        <v>328</v>
      </c>
      <c r="U8262">
        <v>1</v>
      </c>
      <c r="V8262" s="35">
        <v>10</v>
      </c>
      <c r="Y8262">
        <v>291.77999999999997</v>
      </c>
      <c r="Z8262" s="25" t="s">
        <v>314</v>
      </c>
    </row>
    <row r="8263" spans="1:26" x14ac:dyDescent="0.25">
      <c r="A8263" t="s">
        <v>13559</v>
      </c>
      <c r="B8263" s="25" t="s">
        <v>42</v>
      </c>
      <c r="C8263" s="60">
        <v>886454830581</v>
      </c>
      <c r="D8263" t="s">
        <v>7179</v>
      </c>
      <c r="E8263" s="25" t="s">
        <v>311</v>
      </c>
      <c r="F8263" s="25" t="s">
        <v>295</v>
      </c>
      <c r="J8263" s="25" t="s">
        <v>297</v>
      </c>
      <c r="T8263" s="25" t="s">
        <v>328</v>
      </c>
      <c r="U8263">
        <v>1</v>
      </c>
      <c r="V8263" s="35">
        <v>10</v>
      </c>
      <c r="Y8263">
        <v>288.99</v>
      </c>
      <c r="Z8263" s="25" t="s">
        <v>314</v>
      </c>
    </row>
    <row r="8264" spans="1:26" x14ac:dyDescent="0.25">
      <c r="A8264" t="s">
        <v>13560</v>
      </c>
      <c r="B8264" s="25" t="s">
        <v>42</v>
      </c>
      <c r="C8264" s="60">
        <v>886454830673</v>
      </c>
      <c r="D8264" t="s">
        <v>7180</v>
      </c>
      <c r="E8264" s="25" t="s">
        <v>311</v>
      </c>
      <c r="F8264" s="25" t="s">
        <v>295</v>
      </c>
      <c r="J8264" s="25" t="s">
        <v>297</v>
      </c>
      <c r="T8264" s="25" t="s">
        <v>328</v>
      </c>
      <c r="U8264">
        <v>1</v>
      </c>
      <c r="V8264" s="35">
        <v>10</v>
      </c>
      <c r="Y8264">
        <v>274.07</v>
      </c>
      <c r="Z8264" s="25" t="s">
        <v>314</v>
      </c>
    </row>
    <row r="8265" spans="1:26" x14ac:dyDescent="0.25">
      <c r="A8265" t="s">
        <v>13561</v>
      </c>
      <c r="B8265" s="25" t="s">
        <v>42</v>
      </c>
      <c r="C8265" s="60">
        <v>886454830963</v>
      </c>
      <c r="D8265" t="s">
        <v>7181</v>
      </c>
      <c r="E8265" s="25" t="s">
        <v>311</v>
      </c>
      <c r="F8265" s="25" t="s">
        <v>295</v>
      </c>
      <c r="J8265" s="25" t="s">
        <v>297</v>
      </c>
      <c r="T8265" s="25" t="s">
        <v>328</v>
      </c>
      <c r="U8265">
        <v>1</v>
      </c>
      <c r="V8265" s="35">
        <v>10</v>
      </c>
      <c r="Y8265">
        <v>239.36</v>
      </c>
      <c r="Z8265" s="25" t="s">
        <v>314</v>
      </c>
    </row>
    <row r="8266" spans="1:26" x14ac:dyDescent="0.25">
      <c r="A8266" t="s">
        <v>13562</v>
      </c>
      <c r="B8266" s="25" t="s">
        <v>42</v>
      </c>
      <c r="C8266" s="60">
        <v>886454831021</v>
      </c>
      <c r="D8266" t="s">
        <v>7182</v>
      </c>
      <c r="E8266" s="25" t="s">
        <v>311</v>
      </c>
      <c r="F8266" s="25" t="s">
        <v>295</v>
      </c>
      <c r="J8266" s="25" t="s">
        <v>297</v>
      </c>
      <c r="T8266" s="25" t="s">
        <v>328</v>
      </c>
      <c r="U8266">
        <v>0</v>
      </c>
      <c r="V8266" s="35">
        <v>10</v>
      </c>
      <c r="Y8266"/>
      <c r="Z8266" s="25" t="s">
        <v>314</v>
      </c>
    </row>
    <row r="8267" spans="1:26" x14ac:dyDescent="0.25">
      <c r="A8267" t="s">
        <v>13563</v>
      </c>
      <c r="B8267" s="25" t="s">
        <v>42</v>
      </c>
      <c r="C8267" s="60">
        <v>886454831328</v>
      </c>
      <c r="D8267" t="s">
        <v>7183</v>
      </c>
      <c r="E8267" s="25" t="s">
        <v>311</v>
      </c>
      <c r="F8267" s="25" t="s">
        <v>295</v>
      </c>
      <c r="J8267" s="25" t="s">
        <v>297</v>
      </c>
      <c r="T8267" s="25" t="s">
        <v>328</v>
      </c>
      <c r="U8267">
        <v>0</v>
      </c>
      <c r="V8267" s="35">
        <v>10</v>
      </c>
      <c r="Y8267"/>
      <c r="Z8267" s="25" t="s">
        <v>314</v>
      </c>
    </row>
    <row r="8268" spans="1:26" x14ac:dyDescent="0.25">
      <c r="A8268" t="s">
        <v>13564</v>
      </c>
      <c r="B8268" s="25" t="s">
        <v>42</v>
      </c>
      <c r="C8268" s="60">
        <v>886454831434</v>
      </c>
      <c r="D8268" t="s">
        <v>7184</v>
      </c>
      <c r="E8268" s="25" t="s">
        <v>311</v>
      </c>
      <c r="F8268" s="25" t="s">
        <v>295</v>
      </c>
      <c r="J8268" s="25" t="s">
        <v>297</v>
      </c>
      <c r="T8268" s="25" t="s">
        <v>328</v>
      </c>
      <c r="U8268">
        <v>1</v>
      </c>
      <c r="V8268" s="35">
        <v>10</v>
      </c>
      <c r="Y8268">
        <v>289</v>
      </c>
      <c r="Z8268" s="25" t="s">
        <v>314</v>
      </c>
    </row>
    <row r="8269" spans="1:26" x14ac:dyDescent="0.25">
      <c r="A8269" t="s">
        <v>13565</v>
      </c>
      <c r="B8269" s="25" t="s">
        <v>42</v>
      </c>
      <c r="C8269" s="60">
        <v>886454831465</v>
      </c>
      <c r="D8269" t="s">
        <v>7185</v>
      </c>
      <c r="E8269" s="25" t="s">
        <v>311</v>
      </c>
      <c r="F8269" s="25" t="s">
        <v>295</v>
      </c>
      <c r="J8269" s="25" t="s">
        <v>297</v>
      </c>
      <c r="T8269" s="25" t="s">
        <v>328</v>
      </c>
      <c r="U8269">
        <v>1</v>
      </c>
      <c r="V8269" s="35">
        <v>10</v>
      </c>
      <c r="Y8269">
        <v>300.13</v>
      </c>
      <c r="Z8269" s="25" t="s">
        <v>314</v>
      </c>
    </row>
    <row r="8270" spans="1:26" x14ac:dyDescent="0.25">
      <c r="A8270" t="s">
        <v>13566</v>
      </c>
      <c r="B8270" s="25" t="s">
        <v>42</v>
      </c>
      <c r="C8270" s="60">
        <v>886454831496</v>
      </c>
      <c r="D8270" t="s">
        <v>7186</v>
      </c>
      <c r="E8270" s="25" t="s">
        <v>311</v>
      </c>
      <c r="F8270" s="25" t="s">
        <v>295</v>
      </c>
      <c r="J8270" s="25" t="s">
        <v>297</v>
      </c>
      <c r="T8270" s="25" t="s">
        <v>328</v>
      </c>
      <c r="U8270">
        <v>1</v>
      </c>
      <c r="V8270" s="35">
        <v>10</v>
      </c>
      <c r="Y8270">
        <v>300.73</v>
      </c>
      <c r="Z8270" s="25" t="s">
        <v>314</v>
      </c>
    </row>
    <row r="8271" spans="1:26" x14ac:dyDescent="0.25">
      <c r="A8271" t="s">
        <v>13567</v>
      </c>
      <c r="B8271" s="25" t="s">
        <v>42</v>
      </c>
      <c r="C8271" s="60">
        <v>886454836828</v>
      </c>
      <c r="D8271" t="s">
        <v>7187</v>
      </c>
      <c r="E8271" s="25" t="s">
        <v>311</v>
      </c>
      <c r="F8271" s="25" t="s">
        <v>295</v>
      </c>
      <c r="J8271" s="25" t="s">
        <v>297</v>
      </c>
      <c r="T8271" s="25" t="s">
        <v>328</v>
      </c>
      <c r="U8271">
        <v>1</v>
      </c>
      <c r="V8271" s="35">
        <v>10</v>
      </c>
      <c r="Y8271">
        <v>149</v>
      </c>
      <c r="Z8271" s="25" t="s">
        <v>314</v>
      </c>
    </row>
    <row r="8272" spans="1:26" x14ac:dyDescent="0.25">
      <c r="A8272" t="s">
        <v>13568</v>
      </c>
      <c r="B8272" s="25" t="s">
        <v>42</v>
      </c>
      <c r="C8272" s="60">
        <v>886454848760</v>
      </c>
      <c r="D8272" t="s">
        <v>7188</v>
      </c>
      <c r="E8272" s="25" t="s">
        <v>311</v>
      </c>
      <c r="F8272" s="25" t="s">
        <v>295</v>
      </c>
      <c r="J8272" s="25" t="s">
        <v>297</v>
      </c>
      <c r="T8272" s="25" t="s">
        <v>328</v>
      </c>
      <c r="U8272">
        <v>0</v>
      </c>
      <c r="V8272" s="35">
        <v>10</v>
      </c>
      <c r="Y8272"/>
      <c r="Z8272" s="25" t="s">
        <v>314</v>
      </c>
    </row>
    <row r="8273" spans="1:26" x14ac:dyDescent="0.25">
      <c r="A8273" t="s">
        <v>13569</v>
      </c>
      <c r="B8273" s="25" t="s">
        <v>42</v>
      </c>
      <c r="C8273" s="60">
        <v>886454857779</v>
      </c>
      <c r="D8273" t="s">
        <v>7189</v>
      </c>
      <c r="E8273" s="25" t="s">
        <v>311</v>
      </c>
      <c r="F8273" s="25" t="s">
        <v>295</v>
      </c>
      <c r="J8273" s="25" t="s">
        <v>297</v>
      </c>
      <c r="T8273" s="25" t="s">
        <v>328</v>
      </c>
      <c r="U8273">
        <v>1</v>
      </c>
      <c r="V8273" s="35">
        <v>10</v>
      </c>
      <c r="Y8273">
        <v>197.18</v>
      </c>
      <c r="Z8273" s="25" t="s">
        <v>314</v>
      </c>
    </row>
    <row r="8274" spans="1:26" x14ac:dyDescent="0.25">
      <c r="A8274" t="s">
        <v>13570</v>
      </c>
      <c r="B8274" s="25" t="s">
        <v>42</v>
      </c>
      <c r="C8274" s="60">
        <v>886454862353</v>
      </c>
      <c r="D8274" t="s">
        <v>7190</v>
      </c>
      <c r="E8274" s="25" t="s">
        <v>311</v>
      </c>
      <c r="F8274" s="25" t="s">
        <v>295</v>
      </c>
      <c r="J8274" s="25" t="s">
        <v>297</v>
      </c>
      <c r="T8274" s="25" t="s">
        <v>328</v>
      </c>
      <c r="U8274">
        <v>1</v>
      </c>
      <c r="V8274" s="35">
        <v>10</v>
      </c>
      <c r="Y8274">
        <v>240.09</v>
      </c>
      <c r="Z8274" s="25" t="s">
        <v>314</v>
      </c>
    </row>
    <row r="8275" spans="1:26" x14ac:dyDescent="0.25">
      <c r="A8275" t="s">
        <v>13571</v>
      </c>
      <c r="B8275" s="25" t="s">
        <v>42</v>
      </c>
      <c r="C8275" s="60">
        <v>886454862681</v>
      </c>
      <c r="D8275" t="s">
        <v>7191</v>
      </c>
      <c r="E8275" s="25" t="s">
        <v>311</v>
      </c>
      <c r="F8275" s="25" t="s">
        <v>295</v>
      </c>
      <c r="J8275" s="25" t="s">
        <v>297</v>
      </c>
      <c r="T8275" s="25" t="s">
        <v>328</v>
      </c>
      <c r="U8275">
        <v>0</v>
      </c>
      <c r="V8275" s="35">
        <v>10</v>
      </c>
      <c r="Y8275"/>
      <c r="Z8275" s="25" t="s">
        <v>314</v>
      </c>
    </row>
    <row r="8276" spans="1:26" x14ac:dyDescent="0.25">
      <c r="A8276" t="s">
        <v>13572</v>
      </c>
      <c r="B8276" s="25" t="s">
        <v>42</v>
      </c>
      <c r="C8276" s="60">
        <v>886454862834</v>
      </c>
      <c r="D8276" t="s">
        <v>7192</v>
      </c>
      <c r="E8276" s="25" t="s">
        <v>311</v>
      </c>
      <c r="F8276" s="25" t="s">
        <v>295</v>
      </c>
      <c r="J8276" s="25" t="s">
        <v>297</v>
      </c>
      <c r="T8276" s="25" t="s">
        <v>328</v>
      </c>
      <c r="U8276">
        <v>1</v>
      </c>
      <c r="V8276" s="35">
        <v>10</v>
      </c>
      <c r="Y8276">
        <v>243.09</v>
      </c>
      <c r="Z8276" s="25" t="s">
        <v>314</v>
      </c>
    </row>
    <row r="8277" spans="1:26" x14ac:dyDescent="0.25">
      <c r="A8277" t="s">
        <v>13573</v>
      </c>
      <c r="B8277" s="25" t="s">
        <v>42</v>
      </c>
      <c r="C8277" s="60">
        <v>886454862896</v>
      </c>
      <c r="D8277" t="s">
        <v>7193</v>
      </c>
      <c r="E8277" s="25" t="s">
        <v>311</v>
      </c>
      <c r="F8277" s="25" t="s">
        <v>295</v>
      </c>
      <c r="J8277" s="25" t="s">
        <v>297</v>
      </c>
      <c r="T8277" s="25" t="s">
        <v>328</v>
      </c>
      <c r="U8277">
        <v>1</v>
      </c>
      <c r="V8277" s="35">
        <v>10</v>
      </c>
      <c r="Y8277">
        <v>243.09</v>
      </c>
      <c r="Z8277" s="25" t="s">
        <v>314</v>
      </c>
    </row>
    <row r="8278" spans="1:26" x14ac:dyDescent="0.25">
      <c r="A8278" t="s">
        <v>13574</v>
      </c>
      <c r="B8278" s="25" t="s">
        <v>42</v>
      </c>
      <c r="C8278" s="60">
        <v>886454862926</v>
      </c>
      <c r="D8278" t="s">
        <v>7194</v>
      </c>
      <c r="E8278" s="25" t="s">
        <v>311</v>
      </c>
      <c r="F8278" s="25" t="s">
        <v>295</v>
      </c>
      <c r="J8278" s="25" t="s">
        <v>297</v>
      </c>
      <c r="T8278" s="25" t="s">
        <v>328</v>
      </c>
      <c r="U8278">
        <v>0</v>
      </c>
      <c r="V8278" s="35">
        <v>10</v>
      </c>
      <c r="Y8278"/>
      <c r="Z8278" s="25" t="s">
        <v>314</v>
      </c>
    </row>
    <row r="8279" spans="1:26" x14ac:dyDescent="0.25">
      <c r="A8279" t="s">
        <v>13575</v>
      </c>
      <c r="B8279" s="25" t="s">
        <v>42</v>
      </c>
      <c r="C8279" s="60">
        <v>886454862957</v>
      </c>
      <c r="D8279" t="s">
        <v>7195</v>
      </c>
      <c r="E8279" s="25" t="s">
        <v>311</v>
      </c>
      <c r="F8279" s="25" t="s">
        <v>295</v>
      </c>
      <c r="J8279" s="25" t="s">
        <v>297</v>
      </c>
      <c r="T8279" s="25" t="s">
        <v>328</v>
      </c>
      <c r="U8279">
        <v>0</v>
      </c>
      <c r="V8279" s="35">
        <v>10</v>
      </c>
      <c r="Y8279"/>
      <c r="Z8279" s="25" t="s">
        <v>314</v>
      </c>
    </row>
    <row r="8280" spans="1:26" x14ac:dyDescent="0.25">
      <c r="A8280" t="s">
        <v>13576</v>
      </c>
      <c r="B8280" s="25" t="s">
        <v>42</v>
      </c>
      <c r="C8280" s="60">
        <v>886454862988</v>
      </c>
      <c r="D8280" t="s">
        <v>7196</v>
      </c>
      <c r="E8280" s="25" t="s">
        <v>311</v>
      </c>
      <c r="F8280" s="25" t="s">
        <v>295</v>
      </c>
      <c r="J8280" s="25" t="s">
        <v>297</v>
      </c>
      <c r="T8280" s="25" t="s">
        <v>328</v>
      </c>
      <c r="U8280">
        <v>1</v>
      </c>
      <c r="V8280" s="35">
        <v>10</v>
      </c>
      <c r="Y8280">
        <v>243.86</v>
      </c>
      <c r="Z8280" s="25" t="s">
        <v>314</v>
      </c>
    </row>
    <row r="8281" spans="1:26" x14ac:dyDescent="0.25">
      <c r="A8281" t="s">
        <v>13577</v>
      </c>
      <c r="B8281" s="25" t="s">
        <v>42</v>
      </c>
      <c r="C8281" s="60">
        <v>886454865491</v>
      </c>
      <c r="D8281" t="s">
        <v>7197</v>
      </c>
      <c r="E8281" s="25" t="s">
        <v>311</v>
      </c>
      <c r="F8281" s="25" t="s">
        <v>295</v>
      </c>
      <c r="J8281" s="25" t="s">
        <v>297</v>
      </c>
      <c r="T8281" s="25" t="s">
        <v>328</v>
      </c>
      <c r="U8281">
        <v>1</v>
      </c>
      <c r="V8281" s="35">
        <v>10</v>
      </c>
      <c r="Y8281">
        <v>192.61</v>
      </c>
      <c r="Z8281" s="25" t="s">
        <v>314</v>
      </c>
    </row>
    <row r="8282" spans="1:26" x14ac:dyDescent="0.25">
      <c r="A8282" t="s">
        <v>13578</v>
      </c>
      <c r="B8282" s="25" t="s">
        <v>42</v>
      </c>
      <c r="C8282" s="60">
        <v>886454865521</v>
      </c>
      <c r="D8282" t="s">
        <v>7198</v>
      </c>
      <c r="E8282" s="25" t="s">
        <v>311</v>
      </c>
      <c r="F8282" s="25" t="s">
        <v>295</v>
      </c>
      <c r="J8282" s="25" t="s">
        <v>297</v>
      </c>
      <c r="T8282" s="25" t="s">
        <v>328</v>
      </c>
      <c r="U8282">
        <v>1</v>
      </c>
      <c r="V8282" s="35">
        <v>10</v>
      </c>
      <c r="Y8282">
        <v>277.45</v>
      </c>
      <c r="Z8282" s="25" t="s">
        <v>314</v>
      </c>
    </row>
    <row r="8283" spans="1:26" x14ac:dyDescent="0.25">
      <c r="A8283" t="s">
        <v>13579</v>
      </c>
      <c r="B8283" s="25" t="s">
        <v>42</v>
      </c>
      <c r="C8283" s="60">
        <v>886454865552</v>
      </c>
      <c r="D8283" t="s">
        <v>7199</v>
      </c>
      <c r="E8283" s="25" t="s">
        <v>311</v>
      </c>
      <c r="F8283" s="25" t="s">
        <v>295</v>
      </c>
      <c r="J8283" s="25" t="s">
        <v>297</v>
      </c>
      <c r="T8283" s="25" t="s">
        <v>328</v>
      </c>
      <c r="U8283">
        <v>1</v>
      </c>
      <c r="V8283" s="35">
        <v>10</v>
      </c>
      <c r="Y8283">
        <v>186.96</v>
      </c>
      <c r="Z8283" s="25" t="s">
        <v>314</v>
      </c>
    </row>
    <row r="8284" spans="1:26" x14ac:dyDescent="0.25">
      <c r="A8284" t="s">
        <v>13580</v>
      </c>
      <c r="B8284" s="25" t="s">
        <v>42</v>
      </c>
      <c r="C8284" s="60">
        <v>886454900086</v>
      </c>
      <c r="D8284" t="s">
        <v>7200</v>
      </c>
      <c r="E8284" s="25" t="s">
        <v>311</v>
      </c>
      <c r="F8284" s="25" t="s">
        <v>295</v>
      </c>
      <c r="J8284" s="25" t="s">
        <v>297</v>
      </c>
      <c r="T8284" s="25" t="s">
        <v>328</v>
      </c>
      <c r="U8284">
        <v>1</v>
      </c>
      <c r="V8284" s="35">
        <v>10</v>
      </c>
      <c r="Y8284">
        <v>230.94</v>
      </c>
      <c r="Z8284" s="25" t="s">
        <v>314</v>
      </c>
    </row>
    <row r="8285" spans="1:26" x14ac:dyDescent="0.25">
      <c r="A8285" t="s">
        <v>13581</v>
      </c>
      <c r="B8285" s="25" t="s">
        <v>42</v>
      </c>
      <c r="C8285" s="60">
        <v>886454904503</v>
      </c>
      <c r="D8285" t="s">
        <v>7201</v>
      </c>
      <c r="E8285" s="25" t="s">
        <v>311</v>
      </c>
      <c r="F8285" s="25" t="s">
        <v>295</v>
      </c>
      <c r="J8285" s="25" t="s">
        <v>297</v>
      </c>
      <c r="T8285" s="25" t="s">
        <v>328</v>
      </c>
      <c r="U8285">
        <v>0</v>
      </c>
      <c r="V8285" s="35">
        <v>10</v>
      </c>
      <c r="Y8285"/>
      <c r="Z8285" s="25" t="s">
        <v>314</v>
      </c>
    </row>
    <row r="8286" spans="1:26" x14ac:dyDescent="0.25">
      <c r="A8286" t="s">
        <v>13582</v>
      </c>
      <c r="B8286" s="25" t="s">
        <v>42</v>
      </c>
      <c r="C8286" s="60">
        <v>886454904534</v>
      </c>
      <c r="D8286" t="s">
        <v>7202</v>
      </c>
      <c r="E8286" s="25" t="s">
        <v>311</v>
      </c>
      <c r="F8286" s="25" t="s">
        <v>295</v>
      </c>
      <c r="J8286" s="25" t="s">
        <v>297</v>
      </c>
      <c r="T8286" s="25" t="s">
        <v>328</v>
      </c>
      <c r="U8286">
        <v>0</v>
      </c>
      <c r="V8286" s="35">
        <v>10</v>
      </c>
      <c r="Y8286"/>
      <c r="Z8286" s="25" t="s">
        <v>314</v>
      </c>
    </row>
    <row r="8287" spans="1:26" x14ac:dyDescent="0.25">
      <c r="A8287" t="s">
        <v>13583</v>
      </c>
      <c r="B8287" s="25" t="s">
        <v>42</v>
      </c>
      <c r="C8287" s="60">
        <v>886454904633</v>
      </c>
      <c r="D8287" t="s">
        <v>7203</v>
      </c>
      <c r="E8287" s="25" t="s">
        <v>311</v>
      </c>
      <c r="F8287" s="25" t="s">
        <v>295</v>
      </c>
      <c r="J8287" s="25" t="s">
        <v>297</v>
      </c>
      <c r="T8287" s="25" t="s">
        <v>328</v>
      </c>
      <c r="U8287">
        <v>0</v>
      </c>
      <c r="V8287" s="35">
        <v>10</v>
      </c>
      <c r="Y8287"/>
      <c r="Z8287" s="25" t="s">
        <v>314</v>
      </c>
    </row>
    <row r="8288" spans="1:26" x14ac:dyDescent="0.25">
      <c r="A8288" t="s">
        <v>13584</v>
      </c>
      <c r="B8288" s="25" t="s">
        <v>42</v>
      </c>
      <c r="C8288" s="60">
        <v>886454918012</v>
      </c>
      <c r="D8288" t="s">
        <v>7204</v>
      </c>
      <c r="E8288" s="25" t="s">
        <v>311</v>
      </c>
      <c r="F8288" s="25" t="s">
        <v>295</v>
      </c>
      <c r="J8288" s="25" t="s">
        <v>297</v>
      </c>
      <c r="T8288" s="25" t="s">
        <v>328</v>
      </c>
      <c r="U8288">
        <v>1</v>
      </c>
      <c r="V8288" s="35">
        <v>10</v>
      </c>
      <c r="Y8288">
        <v>243.09</v>
      </c>
      <c r="Z8288" s="25" t="s">
        <v>314</v>
      </c>
    </row>
    <row r="8289" spans="1:26" x14ac:dyDescent="0.25">
      <c r="A8289" t="s">
        <v>13585</v>
      </c>
      <c r="B8289" s="25" t="s">
        <v>42</v>
      </c>
      <c r="C8289" s="60">
        <v>886454922477</v>
      </c>
      <c r="D8289" t="s">
        <v>7205</v>
      </c>
      <c r="E8289" s="25" t="s">
        <v>311</v>
      </c>
      <c r="F8289" s="25" t="s">
        <v>295</v>
      </c>
      <c r="J8289" s="25" t="s">
        <v>297</v>
      </c>
      <c r="T8289" s="25" t="s">
        <v>328</v>
      </c>
      <c r="U8289">
        <v>1</v>
      </c>
      <c r="V8289" s="35">
        <v>10</v>
      </c>
      <c r="Y8289">
        <v>168.3</v>
      </c>
      <c r="Z8289" s="25" t="s">
        <v>314</v>
      </c>
    </row>
    <row r="8290" spans="1:26" x14ac:dyDescent="0.25">
      <c r="A8290" t="s">
        <v>13586</v>
      </c>
      <c r="B8290" s="25" t="s">
        <v>42</v>
      </c>
      <c r="C8290" s="60">
        <v>886454945650</v>
      </c>
      <c r="D8290" t="s">
        <v>7206</v>
      </c>
      <c r="E8290" s="25" t="s">
        <v>311</v>
      </c>
      <c r="F8290" s="25" t="s">
        <v>295</v>
      </c>
      <c r="J8290" s="25" t="s">
        <v>297</v>
      </c>
      <c r="T8290" s="25" t="s">
        <v>328</v>
      </c>
      <c r="U8290">
        <v>1</v>
      </c>
      <c r="V8290" s="35">
        <v>10</v>
      </c>
      <c r="Y8290">
        <v>245.65</v>
      </c>
      <c r="Z8290" s="25" t="s">
        <v>314</v>
      </c>
    </row>
    <row r="8291" spans="1:26" x14ac:dyDescent="0.25">
      <c r="A8291" t="s">
        <v>13587</v>
      </c>
      <c r="B8291" s="25" t="s">
        <v>42</v>
      </c>
      <c r="C8291" s="60">
        <v>886454945681</v>
      </c>
      <c r="D8291" t="s">
        <v>7207</v>
      </c>
      <c r="E8291" s="25" t="s">
        <v>311</v>
      </c>
      <c r="F8291" s="25" t="s">
        <v>295</v>
      </c>
      <c r="J8291" s="25" t="s">
        <v>297</v>
      </c>
      <c r="T8291" s="25" t="s">
        <v>328</v>
      </c>
      <c r="U8291">
        <v>0</v>
      </c>
      <c r="V8291" s="35">
        <v>10</v>
      </c>
      <c r="Y8291"/>
      <c r="Z8291" s="25" t="s">
        <v>314</v>
      </c>
    </row>
    <row r="8292" spans="1:26" x14ac:dyDescent="0.25">
      <c r="A8292" t="s">
        <v>13588</v>
      </c>
      <c r="B8292" s="25" t="s">
        <v>42</v>
      </c>
      <c r="C8292" s="60">
        <v>886454948224</v>
      </c>
      <c r="D8292" t="s">
        <v>7208</v>
      </c>
      <c r="E8292" s="25" t="s">
        <v>311</v>
      </c>
      <c r="F8292" s="25" t="s">
        <v>295</v>
      </c>
      <c r="J8292" s="25" t="s">
        <v>297</v>
      </c>
      <c r="T8292" s="25" t="s">
        <v>328</v>
      </c>
      <c r="U8292">
        <v>0</v>
      </c>
      <c r="V8292" s="35">
        <v>10</v>
      </c>
      <c r="Y8292"/>
      <c r="Z8292" s="25" t="s">
        <v>314</v>
      </c>
    </row>
    <row r="8293" spans="1:26" x14ac:dyDescent="0.25">
      <c r="A8293" t="s">
        <v>13589</v>
      </c>
      <c r="B8293" s="25" t="s">
        <v>42</v>
      </c>
      <c r="C8293" s="60">
        <v>886454948286</v>
      </c>
      <c r="D8293" t="s">
        <v>7209</v>
      </c>
      <c r="E8293" s="25" t="s">
        <v>311</v>
      </c>
      <c r="F8293" s="25" t="s">
        <v>295</v>
      </c>
      <c r="J8293" s="25" t="s">
        <v>297</v>
      </c>
      <c r="T8293" s="25" t="s">
        <v>328</v>
      </c>
      <c r="U8293">
        <v>1</v>
      </c>
      <c r="V8293" s="35">
        <v>10</v>
      </c>
      <c r="Y8293">
        <v>178.95</v>
      </c>
      <c r="Z8293" s="25" t="s">
        <v>314</v>
      </c>
    </row>
    <row r="8294" spans="1:26" x14ac:dyDescent="0.25">
      <c r="A8294" t="s">
        <v>13590</v>
      </c>
      <c r="B8294" s="25" t="s">
        <v>42</v>
      </c>
      <c r="C8294" s="60">
        <v>886454948316</v>
      </c>
      <c r="D8294" t="s">
        <v>7210</v>
      </c>
      <c r="E8294" s="25" t="s">
        <v>311</v>
      </c>
      <c r="F8294" s="25" t="s">
        <v>295</v>
      </c>
      <c r="J8294" s="25" t="s">
        <v>297</v>
      </c>
      <c r="T8294" s="25" t="s">
        <v>328</v>
      </c>
      <c r="U8294">
        <v>0</v>
      </c>
      <c r="V8294" s="35">
        <v>10</v>
      </c>
      <c r="Y8294"/>
      <c r="Z8294" s="25" t="s">
        <v>314</v>
      </c>
    </row>
    <row r="8295" spans="1:26" x14ac:dyDescent="0.25">
      <c r="A8295" t="s">
        <v>13591</v>
      </c>
      <c r="B8295" s="25" t="s">
        <v>42</v>
      </c>
      <c r="C8295" s="60">
        <v>886454948347</v>
      </c>
      <c r="D8295" t="s">
        <v>7211</v>
      </c>
      <c r="E8295" s="25" t="s">
        <v>311</v>
      </c>
      <c r="F8295" s="25" t="s">
        <v>295</v>
      </c>
      <c r="J8295" s="25" t="s">
        <v>297</v>
      </c>
      <c r="T8295" s="25" t="s">
        <v>328</v>
      </c>
      <c r="U8295">
        <v>0</v>
      </c>
      <c r="V8295" s="35">
        <v>10</v>
      </c>
      <c r="Y8295"/>
      <c r="Z8295" s="25" t="s">
        <v>314</v>
      </c>
    </row>
    <row r="8296" spans="1:26" x14ac:dyDescent="0.25">
      <c r="A8296" t="s">
        <v>13592</v>
      </c>
      <c r="B8296" s="25" t="s">
        <v>42</v>
      </c>
      <c r="C8296" s="60">
        <v>886454950890</v>
      </c>
      <c r="D8296" t="s">
        <v>7212</v>
      </c>
      <c r="E8296" s="25" t="s">
        <v>311</v>
      </c>
      <c r="F8296" s="25" t="s">
        <v>295</v>
      </c>
      <c r="J8296" s="25" t="s">
        <v>297</v>
      </c>
      <c r="T8296" s="25" t="s">
        <v>328</v>
      </c>
      <c r="U8296">
        <v>1</v>
      </c>
      <c r="V8296" s="35">
        <v>10</v>
      </c>
      <c r="Y8296">
        <v>235.52</v>
      </c>
      <c r="Z8296" s="25" t="s">
        <v>314</v>
      </c>
    </row>
    <row r="8297" spans="1:26" x14ac:dyDescent="0.25">
      <c r="A8297" t="s">
        <v>13593</v>
      </c>
      <c r="B8297" s="25" t="s">
        <v>42</v>
      </c>
      <c r="C8297" s="60">
        <v>886454950920</v>
      </c>
      <c r="D8297" t="s">
        <v>7213</v>
      </c>
      <c r="E8297" s="25" t="s">
        <v>311</v>
      </c>
      <c r="F8297" s="25" t="s">
        <v>295</v>
      </c>
      <c r="J8297" s="25" t="s">
        <v>297</v>
      </c>
      <c r="T8297" s="25" t="s">
        <v>328</v>
      </c>
      <c r="U8297">
        <v>1</v>
      </c>
      <c r="V8297" s="35">
        <v>10</v>
      </c>
      <c r="Y8297">
        <v>222.53</v>
      </c>
      <c r="Z8297" s="25" t="s">
        <v>314</v>
      </c>
    </row>
    <row r="8298" spans="1:26" x14ac:dyDescent="0.25">
      <c r="A8298" t="s">
        <v>13594</v>
      </c>
      <c r="B8298" s="25" t="s">
        <v>42</v>
      </c>
      <c r="C8298" s="60">
        <v>886454951637</v>
      </c>
      <c r="D8298" t="s">
        <v>7214</v>
      </c>
      <c r="E8298" s="25" t="s">
        <v>311</v>
      </c>
      <c r="F8298" s="25" t="s">
        <v>295</v>
      </c>
      <c r="J8298" s="25" t="s">
        <v>297</v>
      </c>
      <c r="T8298" s="25" t="s">
        <v>328</v>
      </c>
      <c r="U8298">
        <v>0</v>
      </c>
      <c r="V8298" s="35">
        <v>10</v>
      </c>
      <c r="Y8298"/>
      <c r="Z8298" s="25" t="s">
        <v>314</v>
      </c>
    </row>
    <row r="8299" spans="1:26" x14ac:dyDescent="0.25">
      <c r="A8299" t="s">
        <v>13595</v>
      </c>
      <c r="B8299" s="25" t="s">
        <v>42</v>
      </c>
      <c r="C8299" s="60">
        <v>886454951699</v>
      </c>
      <c r="D8299" t="s">
        <v>7215</v>
      </c>
      <c r="E8299" s="25" t="s">
        <v>311</v>
      </c>
      <c r="F8299" s="25" t="s">
        <v>295</v>
      </c>
      <c r="J8299" s="25" t="s">
        <v>297</v>
      </c>
      <c r="T8299" s="25" t="s">
        <v>328</v>
      </c>
      <c r="U8299">
        <v>0</v>
      </c>
      <c r="V8299" s="35">
        <v>10</v>
      </c>
      <c r="Y8299"/>
      <c r="Z8299" s="25" t="s">
        <v>314</v>
      </c>
    </row>
    <row r="8300" spans="1:26" x14ac:dyDescent="0.25">
      <c r="A8300" t="s">
        <v>13596</v>
      </c>
      <c r="B8300" s="25" t="s">
        <v>42</v>
      </c>
      <c r="C8300" s="60">
        <v>886454953143</v>
      </c>
      <c r="D8300" t="s">
        <v>7216</v>
      </c>
      <c r="E8300" s="25" t="s">
        <v>311</v>
      </c>
      <c r="F8300" s="25" t="s">
        <v>295</v>
      </c>
      <c r="J8300" s="25" t="s">
        <v>297</v>
      </c>
      <c r="T8300" s="25" t="s">
        <v>328</v>
      </c>
      <c r="U8300">
        <v>1</v>
      </c>
      <c r="V8300" s="35">
        <v>10</v>
      </c>
      <c r="Y8300">
        <v>224.4</v>
      </c>
      <c r="Z8300" s="25" t="s">
        <v>314</v>
      </c>
    </row>
    <row r="8301" spans="1:26" x14ac:dyDescent="0.25">
      <c r="A8301" t="s">
        <v>13597</v>
      </c>
      <c r="B8301" s="25" t="s">
        <v>42</v>
      </c>
      <c r="C8301" s="60">
        <v>886454953174</v>
      </c>
      <c r="D8301" t="s">
        <v>7217</v>
      </c>
      <c r="E8301" s="25" t="s">
        <v>311</v>
      </c>
      <c r="F8301" s="25" t="s">
        <v>295</v>
      </c>
      <c r="J8301" s="25" t="s">
        <v>297</v>
      </c>
      <c r="T8301" s="25" t="s">
        <v>328</v>
      </c>
      <c r="U8301">
        <v>1</v>
      </c>
      <c r="V8301" s="35">
        <v>10</v>
      </c>
      <c r="Y8301">
        <v>222.53</v>
      </c>
      <c r="Z8301" s="25" t="s">
        <v>314</v>
      </c>
    </row>
    <row r="8302" spans="1:26" x14ac:dyDescent="0.25">
      <c r="A8302" t="s">
        <v>13598</v>
      </c>
      <c r="B8302" s="25" t="s">
        <v>42</v>
      </c>
      <c r="C8302" s="60">
        <v>886454954010</v>
      </c>
      <c r="D8302" t="s">
        <v>7218</v>
      </c>
      <c r="E8302" s="25" t="s">
        <v>311</v>
      </c>
      <c r="F8302" s="25" t="s">
        <v>295</v>
      </c>
      <c r="J8302" s="25" t="s">
        <v>297</v>
      </c>
      <c r="T8302" s="25" t="s">
        <v>328</v>
      </c>
      <c r="U8302">
        <v>0</v>
      </c>
      <c r="V8302" s="35">
        <v>10</v>
      </c>
      <c r="Y8302"/>
      <c r="Z8302" s="25" t="s">
        <v>314</v>
      </c>
    </row>
    <row r="8303" spans="1:26" x14ac:dyDescent="0.25">
      <c r="A8303" t="s">
        <v>13599</v>
      </c>
      <c r="B8303" s="25" t="s">
        <v>42</v>
      </c>
      <c r="C8303" s="60">
        <v>886454954324</v>
      </c>
      <c r="D8303" t="s">
        <v>7219</v>
      </c>
      <c r="E8303" s="25" t="s">
        <v>311</v>
      </c>
      <c r="F8303" s="25" t="s">
        <v>295</v>
      </c>
      <c r="J8303" s="25" t="s">
        <v>297</v>
      </c>
      <c r="T8303" s="25" t="s">
        <v>328</v>
      </c>
      <c r="U8303">
        <v>1</v>
      </c>
      <c r="V8303" s="35">
        <v>10</v>
      </c>
      <c r="Y8303">
        <v>266.87</v>
      </c>
      <c r="Z8303" s="25" t="s">
        <v>314</v>
      </c>
    </row>
    <row r="8304" spans="1:26" x14ac:dyDescent="0.25">
      <c r="A8304" t="s">
        <v>13600</v>
      </c>
      <c r="B8304" s="25" t="s">
        <v>42</v>
      </c>
      <c r="C8304" s="60">
        <v>886454954355</v>
      </c>
      <c r="D8304" t="s">
        <v>7220</v>
      </c>
      <c r="E8304" s="25" t="s">
        <v>311</v>
      </c>
      <c r="F8304" s="25" t="s">
        <v>295</v>
      </c>
      <c r="J8304" s="25" t="s">
        <v>297</v>
      </c>
      <c r="T8304" s="25" t="s">
        <v>328</v>
      </c>
      <c r="U8304">
        <v>1</v>
      </c>
      <c r="V8304" s="35">
        <v>10</v>
      </c>
      <c r="Y8304">
        <v>267.39999999999998</v>
      </c>
      <c r="Z8304" s="25" t="s">
        <v>314</v>
      </c>
    </row>
    <row r="8305" spans="1:26" x14ac:dyDescent="0.25">
      <c r="A8305" t="s">
        <v>13601</v>
      </c>
      <c r="B8305" s="25" t="s">
        <v>42</v>
      </c>
      <c r="C8305" s="60">
        <v>886454954447</v>
      </c>
      <c r="D8305" t="s">
        <v>7221</v>
      </c>
      <c r="E8305" s="25" t="s">
        <v>311</v>
      </c>
      <c r="F8305" s="25" t="s">
        <v>295</v>
      </c>
      <c r="J8305" s="25" t="s">
        <v>297</v>
      </c>
      <c r="T8305" s="25" t="s">
        <v>328</v>
      </c>
      <c r="U8305">
        <v>1</v>
      </c>
      <c r="V8305" s="35">
        <v>10</v>
      </c>
      <c r="Y8305">
        <v>257.33</v>
      </c>
      <c r="Z8305" s="25" t="s">
        <v>314</v>
      </c>
    </row>
    <row r="8306" spans="1:26" x14ac:dyDescent="0.25">
      <c r="A8306" t="s">
        <v>13602</v>
      </c>
      <c r="B8306" s="25" t="s">
        <v>42</v>
      </c>
      <c r="C8306" s="60">
        <v>886454955031</v>
      </c>
      <c r="D8306" t="s">
        <v>7222</v>
      </c>
      <c r="E8306" s="25" t="s">
        <v>311</v>
      </c>
      <c r="F8306" s="25" t="s">
        <v>295</v>
      </c>
      <c r="J8306" s="25" t="s">
        <v>297</v>
      </c>
      <c r="T8306" s="25" t="s">
        <v>328</v>
      </c>
      <c r="U8306">
        <v>0</v>
      </c>
      <c r="V8306" s="35">
        <v>10</v>
      </c>
      <c r="Y8306"/>
      <c r="Z8306" s="25" t="s">
        <v>314</v>
      </c>
    </row>
    <row r="8307" spans="1:26" x14ac:dyDescent="0.25">
      <c r="A8307" t="s">
        <v>13603</v>
      </c>
      <c r="B8307" s="25" t="s">
        <v>42</v>
      </c>
      <c r="C8307" s="60">
        <v>886454955062</v>
      </c>
      <c r="D8307" t="s">
        <v>7223</v>
      </c>
      <c r="E8307" s="25" t="s">
        <v>311</v>
      </c>
      <c r="F8307" s="25" t="s">
        <v>295</v>
      </c>
      <c r="J8307" s="25" t="s">
        <v>297</v>
      </c>
      <c r="T8307" s="25" t="s">
        <v>328</v>
      </c>
      <c r="U8307">
        <v>1</v>
      </c>
      <c r="V8307" s="35">
        <v>10</v>
      </c>
      <c r="Y8307">
        <v>170.99</v>
      </c>
      <c r="Z8307" s="25" t="s">
        <v>314</v>
      </c>
    </row>
    <row r="8308" spans="1:26" x14ac:dyDescent="0.25">
      <c r="A8308" t="s">
        <v>13604</v>
      </c>
      <c r="B8308" s="25" t="s">
        <v>42</v>
      </c>
      <c r="C8308" s="60">
        <v>886454955307</v>
      </c>
      <c r="D8308" t="s">
        <v>7224</v>
      </c>
      <c r="E8308" s="25" t="s">
        <v>311</v>
      </c>
      <c r="F8308" s="25" t="s">
        <v>295</v>
      </c>
      <c r="J8308" s="25" t="s">
        <v>297</v>
      </c>
      <c r="T8308" s="25" t="s">
        <v>328</v>
      </c>
      <c r="U8308">
        <v>0</v>
      </c>
      <c r="V8308" s="35">
        <v>10</v>
      </c>
      <c r="Y8308"/>
      <c r="Z8308" s="25" t="s">
        <v>314</v>
      </c>
    </row>
    <row r="8309" spans="1:26" x14ac:dyDescent="0.25">
      <c r="A8309" t="s">
        <v>13605</v>
      </c>
      <c r="B8309" s="25" t="s">
        <v>42</v>
      </c>
      <c r="C8309" s="60">
        <v>886454955390</v>
      </c>
      <c r="D8309" t="s">
        <v>7225</v>
      </c>
      <c r="E8309" s="25" t="s">
        <v>311</v>
      </c>
      <c r="F8309" s="25" t="s">
        <v>295</v>
      </c>
      <c r="J8309" s="25" t="s">
        <v>297</v>
      </c>
      <c r="T8309" s="25" t="s">
        <v>328</v>
      </c>
      <c r="U8309">
        <v>0</v>
      </c>
      <c r="V8309" s="35">
        <v>10</v>
      </c>
      <c r="Y8309"/>
      <c r="Z8309" s="25" t="s">
        <v>314</v>
      </c>
    </row>
    <row r="8310" spans="1:26" x14ac:dyDescent="0.25">
      <c r="A8310" t="s">
        <v>13606</v>
      </c>
      <c r="B8310" s="25" t="s">
        <v>42</v>
      </c>
      <c r="C8310" s="60">
        <v>886454982228</v>
      </c>
      <c r="D8310" t="s">
        <v>7226</v>
      </c>
      <c r="E8310" s="25" t="s">
        <v>311</v>
      </c>
      <c r="F8310" s="25" t="s">
        <v>295</v>
      </c>
      <c r="J8310" s="25" t="s">
        <v>297</v>
      </c>
      <c r="T8310" s="25" t="s">
        <v>328</v>
      </c>
      <c r="U8310">
        <v>1</v>
      </c>
      <c r="V8310" s="35">
        <v>10</v>
      </c>
      <c r="Y8310">
        <v>228.57</v>
      </c>
      <c r="Z8310" s="25" t="s">
        <v>314</v>
      </c>
    </row>
    <row r="8311" spans="1:26" x14ac:dyDescent="0.25">
      <c r="A8311" t="s">
        <v>13607</v>
      </c>
      <c r="B8311" s="25" t="s">
        <v>42</v>
      </c>
      <c r="C8311" s="60">
        <v>886457059736</v>
      </c>
      <c r="D8311" t="s">
        <v>7227</v>
      </c>
      <c r="E8311" s="25" t="s">
        <v>311</v>
      </c>
      <c r="F8311" s="25" t="s">
        <v>295</v>
      </c>
      <c r="J8311" s="25" t="s">
        <v>297</v>
      </c>
      <c r="T8311" s="25" t="s">
        <v>328</v>
      </c>
      <c r="U8311">
        <v>1</v>
      </c>
      <c r="V8311" s="35">
        <v>10</v>
      </c>
      <c r="Y8311">
        <v>77.95</v>
      </c>
      <c r="Z8311" s="25" t="s">
        <v>314</v>
      </c>
    </row>
    <row r="8312" spans="1:26" x14ac:dyDescent="0.25">
      <c r="A8312" t="s">
        <v>13608</v>
      </c>
      <c r="B8312" s="25" t="s">
        <v>42</v>
      </c>
      <c r="C8312" s="60">
        <v>886457059798</v>
      </c>
      <c r="D8312" t="s">
        <v>7228</v>
      </c>
      <c r="E8312" s="25" t="s">
        <v>311</v>
      </c>
      <c r="F8312" s="25" t="s">
        <v>295</v>
      </c>
      <c r="J8312" s="25" t="s">
        <v>297</v>
      </c>
      <c r="T8312" s="25" t="s">
        <v>328</v>
      </c>
      <c r="U8312">
        <v>1</v>
      </c>
      <c r="V8312" s="35">
        <v>10</v>
      </c>
      <c r="Y8312">
        <v>65.36</v>
      </c>
      <c r="Z8312" s="25" t="s">
        <v>314</v>
      </c>
    </row>
    <row r="8313" spans="1:26" x14ac:dyDescent="0.25">
      <c r="A8313" t="s">
        <v>13609</v>
      </c>
      <c r="B8313" s="25" t="s">
        <v>42</v>
      </c>
      <c r="C8313" s="60">
        <v>886457069742</v>
      </c>
      <c r="D8313" t="s">
        <v>7229</v>
      </c>
      <c r="E8313" s="25" t="s">
        <v>311</v>
      </c>
      <c r="F8313" s="25" t="s">
        <v>295</v>
      </c>
      <c r="J8313" s="25" t="s">
        <v>297</v>
      </c>
      <c r="T8313" s="25" t="s">
        <v>328</v>
      </c>
      <c r="U8313">
        <v>0</v>
      </c>
      <c r="V8313" s="35">
        <v>10</v>
      </c>
      <c r="Y8313"/>
      <c r="Z8313" s="25" t="s">
        <v>314</v>
      </c>
    </row>
    <row r="8314" spans="1:26" x14ac:dyDescent="0.25">
      <c r="A8314" t="s">
        <v>13610</v>
      </c>
      <c r="B8314" s="25" t="s">
        <v>42</v>
      </c>
      <c r="C8314" s="60">
        <v>886457071318</v>
      </c>
      <c r="D8314" t="s">
        <v>7230</v>
      </c>
      <c r="E8314" s="25" t="s">
        <v>311</v>
      </c>
      <c r="F8314" s="25" t="s">
        <v>295</v>
      </c>
      <c r="J8314" s="25" t="s">
        <v>297</v>
      </c>
      <c r="T8314" s="25" t="s">
        <v>328</v>
      </c>
      <c r="U8314">
        <v>0</v>
      </c>
      <c r="V8314" s="35">
        <v>10</v>
      </c>
      <c r="Y8314"/>
      <c r="Z8314" s="25" t="s">
        <v>314</v>
      </c>
    </row>
    <row r="8315" spans="1:26" x14ac:dyDescent="0.25">
      <c r="A8315" t="s">
        <v>13611</v>
      </c>
      <c r="B8315" s="25" t="s">
        <v>42</v>
      </c>
      <c r="C8315" s="60">
        <v>886457071325</v>
      </c>
      <c r="D8315" t="s">
        <v>7231</v>
      </c>
      <c r="E8315" s="25" t="s">
        <v>311</v>
      </c>
      <c r="F8315" s="25" t="s">
        <v>295</v>
      </c>
      <c r="J8315" s="25" t="s">
        <v>297</v>
      </c>
      <c r="T8315" s="25" t="s">
        <v>328</v>
      </c>
      <c r="U8315">
        <v>1</v>
      </c>
      <c r="V8315" s="35">
        <v>10</v>
      </c>
      <c r="Y8315">
        <v>243.36</v>
      </c>
      <c r="Z8315" s="25" t="s">
        <v>314</v>
      </c>
    </row>
    <row r="8316" spans="1:26" x14ac:dyDescent="0.25">
      <c r="A8316" t="s">
        <v>13612</v>
      </c>
      <c r="B8316" s="25" t="s">
        <v>42</v>
      </c>
      <c r="C8316" s="60">
        <v>886457071349</v>
      </c>
      <c r="D8316" t="s">
        <v>7232</v>
      </c>
      <c r="E8316" s="25" t="s">
        <v>311</v>
      </c>
      <c r="F8316" s="25" t="s">
        <v>295</v>
      </c>
      <c r="J8316" s="25" t="s">
        <v>297</v>
      </c>
      <c r="T8316" s="25" t="s">
        <v>328</v>
      </c>
      <c r="U8316">
        <v>1</v>
      </c>
      <c r="V8316" s="35">
        <v>10</v>
      </c>
      <c r="Y8316">
        <v>261.8</v>
      </c>
      <c r="Z8316" s="25" t="s">
        <v>314</v>
      </c>
    </row>
    <row r="8317" spans="1:26" x14ac:dyDescent="0.25">
      <c r="A8317" t="s">
        <v>13613</v>
      </c>
      <c r="B8317" s="25" t="s">
        <v>42</v>
      </c>
      <c r="C8317" s="60">
        <v>886457071356</v>
      </c>
      <c r="D8317" t="s">
        <v>7233</v>
      </c>
      <c r="E8317" s="25" t="s">
        <v>311</v>
      </c>
      <c r="F8317" s="25" t="s">
        <v>295</v>
      </c>
      <c r="J8317" s="25" t="s">
        <v>297</v>
      </c>
      <c r="T8317" s="25" t="s">
        <v>328</v>
      </c>
      <c r="U8317">
        <v>0</v>
      </c>
      <c r="V8317" s="35">
        <v>10</v>
      </c>
      <c r="Y8317"/>
      <c r="Z8317" s="25" t="s">
        <v>314</v>
      </c>
    </row>
    <row r="8318" spans="1:26" x14ac:dyDescent="0.25">
      <c r="A8318" t="s">
        <v>13614</v>
      </c>
      <c r="B8318" s="25" t="s">
        <v>42</v>
      </c>
      <c r="C8318" s="60">
        <v>886457071363</v>
      </c>
      <c r="D8318" t="s">
        <v>7234</v>
      </c>
      <c r="E8318" s="25" t="s">
        <v>311</v>
      </c>
      <c r="F8318" s="25" t="s">
        <v>295</v>
      </c>
      <c r="J8318" s="25" t="s">
        <v>297</v>
      </c>
      <c r="T8318" s="25" t="s">
        <v>328</v>
      </c>
      <c r="U8318">
        <v>0</v>
      </c>
      <c r="V8318" s="35">
        <v>10</v>
      </c>
      <c r="Y8318"/>
      <c r="Z8318" s="25" t="s">
        <v>314</v>
      </c>
    </row>
    <row r="8319" spans="1:26" x14ac:dyDescent="0.25">
      <c r="A8319" t="s">
        <v>13615</v>
      </c>
      <c r="B8319" s="25" t="s">
        <v>42</v>
      </c>
      <c r="C8319" s="60">
        <v>886457071387</v>
      </c>
      <c r="D8319" t="s">
        <v>7235</v>
      </c>
      <c r="E8319" s="25" t="s">
        <v>311</v>
      </c>
      <c r="F8319" s="25" t="s">
        <v>295</v>
      </c>
      <c r="J8319" s="25" t="s">
        <v>297</v>
      </c>
      <c r="T8319" s="25" t="s">
        <v>328</v>
      </c>
      <c r="U8319">
        <v>0</v>
      </c>
      <c r="V8319" s="35">
        <v>10</v>
      </c>
      <c r="Y8319"/>
      <c r="Z8319" s="25" t="s">
        <v>314</v>
      </c>
    </row>
    <row r="8320" spans="1:26" x14ac:dyDescent="0.25">
      <c r="A8320" t="s">
        <v>13616</v>
      </c>
      <c r="B8320" s="25" t="s">
        <v>42</v>
      </c>
      <c r="C8320" s="60">
        <v>886457071394</v>
      </c>
      <c r="D8320" t="s">
        <v>7236</v>
      </c>
      <c r="E8320" s="25" t="s">
        <v>311</v>
      </c>
      <c r="F8320" s="25" t="s">
        <v>295</v>
      </c>
      <c r="J8320" s="25" t="s">
        <v>297</v>
      </c>
      <c r="T8320" s="25" t="s">
        <v>328</v>
      </c>
      <c r="U8320">
        <v>1</v>
      </c>
      <c r="V8320" s="35">
        <v>10</v>
      </c>
      <c r="Y8320">
        <v>236.62</v>
      </c>
      <c r="Z8320" s="25" t="s">
        <v>314</v>
      </c>
    </row>
    <row r="8321" spans="1:26" x14ac:dyDescent="0.25">
      <c r="A8321" t="s">
        <v>13617</v>
      </c>
      <c r="B8321" s="25" t="s">
        <v>42</v>
      </c>
      <c r="C8321" s="60">
        <v>886457071448</v>
      </c>
      <c r="D8321" t="s">
        <v>7237</v>
      </c>
      <c r="E8321" s="25" t="s">
        <v>311</v>
      </c>
      <c r="F8321" s="25" t="s">
        <v>295</v>
      </c>
      <c r="J8321" s="25" t="s">
        <v>297</v>
      </c>
      <c r="T8321" s="25" t="s">
        <v>328</v>
      </c>
      <c r="U8321">
        <v>1</v>
      </c>
      <c r="V8321" s="35">
        <v>10</v>
      </c>
      <c r="Y8321">
        <v>250.73</v>
      </c>
      <c r="Z8321" s="25" t="s">
        <v>314</v>
      </c>
    </row>
    <row r="8322" spans="1:26" x14ac:dyDescent="0.25">
      <c r="A8322" t="s">
        <v>13618</v>
      </c>
      <c r="B8322" s="25" t="s">
        <v>42</v>
      </c>
      <c r="C8322" s="60">
        <v>886457071486</v>
      </c>
      <c r="D8322" t="s">
        <v>7238</v>
      </c>
      <c r="E8322" s="25" t="s">
        <v>311</v>
      </c>
      <c r="F8322" s="25" t="s">
        <v>295</v>
      </c>
      <c r="J8322" s="25" t="s">
        <v>297</v>
      </c>
      <c r="T8322" s="25" t="s">
        <v>328</v>
      </c>
      <c r="U8322">
        <v>1</v>
      </c>
      <c r="V8322" s="35">
        <v>10</v>
      </c>
      <c r="Y8322">
        <v>243.36</v>
      </c>
      <c r="Z8322" s="25" t="s">
        <v>314</v>
      </c>
    </row>
    <row r="8323" spans="1:26" x14ac:dyDescent="0.25">
      <c r="A8323" t="s">
        <v>13619</v>
      </c>
      <c r="B8323" s="25" t="s">
        <v>42</v>
      </c>
      <c r="C8323" s="60">
        <v>886457073275</v>
      </c>
      <c r="D8323" t="s">
        <v>7239</v>
      </c>
      <c r="E8323" s="25" t="s">
        <v>311</v>
      </c>
      <c r="F8323" s="25" t="s">
        <v>295</v>
      </c>
      <c r="J8323" s="25" t="s">
        <v>297</v>
      </c>
      <c r="T8323" s="25" t="s">
        <v>328</v>
      </c>
      <c r="U8323">
        <v>1</v>
      </c>
      <c r="V8323" s="35">
        <v>10</v>
      </c>
      <c r="Y8323">
        <v>295.45999999999998</v>
      </c>
      <c r="Z8323" s="25" t="s">
        <v>314</v>
      </c>
    </row>
    <row r="8324" spans="1:26" x14ac:dyDescent="0.25">
      <c r="A8324" t="s">
        <v>13620</v>
      </c>
      <c r="B8324" s="25" t="s">
        <v>42</v>
      </c>
      <c r="C8324" s="60">
        <v>886457073282</v>
      </c>
      <c r="D8324" t="s">
        <v>7240</v>
      </c>
      <c r="E8324" s="25" t="s">
        <v>311</v>
      </c>
      <c r="F8324" s="25" t="s">
        <v>295</v>
      </c>
      <c r="J8324" s="25" t="s">
        <v>297</v>
      </c>
      <c r="T8324" s="25" t="s">
        <v>328</v>
      </c>
      <c r="U8324">
        <v>1</v>
      </c>
      <c r="V8324" s="35">
        <v>10</v>
      </c>
      <c r="Y8324">
        <v>293.08999999999997</v>
      </c>
      <c r="Z8324" s="25" t="s">
        <v>314</v>
      </c>
    </row>
    <row r="8325" spans="1:26" x14ac:dyDescent="0.25">
      <c r="A8325" t="s">
        <v>13621</v>
      </c>
      <c r="B8325" s="25" t="s">
        <v>42</v>
      </c>
      <c r="C8325" s="60">
        <v>886457073299</v>
      </c>
      <c r="D8325" t="s">
        <v>7241</v>
      </c>
      <c r="E8325" s="25" t="s">
        <v>311</v>
      </c>
      <c r="F8325" s="25" t="s">
        <v>295</v>
      </c>
      <c r="J8325" s="25" t="s">
        <v>297</v>
      </c>
      <c r="T8325" s="25" t="s">
        <v>328</v>
      </c>
      <c r="U8325">
        <v>1</v>
      </c>
      <c r="V8325" s="35">
        <v>10</v>
      </c>
      <c r="Y8325">
        <v>295.37</v>
      </c>
      <c r="Z8325" s="25" t="s">
        <v>314</v>
      </c>
    </row>
    <row r="8326" spans="1:26" x14ac:dyDescent="0.25">
      <c r="A8326" t="s">
        <v>13622</v>
      </c>
      <c r="B8326" s="25" t="s">
        <v>42</v>
      </c>
      <c r="C8326" s="60">
        <v>886457073305</v>
      </c>
      <c r="D8326" t="s">
        <v>7242</v>
      </c>
      <c r="E8326" s="25" t="s">
        <v>311</v>
      </c>
      <c r="F8326" s="25" t="s">
        <v>295</v>
      </c>
      <c r="J8326" s="25" t="s">
        <v>297</v>
      </c>
      <c r="T8326" s="25" t="s">
        <v>328</v>
      </c>
      <c r="U8326">
        <v>0</v>
      </c>
      <c r="V8326" s="35">
        <v>10</v>
      </c>
      <c r="Y8326"/>
      <c r="Z8326" s="25" t="s">
        <v>314</v>
      </c>
    </row>
    <row r="8327" spans="1:26" x14ac:dyDescent="0.25">
      <c r="A8327" t="s">
        <v>13623</v>
      </c>
      <c r="B8327" s="25" t="s">
        <v>42</v>
      </c>
      <c r="C8327" s="60">
        <v>886457073329</v>
      </c>
      <c r="D8327" t="s">
        <v>7243</v>
      </c>
      <c r="E8327" s="25" t="s">
        <v>311</v>
      </c>
      <c r="F8327" s="25" t="s">
        <v>295</v>
      </c>
      <c r="J8327" s="25" t="s">
        <v>297</v>
      </c>
      <c r="T8327" s="25" t="s">
        <v>328</v>
      </c>
      <c r="U8327">
        <v>1</v>
      </c>
      <c r="V8327" s="35">
        <v>10</v>
      </c>
      <c r="Y8327">
        <v>295.37</v>
      </c>
      <c r="Z8327" s="25" t="s">
        <v>314</v>
      </c>
    </row>
    <row r="8328" spans="1:26" x14ac:dyDescent="0.25">
      <c r="A8328" t="s">
        <v>13624</v>
      </c>
      <c r="B8328" s="25" t="s">
        <v>42</v>
      </c>
      <c r="C8328" s="60">
        <v>886457073343</v>
      </c>
      <c r="D8328" t="s">
        <v>7244</v>
      </c>
      <c r="E8328" s="25" t="s">
        <v>311</v>
      </c>
      <c r="F8328" s="25" t="s">
        <v>295</v>
      </c>
      <c r="J8328" s="25" t="s">
        <v>297</v>
      </c>
      <c r="T8328" s="25" t="s">
        <v>328</v>
      </c>
      <c r="U8328">
        <v>1</v>
      </c>
      <c r="V8328" s="35">
        <v>10</v>
      </c>
      <c r="Y8328">
        <v>268.17</v>
      </c>
      <c r="Z8328" s="25" t="s">
        <v>314</v>
      </c>
    </row>
    <row r="8329" spans="1:26" x14ac:dyDescent="0.25">
      <c r="A8329" t="s">
        <v>13625</v>
      </c>
      <c r="B8329" s="25" t="s">
        <v>42</v>
      </c>
      <c r="C8329" s="60">
        <v>886457073350</v>
      </c>
      <c r="D8329" t="s">
        <v>7245</v>
      </c>
      <c r="E8329" s="25" t="s">
        <v>311</v>
      </c>
      <c r="F8329" s="25" t="s">
        <v>295</v>
      </c>
      <c r="J8329" s="25" t="s">
        <v>297</v>
      </c>
      <c r="T8329" s="25" t="s">
        <v>328</v>
      </c>
      <c r="U8329">
        <v>1</v>
      </c>
      <c r="V8329" s="35">
        <v>10</v>
      </c>
      <c r="Y8329">
        <v>275.64999999999998</v>
      </c>
      <c r="Z8329" s="25" t="s">
        <v>314</v>
      </c>
    </row>
    <row r="8330" spans="1:26" x14ac:dyDescent="0.25">
      <c r="A8330" t="s">
        <v>13626</v>
      </c>
      <c r="B8330" s="25" t="s">
        <v>42</v>
      </c>
      <c r="C8330" s="60">
        <v>886457073374</v>
      </c>
      <c r="D8330" t="s">
        <v>7246</v>
      </c>
      <c r="E8330" s="25" t="s">
        <v>311</v>
      </c>
      <c r="F8330" s="25" t="s">
        <v>295</v>
      </c>
      <c r="J8330" s="25" t="s">
        <v>297</v>
      </c>
      <c r="T8330" s="25" t="s">
        <v>328</v>
      </c>
      <c r="U8330">
        <v>1</v>
      </c>
      <c r="V8330" s="35">
        <v>10</v>
      </c>
      <c r="Y8330">
        <v>272.48</v>
      </c>
      <c r="Z8330" s="25" t="s">
        <v>314</v>
      </c>
    </row>
    <row r="8331" spans="1:26" x14ac:dyDescent="0.25">
      <c r="A8331" t="s">
        <v>13627</v>
      </c>
      <c r="B8331" s="25" t="s">
        <v>42</v>
      </c>
      <c r="C8331" s="60">
        <v>886457104405</v>
      </c>
      <c r="D8331" t="s">
        <v>7247</v>
      </c>
      <c r="E8331" s="25" t="s">
        <v>311</v>
      </c>
      <c r="F8331" s="25" t="s">
        <v>295</v>
      </c>
      <c r="J8331" s="25" t="s">
        <v>297</v>
      </c>
      <c r="T8331" s="25" t="s">
        <v>328</v>
      </c>
      <c r="U8331">
        <v>0</v>
      </c>
      <c r="V8331" s="35">
        <v>10</v>
      </c>
      <c r="Y8331"/>
      <c r="Z8331" s="25" t="s">
        <v>314</v>
      </c>
    </row>
    <row r="8332" spans="1:26" x14ac:dyDescent="0.25">
      <c r="A8332" t="s">
        <v>13628</v>
      </c>
      <c r="B8332" s="25" t="s">
        <v>42</v>
      </c>
      <c r="C8332" s="60">
        <v>886457110178</v>
      </c>
      <c r="D8332" t="s">
        <v>7248</v>
      </c>
      <c r="E8332" s="25" t="s">
        <v>311</v>
      </c>
      <c r="F8332" s="25" t="s">
        <v>295</v>
      </c>
      <c r="J8332" s="25" t="s">
        <v>297</v>
      </c>
      <c r="T8332" s="25" t="s">
        <v>328</v>
      </c>
      <c r="U8332">
        <v>1</v>
      </c>
      <c r="V8332" s="35">
        <v>10</v>
      </c>
      <c r="Y8332">
        <v>186.91</v>
      </c>
      <c r="Z8332" s="25" t="s">
        <v>314</v>
      </c>
    </row>
    <row r="8333" spans="1:26" x14ac:dyDescent="0.25">
      <c r="A8333" t="s">
        <v>13629</v>
      </c>
      <c r="B8333" s="25" t="s">
        <v>42</v>
      </c>
      <c r="C8333" s="60">
        <v>886457178062</v>
      </c>
      <c r="D8333" t="s">
        <v>7249</v>
      </c>
      <c r="E8333" s="25" t="s">
        <v>311</v>
      </c>
      <c r="F8333" s="25" t="s">
        <v>295</v>
      </c>
      <c r="J8333" s="25" t="s">
        <v>297</v>
      </c>
      <c r="T8333" s="25" t="s">
        <v>328</v>
      </c>
      <c r="U8333">
        <v>1</v>
      </c>
      <c r="V8333" s="35">
        <v>10</v>
      </c>
      <c r="Y8333">
        <v>284.07</v>
      </c>
      <c r="Z8333" s="25" t="s">
        <v>314</v>
      </c>
    </row>
    <row r="8334" spans="1:26" x14ac:dyDescent="0.25">
      <c r="A8334" t="s">
        <v>13630</v>
      </c>
      <c r="B8334" s="25" t="s">
        <v>42</v>
      </c>
      <c r="C8334" s="60">
        <v>886457178086</v>
      </c>
      <c r="D8334" t="s">
        <v>7250</v>
      </c>
      <c r="E8334" s="25" t="s">
        <v>311</v>
      </c>
      <c r="F8334" s="25" t="s">
        <v>295</v>
      </c>
      <c r="J8334" s="25" t="s">
        <v>297</v>
      </c>
      <c r="T8334" s="25" t="s">
        <v>328</v>
      </c>
      <c r="U8334">
        <v>1</v>
      </c>
      <c r="V8334" s="35">
        <v>10</v>
      </c>
      <c r="Y8334">
        <v>284.07</v>
      </c>
      <c r="Z8334" s="25" t="s">
        <v>314</v>
      </c>
    </row>
    <row r="8335" spans="1:26" x14ac:dyDescent="0.25">
      <c r="A8335" t="s">
        <v>13631</v>
      </c>
      <c r="B8335" s="25" t="s">
        <v>42</v>
      </c>
      <c r="C8335" s="60">
        <v>886457178109</v>
      </c>
      <c r="D8335" t="s">
        <v>7251</v>
      </c>
      <c r="E8335" s="25" t="s">
        <v>311</v>
      </c>
      <c r="F8335" s="25" t="s">
        <v>295</v>
      </c>
      <c r="J8335" s="25" t="s">
        <v>297</v>
      </c>
      <c r="T8335" s="25" t="s">
        <v>328</v>
      </c>
      <c r="U8335">
        <v>1</v>
      </c>
      <c r="V8335" s="35">
        <v>10</v>
      </c>
      <c r="Y8335">
        <v>284.05</v>
      </c>
      <c r="Z8335" s="25" t="s">
        <v>314</v>
      </c>
    </row>
    <row r="8336" spans="1:26" x14ac:dyDescent="0.25">
      <c r="A8336" t="s">
        <v>13632</v>
      </c>
      <c r="B8336" s="25" t="s">
        <v>42</v>
      </c>
      <c r="C8336" s="60">
        <v>886457179151</v>
      </c>
      <c r="D8336" t="s">
        <v>7252</v>
      </c>
      <c r="E8336" s="25" t="s">
        <v>311</v>
      </c>
      <c r="F8336" s="25" t="s">
        <v>295</v>
      </c>
      <c r="J8336" s="25" t="s">
        <v>297</v>
      </c>
      <c r="T8336" s="25" t="s">
        <v>328</v>
      </c>
      <c r="U8336">
        <v>1</v>
      </c>
      <c r="V8336" s="35">
        <v>10</v>
      </c>
      <c r="Y8336">
        <v>280.5</v>
      </c>
      <c r="Z8336" s="25" t="s">
        <v>314</v>
      </c>
    </row>
    <row r="8337" spans="1:26" x14ac:dyDescent="0.25">
      <c r="A8337" t="s">
        <v>13633</v>
      </c>
      <c r="B8337" s="25" t="s">
        <v>42</v>
      </c>
      <c r="C8337" s="60">
        <v>886457179182</v>
      </c>
      <c r="D8337" t="s">
        <v>7253</v>
      </c>
      <c r="E8337" s="25" t="s">
        <v>311</v>
      </c>
      <c r="F8337" s="25" t="s">
        <v>295</v>
      </c>
      <c r="J8337" s="25" t="s">
        <v>297</v>
      </c>
      <c r="T8337" s="25" t="s">
        <v>328</v>
      </c>
      <c r="U8337">
        <v>1</v>
      </c>
      <c r="V8337" s="35">
        <v>10</v>
      </c>
      <c r="Y8337">
        <v>278.52</v>
      </c>
      <c r="Z8337" s="25" t="s">
        <v>314</v>
      </c>
    </row>
    <row r="8338" spans="1:26" x14ac:dyDescent="0.25">
      <c r="A8338" t="s">
        <v>13634</v>
      </c>
      <c r="B8338" s="25" t="s">
        <v>42</v>
      </c>
      <c r="C8338" s="60">
        <v>886457179199</v>
      </c>
      <c r="D8338" t="s">
        <v>7254</v>
      </c>
      <c r="E8338" s="25" t="s">
        <v>311</v>
      </c>
      <c r="F8338" s="25" t="s">
        <v>295</v>
      </c>
      <c r="J8338" s="25" t="s">
        <v>297</v>
      </c>
      <c r="T8338" s="25" t="s">
        <v>328</v>
      </c>
      <c r="U8338">
        <v>1</v>
      </c>
      <c r="V8338" s="35">
        <v>10</v>
      </c>
      <c r="Y8338">
        <v>282.64</v>
      </c>
      <c r="Z8338" s="25" t="s">
        <v>314</v>
      </c>
    </row>
    <row r="8339" spans="1:26" x14ac:dyDescent="0.25">
      <c r="A8339" t="s">
        <v>13635</v>
      </c>
      <c r="B8339" s="25" t="s">
        <v>42</v>
      </c>
      <c r="C8339" s="60">
        <v>886457179328</v>
      </c>
      <c r="D8339" t="s">
        <v>7255</v>
      </c>
      <c r="E8339" s="25" t="s">
        <v>311</v>
      </c>
      <c r="F8339" s="25" t="s">
        <v>295</v>
      </c>
      <c r="J8339" s="25" t="s">
        <v>297</v>
      </c>
      <c r="T8339" s="25" t="s">
        <v>328</v>
      </c>
      <c r="U8339">
        <v>1</v>
      </c>
      <c r="V8339" s="35">
        <v>10</v>
      </c>
      <c r="Y8339">
        <v>280.5</v>
      </c>
      <c r="Z8339" s="25" t="s">
        <v>314</v>
      </c>
    </row>
    <row r="8340" spans="1:26" x14ac:dyDescent="0.25">
      <c r="A8340" t="s">
        <v>13636</v>
      </c>
      <c r="B8340" s="25" t="s">
        <v>42</v>
      </c>
      <c r="C8340" s="60">
        <v>886457179335</v>
      </c>
      <c r="D8340" t="s">
        <v>7256</v>
      </c>
      <c r="E8340" s="25" t="s">
        <v>311</v>
      </c>
      <c r="F8340" s="25" t="s">
        <v>295</v>
      </c>
      <c r="J8340" s="25" t="s">
        <v>297</v>
      </c>
      <c r="T8340" s="25" t="s">
        <v>328</v>
      </c>
      <c r="U8340">
        <v>1</v>
      </c>
      <c r="V8340" s="35">
        <v>10</v>
      </c>
      <c r="Y8340">
        <v>280.5</v>
      </c>
      <c r="Z8340" s="25" t="s">
        <v>314</v>
      </c>
    </row>
    <row r="8341" spans="1:26" x14ac:dyDescent="0.25">
      <c r="A8341" t="s">
        <v>13637</v>
      </c>
      <c r="B8341" s="25" t="s">
        <v>42</v>
      </c>
      <c r="C8341" s="60">
        <v>886457179342</v>
      </c>
      <c r="D8341" t="s">
        <v>7257</v>
      </c>
      <c r="E8341" s="25" t="s">
        <v>311</v>
      </c>
      <c r="F8341" s="25" t="s">
        <v>295</v>
      </c>
      <c r="J8341" s="25" t="s">
        <v>297</v>
      </c>
      <c r="T8341" s="25" t="s">
        <v>328</v>
      </c>
      <c r="U8341">
        <v>1</v>
      </c>
      <c r="V8341" s="35">
        <v>10</v>
      </c>
      <c r="Y8341">
        <v>280.5</v>
      </c>
      <c r="Z8341" s="25" t="s">
        <v>314</v>
      </c>
    </row>
    <row r="8342" spans="1:26" x14ac:dyDescent="0.25">
      <c r="A8342" t="s">
        <v>13638</v>
      </c>
      <c r="B8342" s="25" t="s">
        <v>42</v>
      </c>
      <c r="C8342" s="60">
        <v>886457179366</v>
      </c>
      <c r="D8342" t="s">
        <v>7258</v>
      </c>
      <c r="E8342" s="25" t="s">
        <v>311</v>
      </c>
      <c r="F8342" s="25" t="s">
        <v>295</v>
      </c>
      <c r="J8342" s="25" t="s">
        <v>297</v>
      </c>
      <c r="T8342" s="25" t="s">
        <v>328</v>
      </c>
      <c r="U8342">
        <v>1</v>
      </c>
      <c r="V8342" s="35">
        <v>10</v>
      </c>
      <c r="Y8342">
        <v>268.70999999999998</v>
      </c>
      <c r="Z8342" s="25" t="s">
        <v>314</v>
      </c>
    </row>
    <row r="8343" spans="1:26" x14ac:dyDescent="0.25">
      <c r="A8343" t="s">
        <v>13639</v>
      </c>
      <c r="B8343" s="25" t="s">
        <v>42</v>
      </c>
      <c r="C8343" s="60">
        <v>886457179373</v>
      </c>
      <c r="D8343" t="s">
        <v>7259</v>
      </c>
      <c r="E8343" s="25" t="s">
        <v>311</v>
      </c>
      <c r="F8343" s="25" t="s">
        <v>295</v>
      </c>
      <c r="J8343" s="25" t="s">
        <v>297</v>
      </c>
      <c r="T8343" s="25" t="s">
        <v>328</v>
      </c>
      <c r="U8343">
        <v>1</v>
      </c>
      <c r="V8343" s="35">
        <v>10</v>
      </c>
      <c r="Y8343">
        <v>280.5</v>
      </c>
      <c r="Z8343" s="25" t="s">
        <v>314</v>
      </c>
    </row>
    <row r="8344" spans="1:26" x14ac:dyDescent="0.25">
      <c r="A8344" t="s">
        <v>13640</v>
      </c>
      <c r="B8344" s="25" t="s">
        <v>42</v>
      </c>
      <c r="C8344" s="60">
        <v>886457213312</v>
      </c>
      <c r="D8344" t="s">
        <v>7260</v>
      </c>
      <c r="E8344" s="25" t="s">
        <v>311</v>
      </c>
      <c r="F8344" s="25" t="s">
        <v>295</v>
      </c>
      <c r="J8344" s="25" t="s">
        <v>297</v>
      </c>
      <c r="T8344" s="25" t="s">
        <v>328</v>
      </c>
      <c r="U8344">
        <v>1</v>
      </c>
      <c r="V8344" s="35">
        <v>10</v>
      </c>
      <c r="Y8344">
        <v>240.09</v>
      </c>
      <c r="Z8344" s="25" t="s">
        <v>314</v>
      </c>
    </row>
    <row r="8345" spans="1:26" x14ac:dyDescent="0.25">
      <c r="A8345" t="s">
        <v>13641</v>
      </c>
      <c r="B8345" s="25" t="s">
        <v>42</v>
      </c>
      <c r="C8345" s="60">
        <v>886457213329</v>
      </c>
      <c r="D8345" t="s">
        <v>7261</v>
      </c>
      <c r="E8345" s="25" t="s">
        <v>311</v>
      </c>
      <c r="F8345" s="25" t="s">
        <v>295</v>
      </c>
      <c r="J8345" s="25" t="s">
        <v>297</v>
      </c>
      <c r="T8345" s="25" t="s">
        <v>328</v>
      </c>
      <c r="U8345">
        <v>0</v>
      </c>
      <c r="V8345" s="35">
        <v>10</v>
      </c>
      <c r="Y8345"/>
      <c r="Z8345" s="25" t="s">
        <v>314</v>
      </c>
    </row>
    <row r="8346" spans="1:26" x14ac:dyDescent="0.25">
      <c r="A8346" t="s">
        <v>13642</v>
      </c>
      <c r="B8346" s="25" t="s">
        <v>42</v>
      </c>
      <c r="C8346" s="60">
        <v>886457213336</v>
      </c>
      <c r="D8346" t="s">
        <v>7262</v>
      </c>
      <c r="E8346" s="25" t="s">
        <v>311</v>
      </c>
      <c r="F8346" s="25" t="s">
        <v>295</v>
      </c>
      <c r="J8346" s="25" t="s">
        <v>297</v>
      </c>
      <c r="T8346" s="25" t="s">
        <v>328</v>
      </c>
      <c r="U8346">
        <v>0</v>
      </c>
      <c r="V8346" s="35">
        <v>10</v>
      </c>
      <c r="Y8346"/>
      <c r="Z8346" s="25" t="s">
        <v>314</v>
      </c>
    </row>
    <row r="8347" spans="1:26" x14ac:dyDescent="0.25">
      <c r="A8347" t="s">
        <v>13643</v>
      </c>
      <c r="B8347" s="25" t="s">
        <v>42</v>
      </c>
      <c r="C8347" s="60">
        <v>886457213350</v>
      </c>
      <c r="D8347" t="s">
        <v>7263</v>
      </c>
      <c r="E8347" s="25" t="s">
        <v>311</v>
      </c>
      <c r="F8347" s="25" t="s">
        <v>295</v>
      </c>
      <c r="J8347" s="25" t="s">
        <v>297</v>
      </c>
      <c r="T8347" s="25" t="s">
        <v>328</v>
      </c>
      <c r="U8347">
        <v>0</v>
      </c>
      <c r="V8347" s="35">
        <v>10</v>
      </c>
      <c r="Y8347"/>
      <c r="Z8347" s="25" t="s">
        <v>314</v>
      </c>
    </row>
    <row r="8348" spans="1:26" x14ac:dyDescent="0.25">
      <c r="A8348" t="s">
        <v>13644</v>
      </c>
      <c r="B8348" s="25" t="s">
        <v>42</v>
      </c>
      <c r="C8348" s="60">
        <v>886457213367</v>
      </c>
      <c r="D8348" t="s">
        <v>7264</v>
      </c>
      <c r="E8348" s="25" t="s">
        <v>311</v>
      </c>
      <c r="F8348" s="25" t="s">
        <v>295</v>
      </c>
      <c r="J8348" s="25" t="s">
        <v>297</v>
      </c>
      <c r="T8348" s="25" t="s">
        <v>328</v>
      </c>
      <c r="U8348">
        <v>1</v>
      </c>
      <c r="V8348" s="35">
        <v>10</v>
      </c>
      <c r="Y8348">
        <v>240.09</v>
      </c>
      <c r="Z8348" s="25" t="s">
        <v>314</v>
      </c>
    </row>
    <row r="8349" spans="1:26" x14ac:dyDescent="0.25">
      <c r="A8349" t="s">
        <v>13645</v>
      </c>
      <c r="B8349" s="25" t="s">
        <v>42</v>
      </c>
      <c r="C8349" s="60">
        <v>886457213954</v>
      </c>
      <c r="D8349" t="s">
        <v>7265</v>
      </c>
      <c r="E8349" s="25" t="s">
        <v>311</v>
      </c>
      <c r="F8349" s="25" t="s">
        <v>295</v>
      </c>
      <c r="J8349" s="25" t="s">
        <v>297</v>
      </c>
      <c r="T8349" s="25" t="s">
        <v>328</v>
      </c>
      <c r="U8349">
        <v>0</v>
      </c>
      <c r="V8349" s="35">
        <v>10</v>
      </c>
      <c r="Y8349"/>
      <c r="Z8349" s="25" t="s">
        <v>314</v>
      </c>
    </row>
    <row r="8350" spans="1:26" x14ac:dyDescent="0.25">
      <c r="A8350" t="s">
        <v>13646</v>
      </c>
      <c r="B8350" s="25" t="s">
        <v>42</v>
      </c>
      <c r="C8350" s="60">
        <v>886457213978</v>
      </c>
      <c r="D8350" t="s">
        <v>7266</v>
      </c>
      <c r="E8350" s="25" t="s">
        <v>311</v>
      </c>
      <c r="F8350" s="25" t="s">
        <v>295</v>
      </c>
      <c r="J8350" s="25" t="s">
        <v>297</v>
      </c>
      <c r="T8350" s="25" t="s">
        <v>328</v>
      </c>
      <c r="U8350">
        <v>1</v>
      </c>
      <c r="V8350" s="35">
        <v>10</v>
      </c>
      <c r="Y8350">
        <v>186.91</v>
      </c>
      <c r="Z8350" s="25" t="s">
        <v>314</v>
      </c>
    </row>
    <row r="8351" spans="1:26" x14ac:dyDescent="0.25">
      <c r="A8351" t="s">
        <v>13647</v>
      </c>
      <c r="B8351" s="25" t="s">
        <v>42</v>
      </c>
      <c r="C8351" s="60">
        <v>886457213985</v>
      </c>
      <c r="D8351" t="s">
        <v>7267</v>
      </c>
      <c r="E8351" s="25" t="s">
        <v>311</v>
      </c>
      <c r="F8351" s="25" t="s">
        <v>295</v>
      </c>
      <c r="J8351" s="25" t="s">
        <v>297</v>
      </c>
      <c r="T8351" s="25" t="s">
        <v>328</v>
      </c>
      <c r="U8351">
        <v>0</v>
      </c>
      <c r="V8351" s="35">
        <v>10</v>
      </c>
      <c r="Y8351"/>
      <c r="Z8351" s="25" t="s">
        <v>314</v>
      </c>
    </row>
    <row r="8352" spans="1:26" x14ac:dyDescent="0.25">
      <c r="A8352" t="s">
        <v>13648</v>
      </c>
      <c r="B8352" s="25" t="s">
        <v>42</v>
      </c>
      <c r="C8352" s="60">
        <v>886457214005</v>
      </c>
      <c r="D8352" t="s">
        <v>7268</v>
      </c>
      <c r="E8352" s="25" t="s">
        <v>311</v>
      </c>
      <c r="F8352" s="25" t="s">
        <v>295</v>
      </c>
      <c r="J8352" s="25" t="s">
        <v>297</v>
      </c>
      <c r="T8352" s="25" t="s">
        <v>328</v>
      </c>
      <c r="U8352">
        <v>0</v>
      </c>
      <c r="V8352" s="35">
        <v>10</v>
      </c>
      <c r="Y8352"/>
      <c r="Z8352" s="25" t="s">
        <v>314</v>
      </c>
    </row>
    <row r="8353" spans="1:26" x14ac:dyDescent="0.25">
      <c r="A8353" t="s">
        <v>13649</v>
      </c>
      <c r="B8353" s="25" t="s">
        <v>42</v>
      </c>
      <c r="C8353" s="60">
        <v>886457214036</v>
      </c>
      <c r="D8353" t="s">
        <v>7269</v>
      </c>
      <c r="E8353" s="25" t="s">
        <v>311</v>
      </c>
      <c r="F8353" s="25" t="s">
        <v>295</v>
      </c>
      <c r="J8353" s="25" t="s">
        <v>297</v>
      </c>
      <c r="T8353" s="25" t="s">
        <v>328</v>
      </c>
      <c r="U8353">
        <v>0</v>
      </c>
      <c r="V8353" s="35">
        <v>10</v>
      </c>
      <c r="Y8353"/>
      <c r="Z8353" s="25" t="s">
        <v>314</v>
      </c>
    </row>
    <row r="8354" spans="1:26" x14ac:dyDescent="0.25">
      <c r="A8354" t="s">
        <v>13650</v>
      </c>
      <c r="B8354" s="25" t="s">
        <v>42</v>
      </c>
      <c r="C8354" s="60">
        <v>886457214043</v>
      </c>
      <c r="D8354" t="s">
        <v>7270</v>
      </c>
      <c r="E8354" s="25" t="s">
        <v>311</v>
      </c>
      <c r="F8354" s="25" t="s">
        <v>295</v>
      </c>
      <c r="J8354" s="25" t="s">
        <v>297</v>
      </c>
      <c r="T8354" s="25" t="s">
        <v>328</v>
      </c>
      <c r="U8354">
        <v>0</v>
      </c>
      <c r="V8354" s="35">
        <v>10</v>
      </c>
      <c r="Y8354"/>
      <c r="Z8354" s="25" t="s">
        <v>314</v>
      </c>
    </row>
    <row r="8355" spans="1:26" x14ac:dyDescent="0.25">
      <c r="A8355" t="s">
        <v>13651</v>
      </c>
      <c r="B8355" s="25" t="s">
        <v>42</v>
      </c>
      <c r="C8355" s="60">
        <v>886457214050</v>
      </c>
      <c r="D8355" t="s">
        <v>7271</v>
      </c>
      <c r="E8355" s="25" t="s">
        <v>311</v>
      </c>
      <c r="F8355" s="25" t="s">
        <v>295</v>
      </c>
      <c r="J8355" s="25" t="s">
        <v>297</v>
      </c>
      <c r="T8355" s="25" t="s">
        <v>328</v>
      </c>
      <c r="U8355">
        <v>1</v>
      </c>
      <c r="V8355" s="35">
        <v>10</v>
      </c>
      <c r="Y8355">
        <v>186.91</v>
      </c>
      <c r="Z8355" s="25" t="s">
        <v>314</v>
      </c>
    </row>
    <row r="8356" spans="1:26" x14ac:dyDescent="0.25">
      <c r="A8356" t="s">
        <v>13652</v>
      </c>
      <c r="B8356" s="25" t="s">
        <v>42</v>
      </c>
      <c r="C8356" s="60">
        <v>886457214166</v>
      </c>
      <c r="D8356" t="s">
        <v>7272</v>
      </c>
      <c r="E8356" s="25" t="s">
        <v>311</v>
      </c>
      <c r="F8356" s="25" t="s">
        <v>295</v>
      </c>
      <c r="J8356" s="25" t="s">
        <v>297</v>
      </c>
      <c r="T8356" s="25" t="s">
        <v>328</v>
      </c>
      <c r="U8356">
        <v>0</v>
      </c>
      <c r="V8356" s="35">
        <v>10</v>
      </c>
      <c r="Y8356"/>
      <c r="Z8356" s="25" t="s">
        <v>314</v>
      </c>
    </row>
    <row r="8357" spans="1:26" x14ac:dyDescent="0.25">
      <c r="A8357" t="s">
        <v>13653</v>
      </c>
      <c r="B8357" s="25" t="s">
        <v>42</v>
      </c>
      <c r="C8357" s="60">
        <v>886457214180</v>
      </c>
      <c r="D8357" t="s">
        <v>7273</v>
      </c>
      <c r="E8357" s="25" t="s">
        <v>311</v>
      </c>
      <c r="F8357" s="25" t="s">
        <v>295</v>
      </c>
      <c r="J8357" s="25" t="s">
        <v>297</v>
      </c>
      <c r="T8357" s="25" t="s">
        <v>328</v>
      </c>
      <c r="U8357">
        <v>1</v>
      </c>
      <c r="V8357" s="35">
        <v>10</v>
      </c>
      <c r="Y8357">
        <v>228.42</v>
      </c>
      <c r="Z8357" s="25" t="s">
        <v>314</v>
      </c>
    </row>
    <row r="8358" spans="1:26" x14ac:dyDescent="0.25">
      <c r="A8358" t="s">
        <v>13654</v>
      </c>
      <c r="B8358" s="25" t="s">
        <v>42</v>
      </c>
      <c r="C8358" s="60">
        <v>886457214241</v>
      </c>
      <c r="D8358" t="s">
        <v>7274</v>
      </c>
      <c r="E8358" s="25" t="s">
        <v>311</v>
      </c>
      <c r="F8358" s="25" t="s">
        <v>295</v>
      </c>
      <c r="J8358" s="25" t="s">
        <v>297</v>
      </c>
      <c r="T8358" s="25" t="s">
        <v>328</v>
      </c>
      <c r="U8358">
        <v>1</v>
      </c>
      <c r="V8358" s="35">
        <v>10</v>
      </c>
      <c r="Y8358">
        <v>225.94</v>
      </c>
      <c r="Z8358" s="25" t="s">
        <v>314</v>
      </c>
    </row>
    <row r="8359" spans="1:26" x14ac:dyDescent="0.25">
      <c r="A8359" t="s">
        <v>13655</v>
      </c>
      <c r="B8359" s="25" t="s">
        <v>42</v>
      </c>
      <c r="C8359" s="60">
        <v>886457222406</v>
      </c>
      <c r="D8359" t="s">
        <v>7275</v>
      </c>
      <c r="E8359" s="25" t="s">
        <v>311</v>
      </c>
      <c r="F8359" s="25" t="s">
        <v>295</v>
      </c>
      <c r="J8359" s="25" t="s">
        <v>297</v>
      </c>
      <c r="T8359" s="25" t="s">
        <v>328</v>
      </c>
      <c r="U8359">
        <v>0</v>
      </c>
      <c r="V8359" s="35">
        <v>10</v>
      </c>
      <c r="Y8359"/>
      <c r="Z8359" s="25" t="s">
        <v>314</v>
      </c>
    </row>
    <row r="8360" spans="1:26" x14ac:dyDescent="0.25">
      <c r="A8360" t="s">
        <v>13656</v>
      </c>
      <c r="B8360" s="25" t="s">
        <v>42</v>
      </c>
      <c r="C8360" s="60">
        <v>886457222413</v>
      </c>
      <c r="D8360" t="s">
        <v>7276</v>
      </c>
      <c r="E8360" s="25" t="s">
        <v>311</v>
      </c>
      <c r="F8360" s="25" t="s">
        <v>295</v>
      </c>
      <c r="J8360" s="25" t="s">
        <v>297</v>
      </c>
      <c r="T8360" s="25" t="s">
        <v>328</v>
      </c>
      <c r="U8360">
        <v>1</v>
      </c>
      <c r="V8360" s="35">
        <v>10</v>
      </c>
      <c r="Y8360">
        <v>181.52</v>
      </c>
      <c r="Z8360" s="25" t="s">
        <v>314</v>
      </c>
    </row>
    <row r="8361" spans="1:26" x14ac:dyDescent="0.25">
      <c r="A8361" t="s">
        <v>13657</v>
      </c>
      <c r="B8361" s="25" t="s">
        <v>42</v>
      </c>
      <c r="C8361" s="60">
        <v>886457222420</v>
      </c>
      <c r="D8361" t="s">
        <v>7277</v>
      </c>
      <c r="E8361" s="25" t="s">
        <v>311</v>
      </c>
      <c r="F8361" s="25" t="s">
        <v>295</v>
      </c>
      <c r="J8361" s="25" t="s">
        <v>297</v>
      </c>
      <c r="T8361" s="25" t="s">
        <v>328</v>
      </c>
      <c r="U8361">
        <v>0</v>
      </c>
      <c r="V8361" s="35">
        <v>10</v>
      </c>
      <c r="Y8361"/>
      <c r="Z8361" s="25" t="s">
        <v>314</v>
      </c>
    </row>
    <row r="8362" spans="1:26" x14ac:dyDescent="0.25">
      <c r="A8362" t="s">
        <v>13658</v>
      </c>
      <c r="B8362" s="25" t="s">
        <v>42</v>
      </c>
      <c r="C8362" s="60">
        <v>886457222437</v>
      </c>
      <c r="D8362" t="s">
        <v>7278</v>
      </c>
      <c r="E8362" s="25" t="s">
        <v>311</v>
      </c>
      <c r="F8362" s="25" t="s">
        <v>295</v>
      </c>
      <c r="J8362" s="25" t="s">
        <v>297</v>
      </c>
      <c r="T8362" s="25" t="s">
        <v>328</v>
      </c>
      <c r="U8362">
        <v>0</v>
      </c>
      <c r="V8362" s="35">
        <v>10</v>
      </c>
      <c r="Y8362"/>
      <c r="Z8362" s="25" t="s">
        <v>314</v>
      </c>
    </row>
    <row r="8363" spans="1:26" x14ac:dyDescent="0.25">
      <c r="A8363" t="s">
        <v>13659</v>
      </c>
      <c r="B8363" s="25" t="s">
        <v>42</v>
      </c>
      <c r="C8363" s="60">
        <v>886457347970</v>
      </c>
      <c r="D8363" t="s">
        <v>7279</v>
      </c>
      <c r="E8363" s="25" t="s">
        <v>311</v>
      </c>
      <c r="F8363" s="25" t="s">
        <v>295</v>
      </c>
      <c r="J8363" s="25" t="s">
        <v>297</v>
      </c>
      <c r="T8363" s="25" t="s">
        <v>328</v>
      </c>
      <c r="U8363">
        <v>0</v>
      </c>
      <c r="V8363" s="35">
        <v>10</v>
      </c>
      <c r="Y8363"/>
      <c r="Z8363" s="25" t="s">
        <v>314</v>
      </c>
    </row>
    <row r="8364" spans="1:26" x14ac:dyDescent="0.25">
      <c r="A8364" t="s">
        <v>13660</v>
      </c>
      <c r="B8364" s="25" t="s">
        <v>42</v>
      </c>
      <c r="C8364" s="60">
        <v>886457347987</v>
      </c>
      <c r="D8364" t="s">
        <v>7280</v>
      </c>
      <c r="E8364" s="25" t="s">
        <v>311</v>
      </c>
      <c r="F8364" s="25" t="s">
        <v>295</v>
      </c>
      <c r="J8364" s="25" t="s">
        <v>297</v>
      </c>
      <c r="T8364" s="25" t="s">
        <v>328</v>
      </c>
      <c r="U8364">
        <v>1</v>
      </c>
      <c r="V8364" s="35">
        <v>10</v>
      </c>
      <c r="Y8364">
        <v>104.72</v>
      </c>
      <c r="Z8364" s="25" t="s">
        <v>314</v>
      </c>
    </row>
    <row r="8365" spans="1:26" x14ac:dyDescent="0.25">
      <c r="A8365" t="s">
        <v>13661</v>
      </c>
      <c r="B8365" s="25" t="s">
        <v>42</v>
      </c>
      <c r="C8365" s="60">
        <v>886457347994</v>
      </c>
      <c r="D8365" t="s">
        <v>7281</v>
      </c>
      <c r="E8365" s="25" t="s">
        <v>311</v>
      </c>
      <c r="F8365" s="25" t="s">
        <v>295</v>
      </c>
      <c r="J8365" s="25" t="s">
        <v>297</v>
      </c>
      <c r="T8365" s="25" t="s">
        <v>328</v>
      </c>
      <c r="U8365">
        <v>0</v>
      </c>
      <c r="V8365" s="35">
        <v>10</v>
      </c>
      <c r="Y8365"/>
      <c r="Z8365" s="25" t="s">
        <v>314</v>
      </c>
    </row>
    <row r="8366" spans="1:26" x14ac:dyDescent="0.25">
      <c r="A8366" t="s">
        <v>13662</v>
      </c>
      <c r="B8366" s="25" t="s">
        <v>42</v>
      </c>
      <c r="C8366" s="60">
        <v>886457348007</v>
      </c>
      <c r="D8366" t="s">
        <v>7282</v>
      </c>
      <c r="E8366" s="25" t="s">
        <v>311</v>
      </c>
      <c r="F8366" s="25" t="s">
        <v>295</v>
      </c>
      <c r="J8366" s="25" t="s">
        <v>297</v>
      </c>
      <c r="T8366" s="25" t="s">
        <v>328</v>
      </c>
      <c r="U8366">
        <v>0</v>
      </c>
      <c r="V8366" s="35">
        <v>10</v>
      </c>
      <c r="Y8366"/>
      <c r="Z8366" s="25" t="s">
        <v>314</v>
      </c>
    </row>
    <row r="8367" spans="1:26" x14ac:dyDescent="0.25">
      <c r="A8367" t="s">
        <v>13663</v>
      </c>
      <c r="B8367" s="25" t="s">
        <v>42</v>
      </c>
      <c r="C8367" s="60">
        <v>886457348014</v>
      </c>
      <c r="D8367" t="s">
        <v>7283</v>
      </c>
      <c r="E8367" s="25" t="s">
        <v>311</v>
      </c>
      <c r="F8367" s="25" t="s">
        <v>295</v>
      </c>
      <c r="J8367" s="25" t="s">
        <v>297</v>
      </c>
      <c r="T8367" s="25" t="s">
        <v>328</v>
      </c>
      <c r="U8367">
        <v>0</v>
      </c>
      <c r="V8367" s="35">
        <v>10</v>
      </c>
      <c r="Y8367"/>
      <c r="Z8367" s="25" t="s">
        <v>314</v>
      </c>
    </row>
    <row r="8368" spans="1:26" x14ac:dyDescent="0.25">
      <c r="A8368" t="s">
        <v>13664</v>
      </c>
      <c r="B8368" s="25" t="s">
        <v>42</v>
      </c>
      <c r="C8368" s="60">
        <v>886457348038</v>
      </c>
      <c r="D8368" t="s">
        <v>7284</v>
      </c>
      <c r="E8368" s="25" t="s">
        <v>311</v>
      </c>
      <c r="F8368" s="25" t="s">
        <v>295</v>
      </c>
      <c r="J8368" s="25" t="s">
        <v>297</v>
      </c>
      <c r="T8368" s="25" t="s">
        <v>328</v>
      </c>
      <c r="U8368">
        <v>1</v>
      </c>
      <c r="V8368" s="35">
        <v>10</v>
      </c>
      <c r="Y8368">
        <v>117.59</v>
      </c>
      <c r="Z8368" s="25" t="s">
        <v>314</v>
      </c>
    </row>
    <row r="8369" spans="1:26" x14ac:dyDescent="0.25">
      <c r="A8369" t="s">
        <v>13665</v>
      </c>
      <c r="B8369" s="25" t="s">
        <v>42</v>
      </c>
      <c r="C8369" s="60">
        <v>886457426804</v>
      </c>
      <c r="D8369" t="s">
        <v>7285</v>
      </c>
      <c r="E8369" s="25" t="s">
        <v>311</v>
      </c>
      <c r="F8369" s="25" t="s">
        <v>295</v>
      </c>
      <c r="J8369" s="25" t="s">
        <v>297</v>
      </c>
      <c r="T8369" s="25" t="s">
        <v>328</v>
      </c>
      <c r="U8369">
        <v>0</v>
      </c>
      <c r="V8369" s="35">
        <v>10</v>
      </c>
      <c r="Y8369"/>
      <c r="Z8369" s="25" t="s">
        <v>314</v>
      </c>
    </row>
    <row r="8370" spans="1:26" x14ac:dyDescent="0.25">
      <c r="A8370" t="s">
        <v>13666</v>
      </c>
      <c r="B8370" s="25" t="s">
        <v>42</v>
      </c>
      <c r="C8370" s="60">
        <v>886457427412</v>
      </c>
      <c r="D8370" t="s">
        <v>7286</v>
      </c>
      <c r="E8370" s="25" t="s">
        <v>311</v>
      </c>
      <c r="F8370" s="25" t="s">
        <v>295</v>
      </c>
      <c r="J8370" s="25" t="s">
        <v>297</v>
      </c>
      <c r="T8370" s="25" t="s">
        <v>328</v>
      </c>
      <c r="U8370">
        <v>1</v>
      </c>
      <c r="V8370" s="35">
        <v>10</v>
      </c>
      <c r="Y8370">
        <v>164.54</v>
      </c>
      <c r="Z8370" s="25" t="s">
        <v>314</v>
      </c>
    </row>
    <row r="8371" spans="1:26" x14ac:dyDescent="0.25">
      <c r="A8371" t="s">
        <v>13667</v>
      </c>
      <c r="B8371" s="25" t="s">
        <v>42</v>
      </c>
      <c r="C8371" s="60">
        <v>886457427429</v>
      </c>
      <c r="D8371" t="s">
        <v>7287</v>
      </c>
      <c r="E8371" s="25" t="s">
        <v>311</v>
      </c>
      <c r="F8371" s="25" t="s">
        <v>295</v>
      </c>
      <c r="J8371" s="25" t="s">
        <v>297</v>
      </c>
      <c r="T8371" s="25" t="s">
        <v>328</v>
      </c>
      <c r="U8371">
        <v>1</v>
      </c>
      <c r="V8371" s="35">
        <v>10</v>
      </c>
      <c r="Y8371">
        <v>134</v>
      </c>
      <c r="Z8371" s="25" t="s">
        <v>314</v>
      </c>
    </row>
    <row r="8372" spans="1:26" x14ac:dyDescent="0.25">
      <c r="A8372" t="s">
        <v>13668</v>
      </c>
      <c r="B8372" s="25" t="s">
        <v>42</v>
      </c>
      <c r="C8372" s="60">
        <v>886457427436</v>
      </c>
      <c r="D8372" t="s">
        <v>7288</v>
      </c>
      <c r="E8372" s="25" t="s">
        <v>311</v>
      </c>
      <c r="F8372" s="25" t="s">
        <v>295</v>
      </c>
      <c r="J8372" s="25" t="s">
        <v>297</v>
      </c>
      <c r="T8372" s="25" t="s">
        <v>328</v>
      </c>
      <c r="U8372">
        <v>0</v>
      </c>
      <c r="V8372" s="35">
        <v>10</v>
      </c>
      <c r="Y8372"/>
      <c r="Z8372" s="25" t="s">
        <v>314</v>
      </c>
    </row>
    <row r="8373" spans="1:26" x14ac:dyDescent="0.25">
      <c r="A8373" t="s">
        <v>13669</v>
      </c>
      <c r="B8373" s="25" t="s">
        <v>42</v>
      </c>
      <c r="C8373" s="60">
        <v>886457427962</v>
      </c>
      <c r="D8373" t="s">
        <v>7289</v>
      </c>
      <c r="E8373" s="25" t="s">
        <v>311</v>
      </c>
      <c r="F8373" s="25" t="s">
        <v>295</v>
      </c>
      <c r="J8373" s="25" t="s">
        <v>297</v>
      </c>
      <c r="T8373" s="25" t="s">
        <v>328</v>
      </c>
      <c r="U8373">
        <v>1</v>
      </c>
      <c r="V8373" s="35">
        <v>10</v>
      </c>
      <c r="Y8373">
        <v>127.98</v>
      </c>
      <c r="Z8373" s="25" t="s">
        <v>314</v>
      </c>
    </row>
    <row r="8374" spans="1:26" x14ac:dyDescent="0.25">
      <c r="A8374" t="s">
        <v>13670</v>
      </c>
      <c r="B8374" s="25" t="s">
        <v>42</v>
      </c>
      <c r="C8374" s="60">
        <v>886457427979</v>
      </c>
      <c r="D8374" t="s">
        <v>7290</v>
      </c>
      <c r="E8374" s="25" t="s">
        <v>311</v>
      </c>
      <c r="F8374" s="25" t="s">
        <v>295</v>
      </c>
      <c r="J8374" s="25" t="s">
        <v>297</v>
      </c>
      <c r="T8374" s="25" t="s">
        <v>328</v>
      </c>
      <c r="U8374">
        <v>0</v>
      </c>
      <c r="V8374" s="35">
        <v>10</v>
      </c>
      <c r="Y8374"/>
      <c r="Z8374" s="25" t="s">
        <v>314</v>
      </c>
    </row>
    <row r="8375" spans="1:26" x14ac:dyDescent="0.25">
      <c r="A8375" t="s">
        <v>13671</v>
      </c>
      <c r="B8375" s="25" t="s">
        <v>42</v>
      </c>
      <c r="C8375" s="60">
        <v>886457433673</v>
      </c>
      <c r="D8375" t="s">
        <v>7291</v>
      </c>
      <c r="E8375" s="25" t="s">
        <v>311</v>
      </c>
      <c r="F8375" s="25" t="s">
        <v>295</v>
      </c>
      <c r="J8375" s="25" t="s">
        <v>297</v>
      </c>
      <c r="T8375" s="25" t="s">
        <v>328</v>
      </c>
      <c r="U8375">
        <v>0</v>
      </c>
      <c r="V8375" s="35">
        <v>10</v>
      </c>
      <c r="Y8375"/>
      <c r="Z8375" s="25" t="s">
        <v>314</v>
      </c>
    </row>
    <row r="8376" spans="1:26" x14ac:dyDescent="0.25">
      <c r="A8376" t="s">
        <v>13672</v>
      </c>
      <c r="B8376" s="25" t="s">
        <v>42</v>
      </c>
      <c r="C8376" s="60">
        <v>886457437633</v>
      </c>
      <c r="D8376" t="s">
        <v>7292</v>
      </c>
      <c r="E8376" s="25" t="s">
        <v>311</v>
      </c>
      <c r="F8376" s="25" t="s">
        <v>295</v>
      </c>
      <c r="J8376" s="25" t="s">
        <v>297</v>
      </c>
      <c r="T8376" s="25" t="s">
        <v>328</v>
      </c>
      <c r="U8376">
        <v>0</v>
      </c>
      <c r="V8376" s="35">
        <v>10</v>
      </c>
      <c r="Y8376"/>
      <c r="Z8376" s="25" t="s">
        <v>314</v>
      </c>
    </row>
    <row r="8377" spans="1:26" x14ac:dyDescent="0.25">
      <c r="A8377" t="s">
        <v>13673</v>
      </c>
      <c r="B8377" s="25" t="s">
        <v>42</v>
      </c>
      <c r="C8377" s="60">
        <v>886457437671</v>
      </c>
      <c r="D8377" t="s">
        <v>7293</v>
      </c>
      <c r="E8377" s="25" t="s">
        <v>311</v>
      </c>
      <c r="F8377" s="25" t="s">
        <v>295</v>
      </c>
      <c r="J8377" s="25" t="s">
        <v>297</v>
      </c>
      <c r="T8377" s="25" t="s">
        <v>328</v>
      </c>
      <c r="U8377">
        <v>1</v>
      </c>
      <c r="V8377" s="35">
        <v>10</v>
      </c>
      <c r="Y8377">
        <v>215.05</v>
      </c>
      <c r="Z8377" s="25" t="s">
        <v>314</v>
      </c>
    </row>
    <row r="8378" spans="1:26" x14ac:dyDescent="0.25">
      <c r="A8378" t="s">
        <v>13674</v>
      </c>
      <c r="B8378" s="25" t="s">
        <v>42</v>
      </c>
      <c r="C8378" s="60">
        <v>886457534271</v>
      </c>
      <c r="D8378" t="s">
        <v>7294</v>
      </c>
      <c r="E8378" s="25" t="s">
        <v>311</v>
      </c>
      <c r="F8378" s="25" t="s">
        <v>295</v>
      </c>
      <c r="J8378" s="25" t="s">
        <v>297</v>
      </c>
      <c r="T8378" s="25" t="s">
        <v>328</v>
      </c>
      <c r="U8378">
        <v>1</v>
      </c>
      <c r="V8378" s="35">
        <v>10</v>
      </c>
      <c r="Y8378">
        <v>112.11</v>
      </c>
      <c r="Z8378" s="25" t="s">
        <v>314</v>
      </c>
    </row>
    <row r="8379" spans="1:26" x14ac:dyDescent="0.25">
      <c r="A8379" t="s">
        <v>13675</v>
      </c>
      <c r="B8379" s="25" t="s">
        <v>42</v>
      </c>
      <c r="C8379" s="60">
        <v>886457534301</v>
      </c>
      <c r="D8379" t="s">
        <v>7295</v>
      </c>
      <c r="E8379" s="25" t="s">
        <v>311</v>
      </c>
      <c r="F8379" s="25" t="s">
        <v>295</v>
      </c>
      <c r="J8379" s="25" t="s">
        <v>297</v>
      </c>
      <c r="T8379" s="25" t="s">
        <v>328</v>
      </c>
      <c r="U8379">
        <v>0</v>
      </c>
      <c r="V8379" s="35">
        <v>10</v>
      </c>
      <c r="Y8379"/>
      <c r="Z8379" s="25" t="s">
        <v>314</v>
      </c>
    </row>
    <row r="8380" spans="1:26" x14ac:dyDescent="0.25">
      <c r="A8380" t="s">
        <v>13676</v>
      </c>
      <c r="B8380" s="25" t="s">
        <v>42</v>
      </c>
      <c r="C8380" s="60">
        <v>886457791995</v>
      </c>
      <c r="D8380" t="s">
        <v>7296</v>
      </c>
      <c r="E8380" s="25" t="s">
        <v>311</v>
      </c>
      <c r="F8380" s="25" t="s">
        <v>295</v>
      </c>
      <c r="J8380" s="25" t="s">
        <v>297</v>
      </c>
      <c r="T8380" s="25" t="s">
        <v>328</v>
      </c>
      <c r="U8380">
        <v>0</v>
      </c>
      <c r="V8380" s="35">
        <v>10</v>
      </c>
      <c r="Y8380"/>
      <c r="Z8380" s="25" t="s">
        <v>314</v>
      </c>
    </row>
    <row r="8381" spans="1:26" x14ac:dyDescent="0.25">
      <c r="A8381" t="s">
        <v>13677</v>
      </c>
      <c r="B8381" s="25" t="s">
        <v>42</v>
      </c>
      <c r="C8381" s="60">
        <v>886457797461</v>
      </c>
      <c r="D8381" t="s">
        <v>7297</v>
      </c>
      <c r="E8381" s="25" t="s">
        <v>311</v>
      </c>
      <c r="F8381" s="25" t="s">
        <v>295</v>
      </c>
      <c r="J8381" s="25" t="s">
        <v>297</v>
      </c>
      <c r="T8381" s="25" t="s">
        <v>328</v>
      </c>
      <c r="U8381">
        <v>1</v>
      </c>
      <c r="V8381" s="35">
        <v>10</v>
      </c>
      <c r="Y8381">
        <v>130.88</v>
      </c>
      <c r="Z8381" s="25" t="s">
        <v>314</v>
      </c>
    </row>
    <row r="8382" spans="1:26" x14ac:dyDescent="0.25">
      <c r="A8382" t="s">
        <v>13678</v>
      </c>
      <c r="B8382" s="25" t="s">
        <v>42</v>
      </c>
      <c r="C8382" s="60">
        <v>886457914066</v>
      </c>
      <c r="D8382" t="s">
        <v>7298</v>
      </c>
      <c r="E8382" s="25" t="s">
        <v>311</v>
      </c>
      <c r="F8382" s="25" t="s">
        <v>295</v>
      </c>
      <c r="J8382" s="25" t="s">
        <v>297</v>
      </c>
      <c r="T8382" s="25" t="s">
        <v>328</v>
      </c>
      <c r="U8382">
        <v>1</v>
      </c>
      <c r="V8382" s="35">
        <v>10</v>
      </c>
      <c r="Y8382">
        <v>280.73</v>
      </c>
      <c r="Z8382" s="25" t="s">
        <v>314</v>
      </c>
    </row>
    <row r="8383" spans="1:26" x14ac:dyDescent="0.25">
      <c r="A8383" t="s">
        <v>13679</v>
      </c>
      <c r="B8383" s="25" t="s">
        <v>42</v>
      </c>
      <c r="C8383" s="60">
        <v>886457914097</v>
      </c>
      <c r="D8383" t="s">
        <v>7299</v>
      </c>
      <c r="E8383" s="25" t="s">
        <v>311</v>
      </c>
      <c r="F8383" s="25" t="s">
        <v>295</v>
      </c>
      <c r="J8383" s="25" t="s">
        <v>297</v>
      </c>
      <c r="T8383" s="25" t="s">
        <v>328</v>
      </c>
      <c r="U8383">
        <v>1</v>
      </c>
      <c r="V8383" s="35">
        <v>10</v>
      </c>
      <c r="Y8383">
        <v>280.73</v>
      </c>
      <c r="Z8383" s="25" t="s">
        <v>314</v>
      </c>
    </row>
    <row r="8384" spans="1:26" x14ac:dyDescent="0.25">
      <c r="A8384" t="s">
        <v>13680</v>
      </c>
      <c r="B8384" s="25" t="s">
        <v>42</v>
      </c>
      <c r="C8384" s="60">
        <v>886457914158</v>
      </c>
      <c r="D8384" t="s">
        <v>7300</v>
      </c>
      <c r="E8384" s="25" t="s">
        <v>311</v>
      </c>
      <c r="F8384" s="25" t="s">
        <v>295</v>
      </c>
      <c r="J8384" s="25" t="s">
        <v>297</v>
      </c>
      <c r="T8384" s="25" t="s">
        <v>328</v>
      </c>
      <c r="U8384">
        <v>1</v>
      </c>
      <c r="V8384" s="35">
        <v>10</v>
      </c>
      <c r="Y8384">
        <v>289.85000000000002</v>
      </c>
      <c r="Z8384" s="25" t="s">
        <v>314</v>
      </c>
    </row>
    <row r="8385" spans="1:26" x14ac:dyDescent="0.25">
      <c r="A8385" t="s">
        <v>13681</v>
      </c>
      <c r="B8385" s="25" t="s">
        <v>42</v>
      </c>
      <c r="C8385" s="60">
        <v>886457914240</v>
      </c>
      <c r="D8385" t="s">
        <v>7301</v>
      </c>
      <c r="E8385" s="25" t="s">
        <v>311</v>
      </c>
      <c r="F8385" s="25" t="s">
        <v>295</v>
      </c>
      <c r="J8385" s="25" t="s">
        <v>297</v>
      </c>
      <c r="T8385" s="25" t="s">
        <v>328</v>
      </c>
      <c r="U8385">
        <v>1</v>
      </c>
      <c r="V8385" s="35">
        <v>10</v>
      </c>
      <c r="Y8385">
        <v>270.64999999999998</v>
      </c>
      <c r="Z8385" s="25" t="s">
        <v>314</v>
      </c>
    </row>
    <row r="8386" spans="1:26" x14ac:dyDescent="0.25">
      <c r="A8386" t="s">
        <v>13682</v>
      </c>
      <c r="B8386" s="25" t="s">
        <v>42</v>
      </c>
      <c r="C8386" s="60">
        <v>886457914455</v>
      </c>
      <c r="D8386" t="s">
        <v>7302</v>
      </c>
      <c r="E8386" s="25" t="s">
        <v>311</v>
      </c>
      <c r="F8386" s="25" t="s">
        <v>295</v>
      </c>
      <c r="J8386" s="25" t="s">
        <v>297</v>
      </c>
      <c r="T8386" s="25" t="s">
        <v>328</v>
      </c>
      <c r="U8386">
        <v>1</v>
      </c>
      <c r="V8386" s="35">
        <v>10</v>
      </c>
      <c r="Y8386">
        <v>270.73</v>
      </c>
      <c r="Z8386" s="25" t="s">
        <v>314</v>
      </c>
    </row>
    <row r="8387" spans="1:26" x14ac:dyDescent="0.25">
      <c r="A8387" t="s">
        <v>13683</v>
      </c>
      <c r="B8387" s="25" t="s">
        <v>42</v>
      </c>
      <c r="C8387" s="60">
        <v>886457918255</v>
      </c>
      <c r="D8387" t="s">
        <v>7303</v>
      </c>
      <c r="E8387" s="25" t="s">
        <v>311</v>
      </c>
      <c r="F8387" s="25" t="s">
        <v>295</v>
      </c>
      <c r="J8387" s="25" t="s">
        <v>297</v>
      </c>
      <c r="T8387" s="25" t="s">
        <v>328</v>
      </c>
      <c r="U8387">
        <v>0</v>
      </c>
      <c r="V8387" s="35">
        <v>10</v>
      </c>
      <c r="Y8387"/>
      <c r="Z8387" s="25" t="s">
        <v>314</v>
      </c>
    </row>
    <row r="8388" spans="1:26" x14ac:dyDescent="0.25">
      <c r="A8388" t="s">
        <v>13684</v>
      </c>
      <c r="B8388" s="25" t="s">
        <v>42</v>
      </c>
      <c r="C8388" s="60">
        <v>886457959081</v>
      </c>
      <c r="D8388" t="s">
        <v>7304</v>
      </c>
      <c r="E8388" s="25" t="s">
        <v>311</v>
      </c>
      <c r="F8388" s="25" t="s">
        <v>295</v>
      </c>
      <c r="J8388" s="25" t="s">
        <v>297</v>
      </c>
      <c r="T8388" s="25" t="s">
        <v>328</v>
      </c>
      <c r="U8388">
        <v>0</v>
      </c>
      <c r="V8388" s="35">
        <v>10</v>
      </c>
      <c r="Y8388"/>
      <c r="Z8388" s="25" t="s">
        <v>314</v>
      </c>
    </row>
    <row r="8389" spans="1:26" x14ac:dyDescent="0.25">
      <c r="A8389" t="s">
        <v>13685</v>
      </c>
      <c r="B8389" s="25" t="s">
        <v>42</v>
      </c>
      <c r="C8389" s="60">
        <v>886457959111</v>
      </c>
      <c r="D8389" t="s">
        <v>7305</v>
      </c>
      <c r="E8389" s="25" t="s">
        <v>311</v>
      </c>
      <c r="F8389" s="25" t="s">
        <v>295</v>
      </c>
      <c r="J8389" s="25" t="s">
        <v>297</v>
      </c>
      <c r="T8389" s="25" t="s">
        <v>328</v>
      </c>
      <c r="U8389">
        <v>0</v>
      </c>
      <c r="V8389" s="35">
        <v>10</v>
      </c>
      <c r="Y8389"/>
      <c r="Z8389" s="25" t="s">
        <v>314</v>
      </c>
    </row>
    <row r="8390" spans="1:26" x14ac:dyDescent="0.25">
      <c r="A8390" t="s">
        <v>13686</v>
      </c>
      <c r="B8390" s="25" t="s">
        <v>42</v>
      </c>
      <c r="C8390" s="60">
        <v>886457961640</v>
      </c>
      <c r="D8390" t="s">
        <v>7306</v>
      </c>
      <c r="E8390" s="25" t="s">
        <v>311</v>
      </c>
      <c r="F8390" s="25" t="s">
        <v>295</v>
      </c>
      <c r="J8390" s="25" t="s">
        <v>297</v>
      </c>
      <c r="T8390" s="25" t="s">
        <v>328</v>
      </c>
      <c r="U8390">
        <v>0</v>
      </c>
      <c r="V8390" s="35">
        <v>10</v>
      </c>
      <c r="Y8390"/>
      <c r="Z8390" s="25" t="s">
        <v>314</v>
      </c>
    </row>
    <row r="8391" spans="1:26" x14ac:dyDescent="0.25">
      <c r="A8391" t="s">
        <v>13687</v>
      </c>
      <c r="B8391" s="25" t="s">
        <v>42</v>
      </c>
      <c r="C8391" s="60">
        <v>886457961732</v>
      </c>
      <c r="D8391" t="s">
        <v>7307</v>
      </c>
      <c r="E8391" s="25" t="s">
        <v>311</v>
      </c>
      <c r="F8391" s="25" t="s">
        <v>295</v>
      </c>
      <c r="J8391" s="25" t="s">
        <v>297</v>
      </c>
      <c r="T8391" s="25" t="s">
        <v>328</v>
      </c>
      <c r="U8391">
        <v>0</v>
      </c>
      <c r="V8391" s="35">
        <v>10</v>
      </c>
      <c r="Y8391"/>
      <c r="Z8391" s="25" t="s">
        <v>314</v>
      </c>
    </row>
    <row r="8392" spans="1:26" x14ac:dyDescent="0.25">
      <c r="A8392" t="s">
        <v>13688</v>
      </c>
      <c r="B8392" s="25" t="s">
        <v>42</v>
      </c>
      <c r="C8392" s="60">
        <v>886457961763</v>
      </c>
      <c r="D8392" t="s">
        <v>7308</v>
      </c>
      <c r="E8392" s="25" t="s">
        <v>311</v>
      </c>
      <c r="F8392" s="25" t="s">
        <v>295</v>
      </c>
      <c r="J8392" s="25" t="s">
        <v>297</v>
      </c>
      <c r="T8392" s="25" t="s">
        <v>328</v>
      </c>
      <c r="U8392">
        <v>0</v>
      </c>
      <c r="V8392" s="35">
        <v>10</v>
      </c>
      <c r="Y8392"/>
      <c r="Z8392" s="25" t="s">
        <v>314</v>
      </c>
    </row>
    <row r="8393" spans="1:26" x14ac:dyDescent="0.25">
      <c r="A8393" t="s">
        <v>13689</v>
      </c>
      <c r="B8393" s="25" t="s">
        <v>42</v>
      </c>
      <c r="C8393" s="60">
        <v>886457962005</v>
      </c>
      <c r="D8393" t="s">
        <v>7309</v>
      </c>
      <c r="E8393" s="25" t="s">
        <v>311</v>
      </c>
      <c r="F8393" s="25" t="s">
        <v>295</v>
      </c>
      <c r="J8393" s="25" t="s">
        <v>297</v>
      </c>
      <c r="T8393" s="25" t="s">
        <v>328</v>
      </c>
      <c r="U8393">
        <v>1</v>
      </c>
      <c r="V8393" s="35">
        <v>10</v>
      </c>
      <c r="Y8393">
        <v>246.92</v>
      </c>
      <c r="Z8393" s="25" t="s">
        <v>314</v>
      </c>
    </row>
    <row r="8394" spans="1:26" x14ac:dyDescent="0.25">
      <c r="A8394" t="s">
        <v>13690</v>
      </c>
      <c r="B8394" s="25" t="s">
        <v>42</v>
      </c>
      <c r="C8394" s="60">
        <v>886457962036</v>
      </c>
      <c r="D8394" t="s">
        <v>7310</v>
      </c>
      <c r="E8394" s="25" t="s">
        <v>311</v>
      </c>
      <c r="F8394" s="25" t="s">
        <v>295</v>
      </c>
      <c r="J8394" s="25" t="s">
        <v>297</v>
      </c>
      <c r="T8394" s="25" t="s">
        <v>328</v>
      </c>
      <c r="U8394">
        <v>1</v>
      </c>
      <c r="V8394" s="35">
        <v>10</v>
      </c>
      <c r="Y8394">
        <v>243.86</v>
      </c>
      <c r="Z8394" s="25" t="s">
        <v>314</v>
      </c>
    </row>
    <row r="8395" spans="1:26" x14ac:dyDescent="0.25">
      <c r="A8395" t="s">
        <v>13691</v>
      </c>
      <c r="B8395" s="25" t="s">
        <v>42</v>
      </c>
      <c r="C8395" s="60">
        <v>886457962067</v>
      </c>
      <c r="D8395" t="s">
        <v>7311</v>
      </c>
      <c r="E8395" s="25" t="s">
        <v>311</v>
      </c>
      <c r="F8395" s="25" t="s">
        <v>295</v>
      </c>
      <c r="J8395" s="25" t="s">
        <v>297</v>
      </c>
      <c r="T8395" s="25" t="s">
        <v>328</v>
      </c>
      <c r="U8395">
        <v>1</v>
      </c>
      <c r="V8395" s="35">
        <v>10</v>
      </c>
      <c r="Y8395">
        <v>242.17</v>
      </c>
      <c r="Z8395" s="25" t="s">
        <v>314</v>
      </c>
    </row>
    <row r="8396" spans="1:26" x14ac:dyDescent="0.25">
      <c r="A8396" t="s">
        <v>13692</v>
      </c>
      <c r="B8396" s="25" t="s">
        <v>42</v>
      </c>
      <c r="C8396" s="60">
        <v>886457962159</v>
      </c>
      <c r="D8396" t="s">
        <v>7312</v>
      </c>
      <c r="E8396" s="25" t="s">
        <v>311</v>
      </c>
      <c r="F8396" s="25" t="s">
        <v>295</v>
      </c>
      <c r="J8396" s="25" t="s">
        <v>297</v>
      </c>
      <c r="T8396" s="25" t="s">
        <v>328</v>
      </c>
      <c r="U8396">
        <v>1</v>
      </c>
      <c r="V8396" s="35">
        <v>10</v>
      </c>
      <c r="Y8396">
        <v>256.72000000000003</v>
      </c>
      <c r="Z8396" s="25" t="s">
        <v>314</v>
      </c>
    </row>
    <row r="8397" spans="1:26" x14ac:dyDescent="0.25">
      <c r="A8397" t="s">
        <v>13693</v>
      </c>
      <c r="B8397" s="25" t="s">
        <v>42</v>
      </c>
      <c r="C8397" s="60">
        <v>886457962210</v>
      </c>
      <c r="D8397" t="s">
        <v>7313</v>
      </c>
      <c r="E8397" s="25" t="s">
        <v>311</v>
      </c>
      <c r="F8397" s="25" t="s">
        <v>295</v>
      </c>
      <c r="J8397" s="25" t="s">
        <v>297</v>
      </c>
      <c r="T8397" s="25" t="s">
        <v>328</v>
      </c>
      <c r="U8397">
        <v>1</v>
      </c>
      <c r="V8397" s="35">
        <v>10</v>
      </c>
      <c r="Y8397">
        <v>240.36</v>
      </c>
      <c r="Z8397" s="25" t="s">
        <v>314</v>
      </c>
    </row>
    <row r="8398" spans="1:26" x14ac:dyDescent="0.25">
      <c r="A8398" t="s">
        <v>13694</v>
      </c>
      <c r="B8398" s="25" t="s">
        <v>42</v>
      </c>
      <c r="C8398" s="60">
        <v>886457994808</v>
      </c>
      <c r="D8398" t="s">
        <v>7314</v>
      </c>
      <c r="E8398" s="25" t="s">
        <v>311</v>
      </c>
      <c r="F8398" s="25" t="s">
        <v>295</v>
      </c>
      <c r="J8398" s="25" t="s">
        <v>297</v>
      </c>
      <c r="T8398" s="25" t="s">
        <v>328</v>
      </c>
      <c r="U8398">
        <v>0</v>
      </c>
      <c r="V8398" s="35">
        <v>10</v>
      </c>
      <c r="Y8398"/>
      <c r="Z8398" s="25" t="s">
        <v>314</v>
      </c>
    </row>
    <row r="8399" spans="1:26" x14ac:dyDescent="0.25">
      <c r="A8399" t="s">
        <v>13695</v>
      </c>
      <c r="B8399" s="25" t="s">
        <v>42</v>
      </c>
      <c r="C8399" s="60">
        <v>886457994860</v>
      </c>
      <c r="D8399" t="s">
        <v>7315</v>
      </c>
      <c r="E8399" s="25" t="s">
        <v>311</v>
      </c>
      <c r="F8399" s="25" t="s">
        <v>295</v>
      </c>
      <c r="J8399" s="25" t="s">
        <v>297</v>
      </c>
      <c r="T8399" s="25" t="s">
        <v>328</v>
      </c>
      <c r="U8399">
        <v>0</v>
      </c>
      <c r="V8399" s="35">
        <v>10</v>
      </c>
      <c r="Y8399"/>
      <c r="Z8399" s="25" t="s">
        <v>314</v>
      </c>
    </row>
    <row r="8400" spans="1:26" x14ac:dyDescent="0.25">
      <c r="A8400" t="s">
        <v>13696</v>
      </c>
      <c r="B8400" s="25" t="s">
        <v>42</v>
      </c>
      <c r="C8400" s="60">
        <v>886457994891</v>
      </c>
      <c r="D8400" t="s">
        <v>7316</v>
      </c>
      <c r="E8400" s="25" t="s">
        <v>311</v>
      </c>
      <c r="F8400" s="25" t="s">
        <v>295</v>
      </c>
      <c r="J8400" s="25" t="s">
        <v>297</v>
      </c>
      <c r="T8400" s="25" t="s">
        <v>328</v>
      </c>
      <c r="U8400">
        <v>0</v>
      </c>
      <c r="V8400" s="35">
        <v>10</v>
      </c>
      <c r="Y8400"/>
      <c r="Z8400" s="25" t="s">
        <v>314</v>
      </c>
    </row>
    <row r="8401" spans="1:26" x14ac:dyDescent="0.25">
      <c r="A8401" t="s">
        <v>13697</v>
      </c>
      <c r="B8401" s="25" t="s">
        <v>42</v>
      </c>
      <c r="C8401" s="60">
        <v>886548033270</v>
      </c>
      <c r="D8401" t="s">
        <v>7317</v>
      </c>
      <c r="E8401" s="25" t="s">
        <v>311</v>
      </c>
      <c r="F8401" s="25" t="s">
        <v>295</v>
      </c>
      <c r="J8401" s="25" t="s">
        <v>297</v>
      </c>
      <c r="T8401" s="25" t="s">
        <v>328</v>
      </c>
      <c r="U8401">
        <v>1</v>
      </c>
      <c r="V8401" s="35">
        <v>10</v>
      </c>
      <c r="Y8401">
        <v>210.95</v>
      </c>
      <c r="Z8401" s="25" t="s">
        <v>314</v>
      </c>
    </row>
    <row r="8402" spans="1:26" x14ac:dyDescent="0.25">
      <c r="A8402" t="s">
        <v>13698</v>
      </c>
      <c r="B8402" s="25" t="s">
        <v>42</v>
      </c>
      <c r="C8402" s="60">
        <v>886548033331</v>
      </c>
      <c r="D8402" t="s">
        <v>7318</v>
      </c>
      <c r="E8402" s="25" t="s">
        <v>311</v>
      </c>
      <c r="F8402" s="25" t="s">
        <v>295</v>
      </c>
      <c r="J8402" s="25" t="s">
        <v>297</v>
      </c>
      <c r="T8402" s="25" t="s">
        <v>328</v>
      </c>
      <c r="U8402">
        <v>0</v>
      </c>
      <c r="V8402" s="35">
        <v>10</v>
      </c>
      <c r="Y8402"/>
      <c r="Z8402" s="25" t="s">
        <v>314</v>
      </c>
    </row>
    <row r="8403" spans="1:26" x14ac:dyDescent="0.25">
      <c r="A8403" t="s">
        <v>13699</v>
      </c>
      <c r="B8403" s="25" t="s">
        <v>42</v>
      </c>
      <c r="C8403" s="60">
        <v>886548338573</v>
      </c>
      <c r="D8403" t="s">
        <v>7319</v>
      </c>
      <c r="E8403" s="25" t="s">
        <v>311</v>
      </c>
      <c r="F8403" s="25" t="s">
        <v>295</v>
      </c>
      <c r="J8403" s="25" t="s">
        <v>297</v>
      </c>
      <c r="T8403" s="25" t="s">
        <v>328</v>
      </c>
      <c r="U8403">
        <v>0</v>
      </c>
      <c r="V8403" s="35">
        <v>10</v>
      </c>
      <c r="Y8403"/>
      <c r="Z8403" s="25" t="s">
        <v>314</v>
      </c>
    </row>
    <row r="8404" spans="1:26" x14ac:dyDescent="0.25">
      <c r="A8404" t="s">
        <v>13700</v>
      </c>
      <c r="B8404" s="25" t="s">
        <v>42</v>
      </c>
      <c r="C8404" s="60">
        <v>886548398157</v>
      </c>
      <c r="D8404" t="s">
        <v>7320</v>
      </c>
      <c r="E8404" s="25" t="s">
        <v>311</v>
      </c>
      <c r="F8404" s="25" t="s">
        <v>295</v>
      </c>
      <c r="J8404" s="25" t="s">
        <v>297</v>
      </c>
      <c r="T8404" s="25" t="s">
        <v>328</v>
      </c>
      <c r="U8404">
        <v>0</v>
      </c>
      <c r="V8404" s="35">
        <v>10</v>
      </c>
      <c r="Y8404"/>
      <c r="Z8404" s="25" t="s">
        <v>314</v>
      </c>
    </row>
    <row r="8405" spans="1:26" x14ac:dyDescent="0.25">
      <c r="A8405" t="s">
        <v>13701</v>
      </c>
      <c r="B8405" s="25" t="s">
        <v>42</v>
      </c>
      <c r="C8405" s="60">
        <v>886548452910</v>
      </c>
      <c r="D8405" t="s">
        <v>7321</v>
      </c>
      <c r="E8405" s="25" t="s">
        <v>311</v>
      </c>
      <c r="F8405" s="25" t="s">
        <v>295</v>
      </c>
      <c r="J8405" s="25" t="s">
        <v>297</v>
      </c>
      <c r="T8405" s="25" t="s">
        <v>328</v>
      </c>
      <c r="U8405">
        <v>0</v>
      </c>
      <c r="V8405" s="35">
        <v>10</v>
      </c>
      <c r="Y8405"/>
      <c r="Z8405" s="25" t="s">
        <v>314</v>
      </c>
    </row>
    <row r="8406" spans="1:26" x14ac:dyDescent="0.25">
      <c r="A8406" t="s">
        <v>13702</v>
      </c>
      <c r="B8406" s="25" t="s">
        <v>42</v>
      </c>
      <c r="C8406" s="60">
        <v>886548529155</v>
      </c>
      <c r="D8406" t="s">
        <v>7322</v>
      </c>
      <c r="E8406" s="25" t="s">
        <v>311</v>
      </c>
      <c r="F8406" s="25" t="s">
        <v>295</v>
      </c>
      <c r="J8406" s="25" t="s">
        <v>297</v>
      </c>
      <c r="T8406" s="25" t="s">
        <v>328</v>
      </c>
      <c r="U8406">
        <v>0</v>
      </c>
      <c r="V8406" s="35">
        <v>10</v>
      </c>
      <c r="Y8406"/>
      <c r="Z8406" s="25" t="s">
        <v>314</v>
      </c>
    </row>
    <row r="8407" spans="1:26" x14ac:dyDescent="0.25">
      <c r="A8407" t="s">
        <v>13703</v>
      </c>
      <c r="B8407" s="25" t="s">
        <v>42</v>
      </c>
      <c r="C8407" s="60">
        <v>886548541836</v>
      </c>
      <c r="D8407" t="s">
        <v>7323</v>
      </c>
      <c r="E8407" s="25" t="s">
        <v>311</v>
      </c>
      <c r="F8407" s="25" t="s">
        <v>295</v>
      </c>
      <c r="J8407" s="25" t="s">
        <v>297</v>
      </c>
      <c r="T8407" s="25" t="s">
        <v>328</v>
      </c>
      <c r="U8407">
        <v>0</v>
      </c>
      <c r="V8407" s="35">
        <v>10</v>
      </c>
      <c r="Y8407"/>
      <c r="Z8407" s="25" t="s">
        <v>314</v>
      </c>
    </row>
    <row r="8408" spans="1:26" x14ac:dyDescent="0.25">
      <c r="A8408" t="s">
        <v>13704</v>
      </c>
      <c r="B8408" s="25" t="s">
        <v>42</v>
      </c>
      <c r="C8408" s="60">
        <v>886549587734</v>
      </c>
      <c r="D8408" t="s">
        <v>7324</v>
      </c>
      <c r="E8408" s="25" t="s">
        <v>311</v>
      </c>
      <c r="F8408" s="25" t="s">
        <v>295</v>
      </c>
      <c r="J8408" s="25" t="s">
        <v>297</v>
      </c>
      <c r="T8408" s="25" t="s">
        <v>328</v>
      </c>
      <c r="U8408">
        <v>0</v>
      </c>
      <c r="V8408" s="35">
        <v>10</v>
      </c>
      <c r="Y8408"/>
      <c r="Z8408" s="25" t="s">
        <v>314</v>
      </c>
    </row>
    <row r="8409" spans="1:26" x14ac:dyDescent="0.25">
      <c r="A8409" t="s">
        <v>13705</v>
      </c>
      <c r="B8409" s="25" t="s">
        <v>42</v>
      </c>
      <c r="C8409" s="60">
        <v>886550942386</v>
      </c>
      <c r="D8409" t="s">
        <v>7325</v>
      </c>
      <c r="E8409" s="25" t="s">
        <v>311</v>
      </c>
      <c r="F8409" s="25" t="s">
        <v>295</v>
      </c>
      <c r="J8409" s="25" t="s">
        <v>297</v>
      </c>
      <c r="T8409" s="25" t="s">
        <v>328</v>
      </c>
      <c r="U8409">
        <v>1</v>
      </c>
      <c r="V8409" s="35">
        <v>10</v>
      </c>
      <c r="Y8409">
        <v>179.43</v>
      </c>
      <c r="Z8409" s="25" t="s">
        <v>314</v>
      </c>
    </row>
    <row r="8410" spans="1:26" x14ac:dyDescent="0.25">
      <c r="A8410" t="s">
        <v>13706</v>
      </c>
      <c r="B8410" s="25" t="s">
        <v>42</v>
      </c>
      <c r="C8410" s="60">
        <v>886550942706</v>
      </c>
      <c r="D8410" t="s">
        <v>7326</v>
      </c>
      <c r="E8410" s="25" t="s">
        <v>311</v>
      </c>
      <c r="F8410" s="25" t="s">
        <v>295</v>
      </c>
      <c r="J8410" s="25" t="s">
        <v>297</v>
      </c>
      <c r="T8410" s="25" t="s">
        <v>328</v>
      </c>
      <c r="U8410">
        <v>0</v>
      </c>
      <c r="V8410" s="35">
        <v>10</v>
      </c>
      <c r="Y8410"/>
      <c r="Z8410" s="25" t="s">
        <v>314</v>
      </c>
    </row>
    <row r="8411" spans="1:26" x14ac:dyDescent="0.25">
      <c r="A8411" t="s">
        <v>13707</v>
      </c>
      <c r="B8411" s="25" t="s">
        <v>42</v>
      </c>
      <c r="C8411" s="60">
        <v>886668151946</v>
      </c>
      <c r="D8411" t="s">
        <v>7327</v>
      </c>
      <c r="E8411" s="25" t="s">
        <v>311</v>
      </c>
      <c r="F8411" s="25" t="s">
        <v>295</v>
      </c>
      <c r="J8411" s="25" t="s">
        <v>297</v>
      </c>
      <c r="T8411" s="25" t="s">
        <v>328</v>
      </c>
      <c r="U8411">
        <v>1</v>
      </c>
      <c r="V8411" s="35">
        <v>10</v>
      </c>
      <c r="Y8411">
        <v>117.81</v>
      </c>
      <c r="Z8411" s="25" t="s">
        <v>314</v>
      </c>
    </row>
    <row r="8412" spans="1:26" x14ac:dyDescent="0.25">
      <c r="A8412" t="s">
        <v>13708</v>
      </c>
      <c r="B8412" s="25" t="s">
        <v>42</v>
      </c>
      <c r="C8412" s="60">
        <v>886668152516</v>
      </c>
      <c r="D8412" t="s">
        <v>7328</v>
      </c>
      <c r="E8412" s="25" t="s">
        <v>311</v>
      </c>
      <c r="F8412" s="25" t="s">
        <v>295</v>
      </c>
      <c r="J8412" s="25" t="s">
        <v>297</v>
      </c>
      <c r="T8412" s="25" t="s">
        <v>328</v>
      </c>
      <c r="U8412">
        <v>0</v>
      </c>
      <c r="V8412" s="35">
        <v>10</v>
      </c>
      <c r="Y8412"/>
      <c r="Z8412" s="25" t="s">
        <v>314</v>
      </c>
    </row>
    <row r="8413" spans="1:26" x14ac:dyDescent="0.25">
      <c r="A8413" t="s">
        <v>13709</v>
      </c>
      <c r="B8413" s="25" t="s">
        <v>42</v>
      </c>
      <c r="C8413" s="60">
        <v>886668367545</v>
      </c>
      <c r="D8413" t="s">
        <v>7329</v>
      </c>
      <c r="E8413" s="25" t="s">
        <v>311</v>
      </c>
      <c r="F8413" s="25" t="s">
        <v>295</v>
      </c>
      <c r="J8413" s="25" t="s">
        <v>297</v>
      </c>
      <c r="T8413" s="25" t="s">
        <v>328</v>
      </c>
      <c r="U8413">
        <v>0</v>
      </c>
      <c r="V8413" s="35">
        <v>10</v>
      </c>
      <c r="Y8413"/>
      <c r="Z8413" s="25" t="s">
        <v>314</v>
      </c>
    </row>
    <row r="8414" spans="1:26" x14ac:dyDescent="0.25">
      <c r="A8414" t="s">
        <v>13710</v>
      </c>
      <c r="B8414" s="25" t="s">
        <v>42</v>
      </c>
      <c r="C8414" s="60">
        <v>886668367552</v>
      </c>
      <c r="D8414" t="s">
        <v>7330</v>
      </c>
      <c r="E8414" s="25" t="s">
        <v>311</v>
      </c>
      <c r="F8414" s="25" t="s">
        <v>295</v>
      </c>
      <c r="J8414" s="25" t="s">
        <v>297</v>
      </c>
      <c r="T8414" s="25" t="s">
        <v>328</v>
      </c>
      <c r="U8414">
        <v>1</v>
      </c>
      <c r="V8414" s="35">
        <v>10</v>
      </c>
      <c r="Y8414">
        <v>287.79000000000002</v>
      </c>
      <c r="Z8414" s="25" t="s">
        <v>314</v>
      </c>
    </row>
    <row r="8415" spans="1:26" x14ac:dyDescent="0.25">
      <c r="A8415" t="s">
        <v>13711</v>
      </c>
      <c r="B8415" s="25" t="s">
        <v>42</v>
      </c>
      <c r="C8415" s="60">
        <v>886668419848</v>
      </c>
      <c r="D8415" t="s">
        <v>7331</v>
      </c>
      <c r="E8415" s="25" t="s">
        <v>311</v>
      </c>
      <c r="F8415" s="25" t="s">
        <v>295</v>
      </c>
      <c r="J8415" s="25" t="s">
        <v>297</v>
      </c>
      <c r="T8415" s="25" t="s">
        <v>328</v>
      </c>
      <c r="U8415">
        <v>0</v>
      </c>
      <c r="V8415" s="35">
        <v>10</v>
      </c>
      <c r="Y8415"/>
      <c r="Z8415" s="25" t="s">
        <v>314</v>
      </c>
    </row>
    <row r="8416" spans="1:26" x14ac:dyDescent="0.25">
      <c r="A8416" t="s">
        <v>13712</v>
      </c>
      <c r="B8416" s="25" t="s">
        <v>42</v>
      </c>
      <c r="C8416" s="60">
        <v>886699227634</v>
      </c>
      <c r="D8416" t="s">
        <v>7332</v>
      </c>
      <c r="E8416" s="25" t="s">
        <v>311</v>
      </c>
      <c r="F8416" s="25" t="s">
        <v>295</v>
      </c>
      <c r="J8416" s="25" t="s">
        <v>297</v>
      </c>
      <c r="T8416" s="25" t="s">
        <v>328</v>
      </c>
      <c r="U8416">
        <v>0</v>
      </c>
      <c r="V8416" s="35">
        <v>10</v>
      </c>
      <c r="Y8416"/>
      <c r="Z8416" s="25" t="s">
        <v>314</v>
      </c>
    </row>
    <row r="8417" spans="1:26" x14ac:dyDescent="0.25">
      <c r="A8417" t="s">
        <v>13713</v>
      </c>
      <c r="B8417" s="25" t="s">
        <v>42</v>
      </c>
      <c r="C8417" s="60">
        <v>886699227641</v>
      </c>
      <c r="D8417" t="s">
        <v>7333</v>
      </c>
      <c r="E8417" s="25" t="s">
        <v>311</v>
      </c>
      <c r="F8417" s="25" t="s">
        <v>295</v>
      </c>
      <c r="J8417" s="25" t="s">
        <v>297</v>
      </c>
      <c r="T8417" s="25" t="s">
        <v>328</v>
      </c>
      <c r="U8417">
        <v>0</v>
      </c>
      <c r="V8417" s="35">
        <v>10</v>
      </c>
      <c r="Y8417"/>
      <c r="Z8417" s="25" t="s">
        <v>314</v>
      </c>
    </row>
    <row r="8418" spans="1:26" x14ac:dyDescent="0.25">
      <c r="A8418" t="s">
        <v>13714</v>
      </c>
      <c r="B8418" s="25" t="s">
        <v>42</v>
      </c>
      <c r="C8418" s="60">
        <v>886736035260</v>
      </c>
      <c r="D8418" t="s">
        <v>7334</v>
      </c>
      <c r="E8418" s="25" t="s">
        <v>311</v>
      </c>
      <c r="F8418" s="25" t="s">
        <v>295</v>
      </c>
      <c r="J8418" s="25" t="s">
        <v>297</v>
      </c>
      <c r="T8418" s="25" t="s">
        <v>328</v>
      </c>
      <c r="U8418">
        <v>1</v>
      </c>
      <c r="V8418" s="35">
        <v>10</v>
      </c>
      <c r="Y8418">
        <v>22.44</v>
      </c>
      <c r="Z8418" s="25" t="s">
        <v>314</v>
      </c>
    </row>
    <row r="8419" spans="1:26" x14ac:dyDescent="0.25">
      <c r="A8419" t="s">
        <v>13715</v>
      </c>
      <c r="B8419" s="25" t="s">
        <v>42</v>
      </c>
      <c r="C8419" s="60">
        <v>886737034996</v>
      </c>
      <c r="D8419" t="s">
        <v>7335</v>
      </c>
      <c r="E8419" s="25" t="s">
        <v>311</v>
      </c>
      <c r="F8419" s="25" t="s">
        <v>295</v>
      </c>
      <c r="J8419" s="25" t="s">
        <v>297</v>
      </c>
      <c r="T8419" s="25" t="s">
        <v>328</v>
      </c>
      <c r="U8419">
        <v>0</v>
      </c>
      <c r="V8419" s="35">
        <v>10</v>
      </c>
      <c r="Y8419"/>
      <c r="Z8419" s="25" t="s">
        <v>314</v>
      </c>
    </row>
    <row r="8420" spans="1:26" x14ac:dyDescent="0.25">
      <c r="A8420" t="s">
        <v>13716</v>
      </c>
      <c r="B8420" s="25" t="s">
        <v>42</v>
      </c>
      <c r="C8420" s="60">
        <v>886737035009</v>
      </c>
      <c r="D8420" t="s">
        <v>7336</v>
      </c>
      <c r="E8420" s="25" t="s">
        <v>311</v>
      </c>
      <c r="F8420" s="25" t="s">
        <v>295</v>
      </c>
      <c r="J8420" s="25" t="s">
        <v>297</v>
      </c>
      <c r="T8420" s="25" t="s">
        <v>328</v>
      </c>
      <c r="U8420">
        <v>1</v>
      </c>
      <c r="V8420" s="35">
        <v>10</v>
      </c>
      <c r="Y8420">
        <v>40.79</v>
      </c>
      <c r="Z8420" s="25" t="s">
        <v>314</v>
      </c>
    </row>
    <row r="8421" spans="1:26" x14ac:dyDescent="0.25">
      <c r="A8421" t="s">
        <v>13717</v>
      </c>
      <c r="B8421" s="25" t="s">
        <v>42</v>
      </c>
      <c r="C8421" s="60">
        <v>886737293379</v>
      </c>
      <c r="D8421" t="s">
        <v>7337</v>
      </c>
      <c r="E8421" s="25" t="s">
        <v>311</v>
      </c>
      <c r="F8421" s="25" t="s">
        <v>295</v>
      </c>
      <c r="J8421" s="25" t="s">
        <v>297</v>
      </c>
      <c r="T8421" s="25" t="s">
        <v>328</v>
      </c>
      <c r="U8421">
        <v>0</v>
      </c>
      <c r="V8421" s="35">
        <v>10</v>
      </c>
      <c r="Y8421"/>
      <c r="Z8421" s="25" t="s">
        <v>314</v>
      </c>
    </row>
    <row r="8422" spans="1:26" x14ac:dyDescent="0.25">
      <c r="A8422" t="s">
        <v>17357</v>
      </c>
      <c r="B8422" s="25" t="s">
        <v>42</v>
      </c>
      <c r="C8422" s="60">
        <v>886785000000</v>
      </c>
      <c r="D8422" t="s">
        <v>20396</v>
      </c>
      <c r="E8422" s="25" t="s">
        <v>311</v>
      </c>
      <c r="F8422" s="25" t="s">
        <v>295</v>
      </c>
      <c r="J8422" s="25" t="s">
        <v>297</v>
      </c>
      <c r="T8422" s="25" t="s">
        <v>328</v>
      </c>
      <c r="U8422">
        <v>1</v>
      </c>
      <c r="V8422" s="35">
        <v>10</v>
      </c>
      <c r="Y8422">
        <v>149.58000000000001</v>
      </c>
      <c r="Z8422" s="25" t="s">
        <v>314</v>
      </c>
    </row>
    <row r="8423" spans="1:26" x14ac:dyDescent="0.25">
      <c r="A8423" t="s">
        <v>17358</v>
      </c>
      <c r="B8423" s="25" t="s">
        <v>42</v>
      </c>
      <c r="C8423" s="60">
        <v>886785000000</v>
      </c>
      <c r="D8423" t="s">
        <v>20397</v>
      </c>
      <c r="E8423" s="25" t="s">
        <v>311</v>
      </c>
      <c r="F8423" s="25" t="s">
        <v>295</v>
      </c>
      <c r="J8423" s="25" t="s">
        <v>297</v>
      </c>
      <c r="T8423" s="25" t="s">
        <v>328</v>
      </c>
      <c r="U8423">
        <v>1</v>
      </c>
      <c r="V8423" s="35">
        <v>10</v>
      </c>
      <c r="Y8423">
        <v>149.58000000000001</v>
      </c>
      <c r="Z8423" s="25" t="s">
        <v>314</v>
      </c>
    </row>
    <row r="8424" spans="1:26" x14ac:dyDescent="0.25">
      <c r="A8424" t="s">
        <v>17359</v>
      </c>
      <c r="B8424" s="25" t="s">
        <v>42</v>
      </c>
      <c r="C8424" s="60">
        <v>886785000000</v>
      </c>
      <c r="D8424" t="s">
        <v>20398</v>
      </c>
      <c r="E8424" s="25" t="s">
        <v>311</v>
      </c>
      <c r="F8424" s="25" t="s">
        <v>295</v>
      </c>
      <c r="J8424" s="25" t="s">
        <v>297</v>
      </c>
      <c r="T8424" s="25" t="s">
        <v>328</v>
      </c>
      <c r="U8424">
        <v>1</v>
      </c>
      <c r="V8424" s="35">
        <v>10</v>
      </c>
      <c r="Y8424">
        <v>137.99</v>
      </c>
      <c r="Z8424" s="25" t="s">
        <v>314</v>
      </c>
    </row>
    <row r="8425" spans="1:26" x14ac:dyDescent="0.25">
      <c r="A8425" t="s">
        <v>17360</v>
      </c>
      <c r="B8425" s="25" t="s">
        <v>42</v>
      </c>
      <c r="C8425" s="60">
        <v>886785000000</v>
      </c>
      <c r="D8425" t="s">
        <v>20399</v>
      </c>
      <c r="E8425" s="25" t="s">
        <v>311</v>
      </c>
      <c r="F8425" s="25" t="s">
        <v>295</v>
      </c>
      <c r="J8425" s="25" t="s">
        <v>297</v>
      </c>
      <c r="T8425" s="25" t="s">
        <v>328</v>
      </c>
      <c r="U8425">
        <v>0</v>
      </c>
      <c r="V8425" s="35">
        <v>10</v>
      </c>
      <c r="Y8425"/>
      <c r="Z8425" s="25" t="s">
        <v>314</v>
      </c>
    </row>
    <row r="8426" spans="1:26" x14ac:dyDescent="0.25">
      <c r="A8426" t="s">
        <v>17361</v>
      </c>
      <c r="B8426" s="25" t="s">
        <v>42</v>
      </c>
      <c r="C8426" s="60">
        <v>886785000000</v>
      </c>
      <c r="D8426" t="s">
        <v>20400</v>
      </c>
      <c r="E8426" s="25" t="s">
        <v>311</v>
      </c>
      <c r="F8426" s="25" t="s">
        <v>295</v>
      </c>
      <c r="J8426" s="25" t="s">
        <v>297</v>
      </c>
      <c r="T8426" s="25" t="s">
        <v>328</v>
      </c>
      <c r="U8426">
        <v>1</v>
      </c>
      <c r="V8426" s="35">
        <v>10</v>
      </c>
      <c r="Y8426">
        <v>169.59</v>
      </c>
      <c r="Z8426" s="25" t="s">
        <v>314</v>
      </c>
    </row>
    <row r="8427" spans="1:26" x14ac:dyDescent="0.25">
      <c r="A8427" t="s">
        <v>17362</v>
      </c>
      <c r="B8427" s="25" t="s">
        <v>42</v>
      </c>
      <c r="C8427" s="60">
        <v>886785000000</v>
      </c>
      <c r="D8427" t="s">
        <v>20401</v>
      </c>
      <c r="E8427" s="25" t="s">
        <v>311</v>
      </c>
      <c r="F8427" s="25" t="s">
        <v>295</v>
      </c>
      <c r="J8427" s="25" t="s">
        <v>297</v>
      </c>
      <c r="T8427" s="25" t="s">
        <v>328</v>
      </c>
      <c r="U8427">
        <v>0</v>
      </c>
      <c r="V8427" s="35">
        <v>10</v>
      </c>
      <c r="Y8427"/>
      <c r="Z8427" s="25" t="s">
        <v>314</v>
      </c>
    </row>
    <row r="8428" spans="1:26" x14ac:dyDescent="0.25">
      <c r="A8428" t="s">
        <v>17363</v>
      </c>
      <c r="B8428" s="25" t="s">
        <v>42</v>
      </c>
      <c r="C8428" s="60">
        <v>886785000000</v>
      </c>
      <c r="D8428" t="s">
        <v>20402</v>
      </c>
      <c r="E8428" s="25" t="s">
        <v>311</v>
      </c>
      <c r="F8428" s="25" t="s">
        <v>295</v>
      </c>
      <c r="J8428" s="25" t="s">
        <v>297</v>
      </c>
      <c r="T8428" s="25" t="s">
        <v>328</v>
      </c>
      <c r="U8428">
        <v>0</v>
      </c>
      <c r="V8428" s="35">
        <v>10</v>
      </c>
      <c r="Y8428"/>
      <c r="Z8428" s="25" t="s">
        <v>314</v>
      </c>
    </row>
    <row r="8429" spans="1:26" x14ac:dyDescent="0.25">
      <c r="A8429" t="s">
        <v>17364</v>
      </c>
      <c r="B8429" s="25" t="s">
        <v>42</v>
      </c>
      <c r="C8429" s="60">
        <v>886785000000</v>
      </c>
      <c r="D8429" t="s">
        <v>20403</v>
      </c>
      <c r="E8429" s="25" t="s">
        <v>311</v>
      </c>
      <c r="F8429" s="25" t="s">
        <v>295</v>
      </c>
      <c r="J8429" s="25" t="s">
        <v>297</v>
      </c>
      <c r="T8429" s="25" t="s">
        <v>328</v>
      </c>
      <c r="U8429">
        <v>0</v>
      </c>
      <c r="V8429" s="35">
        <v>10</v>
      </c>
      <c r="Y8429"/>
      <c r="Z8429" s="25" t="s">
        <v>314</v>
      </c>
    </row>
    <row r="8430" spans="1:26" x14ac:dyDescent="0.25">
      <c r="A8430" t="s">
        <v>17365</v>
      </c>
      <c r="B8430" s="25" t="s">
        <v>42</v>
      </c>
      <c r="C8430" s="60">
        <v>886785000000</v>
      </c>
      <c r="D8430" t="s">
        <v>20404</v>
      </c>
      <c r="E8430" s="25" t="s">
        <v>311</v>
      </c>
      <c r="F8430" s="25" t="s">
        <v>295</v>
      </c>
      <c r="J8430" s="25" t="s">
        <v>297</v>
      </c>
      <c r="T8430" s="25" t="s">
        <v>328</v>
      </c>
      <c r="U8430">
        <v>0</v>
      </c>
      <c r="V8430" s="35">
        <v>10</v>
      </c>
      <c r="Y8430"/>
      <c r="Z8430" s="25" t="s">
        <v>314</v>
      </c>
    </row>
    <row r="8431" spans="1:26" x14ac:dyDescent="0.25">
      <c r="A8431" t="s">
        <v>17366</v>
      </c>
      <c r="B8431" s="25" t="s">
        <v>42</v>
      </c>
      <c r="C8431" s="60">
        <v>886785305048</v>
      </c>
      <c r="D8431" t="s">
        <v>20405</v>
      </c>
      <c r="E8431" s="25" t="s">
        <v>311</v>
      </c>
      <c r="F8431" s="25" t="s">
        <v>295</v>
      </c>
      <c r="J8431" s="25" t="s">
        <v>297</v>
      </c>
      <c r="T8431" s="25" t="s">
        <v>328</v>
      </c>
      <c r="U8431">
        <v>1</v>
      </c>
      <c r="V8431" s="35">
        <v>10</v>
      </c>
      <c r="Y8431">
        <v>138.08000000000001</v>
      </c>
      <c r="Z8431" s="25" t="s">
        <v>314</v>
      </c>
    </row>
    <row r="8432" spans="1:26" x14ac:dyDescent="0.25">
      <c r="A8432" t="s">
        <v>17367</v>
      </c>
      <c r="B8432" s="25" t="s">
        <v>42</v>
      </c>
      <c r="C8432" s="60">
        <v>886785626754</v>
      </c>
      <c r="D8432" t="s">
        <v>20406</v>
      </c>
      <c r="E8432" s="25" t="s">
        <v>311</v>
      </c>
      <c r="F8432" s="25" t="s">
        <v>295</v>
      </c>
      <c r="J8432" s="25" t="s">
        <v>297</v>
      </c>
      <c r="T8432" s="25" t="s">
        <v>328</v>
      </c>
      <c r="U8432">
        <v>0</v>
      </c>
      <c r="V8432" s="35">
        <v>10</v>
      </c>
      <c r="Y8432"/>
      <c r="Z8432" s="25" t="s">
        <v>314</v>
      </c>
    </row>
    <row r="8433" spans="1:26" x14ac:dyDescent="0.25">
      <c r="A8433" t="s">
        <v>17368</v>
      </c>
      <c r="B8433" s="25" t="s">
        <v>42</v>
      </c>
      <c r="C8433" s="60">
        <v>886785626778</v>
      </c>
      <c r="D8433" t="s">
        <v>20407</v>
      </c>
      <c r="E8433" s="25" t="s">
        <v>311</v>
      </c>
      <c r="F8433" s="25" t="s">
        <v>295</v>
      </c>
      <c r="J8433" s="25" t="s">
        <v>297</v>
      </c>
      <c r="T8433" s="25" t="s">
        <v>328</v>
      </c>
      <c r="U8433">
        <v>0</v>
      </c>
      <c r="V8433" s="35">
        <v>10</v>
      </c>
      <c r="Y8433"/>
      <c r="Z8433" s="25" t="s">
        <v>314</v>
      </c>
    </row>
    <row r="8434" spans="1:26" x14ac:dyDescent="0.25">
      <c r="A8434" t="s">
        <v>17369</v>
      </c>
      <c r="B8434" s="25" t="s">
        <v>42</v>
      </c>
      <c r="C8434" s="60">
        <v>886785750701</v>
      </c>
      <c r="D8434" t="s">
        <v>20408</v>
      </c>
      <c r="E8434" s="25" t="s">
        <v>311</v>
      </c>
      <c r="F8434" s="25" t="s">
        <v>295</v>
      </c>
      <c r="J8434" s="25" t="s">
        <v>297</v>
      </c>
      <c r="T8434" s="25" t="s">
        <v>328</v>
      </c>
      <c r="U8434">
        <v>0</v>
      </c>
      <c r="V8434" s="35">
        <v>10</v>
      </c>
      <c r="Y8434"/>
      <c r="Z8434" s="25" t="s">
        <v>314</v>
      </c>
    </row>
    <row r="8435" spans="1:26" x14ac:dyDescent="0.25">
      <c r="A8435" t="s">
        <v>17370</v>
      </c>
      <c r="B8435" s="25" t="s">
        <v>42</v>
      </c>
      <c r="C8435" s="60">
        <v>886786000000</v>
      </c>
      <c r="D8435" t="s">
        <v>20409</v>
      </c>
      <c r="E8435" s="25" t="s">
        <v>311</v>
      </c>
      <c r="F8435" s="25" t="s">
        <v>295</v>
      </c>
      <c r="J8435" s="25" t="s">
        <v>297</v>
      </c>
      <c r="T8435" s="25" t="s">
        <v>328</v>
      </c>
      <c r="U8435">
        <v>0</v>
      </c>
      <c r="V8435" s="35">
        <v>10</v>
      </c>
      <c r="Y8435"/>
      <c r="Z8435" s="25" t="s">
        <v>314</v>
      </c>
    </row>
    <row r="8436" spans="1:26" x14ac:dyDescent="0.25">
      <c r="A8436" t="s">
        <v>17371</v>
      </c>
      <c r="B8436" s="25" t="s">
        <v>42</v>
      </c>
      <c r="C8436" s="60">
        <v>886786000000</v>
      </c>
      <c r="D8436" t="s">
        <v>20410</v>
      </c>
      <c r="E8436" s="25" t="s">
        <v>311</v>
      </c>
      <c r="F8436" s="25" t="s">
        <v>295</v>
      </c>
      <c r="J8436" s="25" t="s">
        <v>297</v>
      </c>
      <c r="T8436" s="25" t="s">
        <v>328</v>
      </c>
      <c r="U8436">
        <v>1</v>
      </c>
      <c r="V8436" s="35">
        <v>10</v>
      </c>
      <c r="Y8436">
        <v>119.99</v>
      </c>
      <c r="Z8436" s="25" t="s">
        <v>314</v>
      </c>
    </row>
    <row r="8437" spans="1:26" x14ac:dyDescent="0.25">
      <c r="A8437" t="s">
        <v>17372</v>
      </c>
      <c r="B8437" s="25" t="s">
        <v>42</v>
      </c>
      <c r="C8437" s="60">
        <v>886786000000</v>
      </c>
      <c r="D8437" t="s">
        <v>20411</v>
      </c>
      <c r="E8437" s="25" t="s">
        <v>311</v>
      </c>
      <c r="F8437" s="25" t="s">
        <v>295</v>
      </c>
      <c r="J8437" s="25" t="s">
        <v>297</v>
      </c>
      <c r="T8437" s="25" t="s">
        <v>328</v>
      </c>
      <c r="U8437">
        <v>1</v>
      </c>
      <c r="V8437" s="35">
        <v>10</v>
      </c>
      <c r="Y8437">
        <v>110.22</v>
      </c>
      <c r="Z8437" s="25" t="s">
        <v>314</v>
      </c>
    </row>
    <row r="8438" spans="1:26" x14ac:dyDescent="0.25">
      <c r="A8438" t="s">
        <v>17373</v>
      </c>
      <c r="B8438" s="25" t="s">
        <v>42</v>
      </c>
      <c r="C8438" s="60">
        <v>886786000000</v>
      </c>
      <c r="D8438" t="s">
        <v>20412</v>
      </c>
      <c r="E8438" s="25" t="s">
        <v>311</v>
      </c>
      <c r="F8438" s="25" t="s">
        <v>295</v>
      </c>
      <c r="J8438" s="25" t="s">
        <v>297</v>
      </c>
      <c r="T8438" s="25" t="s">
        <v>328</v>
      </c>
      <c r="U8438">
        <v>0</v>
      </c>
      <c r="V8438" s="35">
        <v>10</v>
      </c>
      <c r="Y8438"/>
      <c r="Z8438" s="25" t="s">
        <v>314</v>
      </c>
    </row>
    <row r="8439" spans="1:26" x14ac:dyDescent="0.25">
      <c r="A8439" t="s">
        <v>17374</v>
      </c>
      <c r="B8439" s="25" t="s">
        <v>42</v>
      </c>
      <c r="C8439" s="60">
        <v>886786000000</v>
      </c>
      <c r="D8439" t="s">
        <v>20413</v>
      </c>
      <c r="E8439" s="25" t="s">
        <v>311</v>
      </c>
      <c r="F8439" s="25" t="s">
        <v>295</v>
      </c>
      <c r="J8439" s="25" t="s">
        <v>297</v>
      </c>
      <c r="T8439" s="25" t="s">
        <v>328</v>
      </c>
      <c r="U8439">
        <v>0</v>
      </c>
      <c r="V8439" s="35">
        <v>10</v>
      </c>
      <c r="Y8439"/>
      <c r="Z8439" s="25" t="s">
        <v>314</v>
      </c>
    </row>
    <row r="8440" spans="1:26" x14ac:dyDescent="0.25">
      <c r="A8440" t="s">
        <v>17375</v>
      </c>
      <c r="B8440" s="25" t="s">
        <v>42</v>
      </c>
      <c r="C8440" s="60">
        <v>886786000000</v>
      </c>
      <c r="D8440" t="s">
        <v>20414</v>
      </c>
      <c r="E8440" s="25" t="s">
        <v>311</v>
      </c>
      <c r="F8440" s="25" t="s">
        <v>295</v>
      </c>
      <c r="J8440" s="25" t="s">
        <v>297</v>
      </c>
      <c r="T8440" s="25" t="s">
        <v>328</v>
      </c>
      <c r="U8440">
        <v>0</v>
      </c>
      <c r="V8440" s="35">
        <v>10</v>
      </c>
      <c r="Y8440"/>
      <c r="Z8440" s="25" t="s">
        <v>314</v>
      </c>
    </row>
    <row r="8441" spans="1:26" x14ac:dyDescent="0.25">
      <c r="A8441" t="s">
        <v>17376</v>
      </c>
      <c r="B8441" s="25" t="s">
        <v>42</v>
      </c>
      <c r="C8441" s="60">
        <v>886786000000</v>
      </c>
      <c r="D8441" t="s">
        <v>20415</v>
      </c>
      <c r="E8441" s="25" t="s">
        <v>311</v>
      </c>
      <c r="F8441" s="25" t="s">
        <v>295</v>
      </c>
      <c r="J8441" s="25" t="s">
        <v>297</v>
      </c>
      <c r="T8441" s="25" t="s">
        <v>328</v>
      </c>
      <c r="U8441">
        <v>0</v>
      </c>
      <c r="V8441" s="35">
        <v>10</v>
      </c>
      <c r="Y8441"/>
      <c r="Z8441" s="25" t="s">
        <v>314</v>
      </c>
    </row>
    <row r="8442" spans="1:26" x14ac:dyDescent="0.25">
      <c r="A8442" t="s">
        <v>17377</v>
      </c>
      <c r="B8442" s="25" t="s">
        <v>42</v>
      </c>
      <c r="C8442" s="60">
        <v>886786000000</v>
      </c>
      <c r="D8442" t="s">
        <v>20416</v>
      </c>
      <c r="E8442" s="25" t="s">
        <v>311</v>
      </c>
      <c r="F8442" s="25" t="s">
        <v>295</v>
      </c>
      <c r="J8442" s="25" t="s">
        <v>297</v>
      </c>
      <c r="T8442" s="25" t="s">
        <v>328</v>
      </c>
      <c r="U8442">
        <v>0</v>
      </c>
      <c r="V8442" s="35">
        <v>10</v>
      </c>
      <c r="Y8442"/>
      <c r="Z8442" s="25" t="s">
        <v>314</v>
      </c>
    </row>
    <row r="8443" spans="1:26" x14ac:dyDescent="0.25">
      <c r="A8443" t="s">
        <v>13718</v>
      </c>
      <c r="B8443" s="25" t="s">
        <v>42</v>
      </c>
      <c r="C8443" s="60">
        <v>886912576525</v>
      </c>
      <c r="D8443" t="s">
        <v>7338</v>
      </c>
      <c r="E8443" s="25" t="s">
        <v>311</v>
      </c>
      <c r="F8443" s="25" t="s">
        <v>295</v>
      </c>
      <c r="J8443" s="25" t="s">
        <v>297</v>
      </c>
      <c r="T8443" s="25" t="s">
        <v>328</v>
      </c>
      <c r="U8443">
        <v>0</v>
      </c>
      <c r="V8443" s="35">
        <v>10</v>
      </c>
      <c r="Y8443"/>
      <c r="Z8443" s="25" t="s">
        <v>314</v>
      </c>
    </row>
    <row r="8444" spans="1:26" x14ac:dyDescent="0.25">
      <c r="A8444" t="s">
        <v>13719</v>
      </c>
      <c r="B8444" s="25" t="s">
        <v>42</v>
      </c>
      <c r="C8444" s="60">
        <v>886912584124</v>
      </c>
      <c r="D8444" t="s">
        <v>7339</v>
      </c>
      <c r="E8444" s="25" t="s">
        <v>311</v>
      </c>
      <c r="F8444" s="25" t="s">
        <v>295</v>
      </c>
      <c r="J8444" s="25" t="s">
        <v>297</v>
      </c>
      <c r="T8444" s="25" t="s">
        <v>328</v>
      </c>
      <c r="U8444">
        <v>0</v>
      </c>
      <c r="V8444" s="35">
        <v>10</v>
      </c>
      <c r="Y8444"/>
      <c r="Z8444" s="25" t="s">
        <v>314</v>
      </c>
    </row>
    <row r="8445" spans="1:26" x14ac:dyDescent="0.25">
      <c r="A8445" t="s">
        <v>13720</v>
      </c>
      <c r="B8445" s="25" t="s">
        <v>42</v>
      </c>
      <c r="C8445" s="60">
        <v>886912584148</v>
      </c>
      <c r="D8445" t="s">
        <v>7340</v>
      </c>
      <c r="E8445" s="25" t="s">
        <v>311</v>
      </c>
      <c r="F8445" s="25" t="s">
        <v>295</v>
      </c>
      <c r="J8445" s="25" t="s">
        <v>297</v>
      </c>
      <c r="T8445" s="25" t="s">
        <v>328</v>
      </c>
      <c r="U8445">
        <v>0</v>
      </c>
      <c r="V8445" s="35">
        <v>10</v>
      </c>
      <c r="Y8445"/>
      <c r="Z8445" s="25" t="s">
        <v>314</v>
      </c>
    </row>
    <row r="8446" spans="1:26" x14ac:dyDescent="0.25">
      <c r="A8446" t="s">
        <v>13721</v>
      </c>
      <c r="B8446" s="25" t="s">
        <v>42</v>
      </c>
      <c r="C8446" s="60">
        <v>886916020420</v>
      </c>
      <c r="D8446" t="s">
        <v>7341</v>
      </c>
      <c r="E8446" s="25" t="s">
        <v>311</v>
      </c>
      <c r="F8446" s="25" t="s">
        <v>295</v>
      </c>
      <c r="J8446" s="25" t="s">
        <v>297</v>
      </c>
      <c r="T8446" s="25" t="s">
        <v>328</v>
      </c>
      <c r="U8446">
        <v>0</v>
      </c>
      <c r="V8446" s="35">
        <v>10</v>
      </c>
      <c r="Y8446"/>
      <c r="Z8446" s="25" t="s">
        <v>314</v>
      </c>
    </row>
    <row r="8447" spans="1:26" x14ac:dyDescent="0.25">
      <c r="A8447" t="s">
        <v>13722</v>
      </c>
      <c r="B8447" s="25" t="s">
        <v>42</v>
      </c>
      <c r="C8447" s="60">
        <v>886925225915</v>
      </c>
      <c r="D8447" t="s">
        <v>7342</v>
      </c>
      <c r="E8447" s="25" t="s">
        <v>311</v>
      </c>
      <c r="F8447" s="25" t="s">
        <v>295</v>
      </c>
      <c r="J8447" s="25" t="s">
        <v>297</v>
      </c>
      <c r="T8447" s="25" t="s">
        <v>328</v>
      </c>
      <c r="U8447">
        <v>0</v>
      </c>
      <c r="V8447" s="35">
        <v>10</v>
      </c>
      <c r="Y8447"/>
      <c r="Z8447" s="25" t="s">
        <v>314</v>
      </c>
    </row>
    <row r="8448" spans="1:26" x14ac:dyDescent="0.25">
      <c r="A8448" t="s">
        <v>13723</v>
      </c>
      <c r="B8448" s="25" t="s">
        <v>42</v>
      </c>
      <c r="C8448" s="60">
        <v>886925226004</v>
      </c>
      <c r="D8448" t="s">
        <v>7343</v>
      </c>
      <c r="E8448" s="25" t="s">
        <v>311</v>
      </c>
      <c r="F8448" s="25" t="s">
        <v>295</v>
      </c>
      <c r="J8448" s="25" t="s">
        <v>297</v>
      </c>
      <c r="T8448" s="25" t="s">
        <v>328</v>
      </c>
      <c r="U8448">
        <v>0</v>
      </c>
      <c r="V8448" s="35">
        <v>10</v>
      </c>
      <c r="Y8448"/>
      <c r="Z8448" s="25" t="s">
        <v>314</v>
      </c>
    </row>
    <row r="8449" spans="1:26" x14ac:dyDescent="0.25">
      <c r="A8449" t="s">
        <v>13724</v>
      </c>
      <c r="B8449" s="25" t="s">
        <v>42</v>
      </c>
      <c r="C8449" s="60">
        <v>886925226011</v>
      </c>
      <c r="D8449" t="s">
        <v>7344</v>
      </c>
      <c r="E8449" s="25" t="s">
        <v>311</v>
      </c>
      <c r="F8449" s="25" t="s">
        <v>295</v>
      </c>
      <c r="J8449" s="25" t="s">
        <v>297</v>
      </c>
      <c r="T8449" s="25" t="s">
        <v>328</v>
      </c>
      <c r="U8449">
        <v>0</v>
      </c>
      <c r="V8449" s="35">
        <v>10</v>
      </c>
      <c r="Y8449"/>
      <c r="Z8449" s="25" t="s">
        <v>314</v>
      </c>
    </row>
    <row r="8450" spans="1:26" x14ac:dyDescent="0.25">
      <c r="A8450" t="s">
        <v>13725</v>
      </c>
      <c r="B8450" s="25" t="s">
        <v>42</v>
      </c>
      <c r="C8450" s="60">
        <v>886925226059</v>
      </c>
      <c r="D8450" t="s">
        <v>7345</v>
      </c>
      <c r="E8450" s="25" t="s">
        <v>311</v>
      </c>
      <c r="F8450" s="25" t="s">
        <v>295</v>
      </c>
      <c r="J8450" s="25" t="s">
        <v>297</v>
      </c>
      <c r="T8450" s="25" t="s">
        <v>328</v>
      </c>
      <c r="U8450">
        <v>0</v>
      </c>
      <c r="V8450" s="35">
        <v>10</v>
      </c>
      <c r="Y8450"/>
      <c r="Z8450" s="25" t="s">
        <v>314</v>
      </c>
    </row>
    <row r="8451" spans="1:26" x14ac:dyDescent="0.25">
      <c r="A8451" t="s">
        <v>13726</v>
      </c>
      <c r="B8451" s="25" t="s">
        <v>42</v>
      </c>
      <c r="C8451" s="60">
        <v>886925226066</v>
      </c>
      <c r="D8451" t="s">
        <v>7346</v>
      </c>
      <c r="E8451" s="25" t="s">
        <v>311</v>
      </c>
      <c r="F8451" s="25" t="s">
        <v>295</v>
      </c>
      <c r="J8451" s="25" t="s">
        <v>297</v>
      </c>
      <c r="T8451" s="25" t="s">
        <v>328</v>
      </c>
      <c r="U8451">
        <v>1</v>
      </c>
      <c r="V8451" s="35">
        <v>10</v>
      </c>
      <c r="Y8451">
        <v>250.73</v>
      </c>
      <c r="Z8451" s="25" t="s">
        <v>314</v>
      </c>
    </row>
    <row r="8452" spans="1:26" x14ac:dyDescent="0.25">
      <c r="A8452" t="s">
        <v>13727</v>
      </c>
      <c r="B8452" s="25" t="s">
        <v>42</v>
      </c>
      <c r="C8452" s="60">
        <v>886925256377</v>
      </c>
      <c r="D8452" t="s">
        <v>7347</v>
      </c>
      <c r="E8452" s="25" t="s">
        <v>311</v>
      </c>
      <c r="F8452" s="25" t="s">
        <v>295</v>
      </c>
      <c r="J8452" s="25" t="s">
        <v>297</v>
      </c>
      <c r="T8452" s="25" t="s">
        <v>328</v>
      </c>
      <c r="U8452">
        <v>1</v>
      </c>
      <c r="V8452" s="35">
        <v>10</v>
      </c>
      <c r="Y8452">
        <v>177.56</v>
      </c>
      <c r="Z8452" s="25" t="s">
        <v>314</v>
      </c>
    </row>
    <row r="8453" spans="1:26" x14ac:dyDescent="0.25">
      <c r="A8453" t="s">
        <v>13728</v>
      </c>
      <c r="B8453" s="25" t="s">
        <v>42</v>
      </c>
      <c r="C8453" s="60">
        <v>886925256384</v>
      </c>
      <c r="D8453" t="s">
        <v>7348</v>
      </c>
      <c r="E8453" s="25" t="s">
        <v>311</v>
      </c>
      <c r="F8453" s="25" t="s">
        <v>295</v>
      </c>
      <c r="J8453" s="25" t="s">
        <v>297</v>
      </c>
      <c r="T8453" s="25" t="s">
        <v>328</v>
      </c>
      <c r="U8453">
        <v>1</v>
      </c>
      <c r="V8453" s="35">
        <v>10</v>
      </c>
      <c r="Y8453">
        <v>177.56</v>
      </c>
      <c r="Z8453" s="25" t="s">
        <v>314</v>
      </c>
    </row>
    <row r="8454" spans="1:26" x14ac:dyDescent="0.25">
      <c r="A8454" t="s">
        <v>13729</v>
      </c>
      <c r="B8454" s="25" t="s">
        <v>42</v>
      </c>
      <c r="C8454" s="60">
        <v>886925256421</v>
      </c>
      <c r="D8454" t="s">
        <v>7349</v>
      </c>
      <c r="E8454" s="25" t="s">
        <v>311</v>
      </c>
      <c r="F8454" s="25" t="s">
        <v>295</v>
      </c>
      <c r="J8454" s="25" t="s">
        <v>297</v>
      </c>
      <c r="T8454" s="25" t="s">
        <v>328</v>
      </c>
      <c r="U8454">
        <v>1</v>
      </c>
      <c r="V8454" s="35">
        <v>10</v>
      </c>
      <c r="Y8454">
        <v>173.56</v>
      </c>
      <c r="Z8454" s="25" t="s">
        <v>314</v>
      </c>
    </row>
    <row r="8455" spans="1:26" x14ac:dyDescent="0.25">
      <c r="A8455" t="s">
        <v>13730</v>
      </c>
      <c r="B8455" s="25" t="s">
        <v>42</v>
      </c>
      <c r="C8455" s="60">
        <v>886925256438</v>
      </c>
      <c r="D8455" t="s">
        <v>7350</v>
      </c>
      <c r="E8455" s="25" t="s">
        <v>311</v>
      </c>
      <c r="F8455" s="25" t="s">
        <v>295</v>
      </c>
      <c r="J8455" s="25" t="s">
        <v>297</v>
      </c>
      <c r="T8455" s="25" t="s">
        <v>328</v>
      </c>
      <c r="U8455">
        <v>1</v>
      </c>
      <c r="V8455" s="35">
        <v>10</v>
      </c>
      <c r="Y8455">
        <v>177.56</v>
      </c>
      <c r="Z8455" s="25" t="s">
        <v>314</v>
      </c>
    </row>
    <row r="8456" spans="1:26" x14ac:dyDescent="0.25">
      <c r="A8456" t="s">
        <v>13731</v>
      </c>
      <c r="B8456" s="25" t="s">
        <v>42</v>
      </c>
      <c r="C8456" s="60">
        <v>886925290494</v>
      </c>
      <c r="D8456" t="s">
        <v>7351</v>
      </c>
      <c r="E8456" s="25" t="s">
        <v>311</v>
      </c>
      <c r="F8456" s="25" t="s">
        <v>295</v>
      </c>
      <c r="J8456" s="25" t="s">
        <v>297</v>
      </c>
      <c r="T8456" s="25" t="s">
        <v>328</v>
      </c>
      <c r="U8456">
        <v>1</v>
      </c>
      <c r="V8456" s="35">
        <v>10</v>
      </c>
      <c r="Y8456">
        <v>293.85000000000002</v>
      </c>
      <c r="Z8456" s="25" t="s">
        <v>314</v>
      </c>
    </row>
    <row r="8457" spans="1:26" x14ac:dyDescent="0.25">
      <c r="A8457" t="s">
        <v>13732</v>
      </c>
      <c r="B8457" s="25" t="s">
        <v>42</v>
      </c>
      <c r="C8457" s="60">
        <v>886925290517</v>
      </c>
      <c r="D8457" t="s">
        <v>7352</v>
      </c>
      <c r="E8457" s="25" t="s">
        <v>311</v>
      </c>
      <c r="F8457" s="25" t="s">
        <v>295</v>
      </c>
      <c r="J8457" s="25" t="s">
        <v>297</v>
      </c>
      <c r="T8457" s="25" t="s">
        <v>328</v>
      </c>
      <c r="U8457">
        <v>1</v>
      </c>
      <c r="V8457" s="35">
        <v>10</v>
      </c>
      <c r="Y8457">
        <v>177.65</v>
      </c>
      <c r="Z8457" s="25" t="s">
        <v>314</v>
      </c>
    </row>
    <row r="8458" spans="1:26" x14ac:dyDescent="0.25">
      <c r="A8458" t="s">
        <v>13733</v>
      </c>
      <c r="B8458" s="25" t="s">
        <v>42</v>
      </c>
      <c r="C8458" s="60">
        <v>886925294140</v>
      </c>
      <c r="D8458" t="s">
        <v>7353</v>
      </c>
      <c r="E8458" s="25" t="s">
        <v>311</v>
      </c>
      <c r="F8458" s="25" t="s">
        <v>295</v>
      </c>
      <c r="J8458" s="25" t="s">
        <v>297</v>
      </c>
      <c r="T8458" s="25" t="s">
        <v>328</v>
      </c>
      <c r="U8458">
        <v>1</v>
      </c>
      <c r="V8458" s="35">
        <v>10</v>
      </c>
      <c r="Y8458">
        <v>288.67</v>
      </c>
      <c r="Z8458" s="25" t="s">
        <v>314</v>
      </c>
    </row>
    <row r="8459" spans="1:26" x14ac:dyDescent="0.25">
      <c r="A8459" t="s">
        <v>13734</v>
      </c>
      <c r="B8459" s="25" t="s">
        <v>42</v>
      </c>
      <c r="C8459" s="60">
        <v>886925294218</v>
      </c>
      <c r="D8459" t="s">
        <v>7354</v>
      </c>
      <c r="E8459" s="25" t="s">
        <v>311</v>
      </c>
      <c r="F8459" s="25" t="s">
        <v>295</v>
      </c>
      <c r="J8459" s="25" t="s">
        <v>297</v>
      </c>
      <c r="T8459" s="25" t="s">
        <v>328</v>
      </c>
      <c r="U8459">
        <v>1</v>
      </c>
      <c r="V8459" s="35">
        <v>10</v>
      </c>
      <c r="Y8459">
        <v>246.78</v>
      </c>
      <c r="Z8459" s="25" t="s">
        <v>314</v>
      </c>
    </row>
    <row r="8460" spans="1:26" x14ac:dyDescent="0.25">
      <c r="A8460" t="s">
        <v>13735</v>
      </c>
      <c r="B8460" s="25" t="s">
        <v>42</v>
      </c>
      <c r="C8460" s="60">
        <v>886925294225</v>
      </c>
      <c r="D8460" t="s">
        <v>7355</v>
      </c>
      <c r="E8460" s="25" t="s">
        <v>311</v>
      </c>
      <c r="F8460" s="25" t="s">
        <v>295</v>
      </c>
      <c r="J8460" s="25" t="s">
        <v>297</v>
      </c>
      <c r="T8460" s="25" t="s">
        <v>328</v>
      </c>
      <c r="U8460">
        <v>1</v>
      </c>
      <c r="V8460" s="35">
        <v>10</v>
      </c>
      <c r="Y8460">
        <v>246.78</v>
      </c>
      <c r="Z8460" s="25" t="s">
        <v>314</v>
      </c>
    </row>
    <row r="8461" spans="1:26" x14ac:dyDescent="0.25">
      <c r="A8461" t="s">
        <v>13736</v>
      </c>
      <c r="B8461" s="25" t="s">
        <v>42</v>
      </c>
      <c r="C8461" s="60">
        <v>886925294232</v>
      </c>
      <c r="D8461" t="s">
        <v>7356</v>
      </c>
      <c r="E8461" s="25" t="s">
        <v>311</v>
      </c>
      <c r="F8461" s="25" t="s">
        <v>295</v>
      </c>
      <c r="J8461" s="25" t="s">
        <v>297</v>
      </c>
      <c r="T8461" s="25" t="s">
        <v>328</v>
      </c>
      <c r="U8461">
        <v>1</v>
      </c>
      <c r="V8461" s="35">
        <v>10</v>
      </c>
      <c r="Y8461">
        <v>246.78</v>
      </c>
      <c r="Z8461" s="25" t="s">
        <v>314</v>
      </c>
    </row>
    <row r="8462" spans="1:26" x14ac:dyDescent="0.25">
      <c r="A8462" t="s">
        <v>13737</v>
      </c>
      <c r="B8462" s="25" t="s">
        <v>42</v>
      </c>
      <c r="C8462" s="60">
        <v>886925294256</v>
      </c>
      <c r="D8462" t="s">
        <v>7357</v>
      </c>
      <c r="E8462" s="25" t="s">
        <v>311</v>
      </c>
      <c r="F8462" s="25" t="s">
        <v>295</v>
      </c>
      <c r="J8462" s="25" t="s">
        <v>297</v>
      </c>
      <c r="T8462" s="25" t="s">
        <v>328</v>
      </c>
      <c r="U8462">
        <v>1</v>
      </c>
      <c r="V8462" s="35">
        <v>10</v>
      </c>
      <c r="Y8462">
        <v>209.42</v>
      </c>
      <c r="Z8462" s="25" t="s">
        <v>314</v>
      </c>
    </row>
    <row r="8463" spans="1:26" x14ac:dyDescent="0.25">
      <c r="A8463" t="s">
        <v>13738</v>
      </c>
      <c r="B8463" s="25" t="s">
        <v>42</v>
      </c>
      <c r="C8463" s="60">
        <v>886925294263</v>
      </c>
      <c r="D8463" t="s">
        <v>7358</v>
      </c>
      <c r="E8463" s="25" t="s">
        <v>311</v>
      </c>
      <c r="F8463" s="25" t="s">
        <v>295</v>
      </c>
      <c r="J8463" s="25" t="s">
        <v>297</v>
      </c>
      <c r="T8463" s="25" t="s">
        <v>328</v>
      </c>
      <c r="U8463">
        <v>1</v>
      </c>
      <c r="V8463" s="35">
        <v>10</v>
      </c>
      <c r="Y8463">
        <v>205.23</v>
      </c>
      <c r="Z8463" s="25" t="s">
        <v>314</v>
      </c>
    </row>
    <row r="8464" spans="1:26" x14ac:dyDescent="0.25">
      <c r="A8464" t="s">
        <v>13739</v>
      </c>
      <c r="B8464" s="25" t="s">
        <v>42</v>
      </c>
      <c r="C8464" s="60">
        <v>886925294270</v>
      </c>
      <c r="D8464" t="s">
        <v>7359</v>
      </c>
      <c r="E8464" s="25" t="s">
        <v>311</v>
      </c>
      <c r="F8464" s="25" t="s">
        <v>295</v>
      </c>
      <c r="J8464" s="25" t="s">
        <v>297</v>
      </c>
      <c r="T8464" s="25" t="s">
        <v>328</v>
      </c>
      <c r="U8464">
        <v>1</v>
      </c>
      <c r="V8464" s="35">
        <v>10</v>
      </c>
      <c r="Y8464">
        <v>275.70999999999998</v>
      </c>
      <c r="Z8464" s="25" t="s">
        <v>314</v>
      </c>
    </row>
    <row r="8465" spans="1:26" x14ac:dyDescent="0.25">
      <c r="A8465" t="s">
        <v>13740</v>
      </c>
      <c r="B8465" s="25" t="s">
        <v>42</v>
      </c>
      <c r="C8465" s="60">
        <v>886925294607</v>
      </c>
      <c r="D8465" t="s">
        <v>7360</v>
      </c>
      <c r="E8465" s="25" t="s">
        <v>311</v>
      </c>
      <c r="F8465" s="25" t="s">
        <v>295</v>
      </c>
      <c r="J8465" s="25" t="s">
        <v>297</v>
      </c>
      <c r="T8465" s="25" t="s">
        <v>328</v>
      </c>
      <c r="U8465">
        <v>1</v>
      </c>
      <c r="V8465" s="35">
        <v>10</v>
      </c>
      <c r="Y8465">
        <v>297.61</v>
      </c>
      <c r="Z8465" s="25" t="s">
        <v>314</v>
      </c>
    </row>
    <row r="8466" spans="1:26" x14ac:dyDescent="0.25">
      <c r="A8466" t="s">
        <v>13741</v>
      </c>
      <c r="B8466" s="25" t="s">
        <v>42</v>
      </c>
      <c r="C8466" s="60">
        <v>886925294638</v>
      </c>
      <c r="D8466" t="s">
        <v>7361</v>
      </c>
      <c r="E8466" s="25" t="s">
        <v>311</v>
      </c>
      <c r="F8466" s="25" t="s">
        <v>295</v>
      </c>
      <c r="J8466" s="25" t="s">
        <v>297</v>
      </c>
      <c r="T8466" s="25" t="s">
        <v>328</v>
      </c>
      <c r="U8466">
        <v>1</v>
      </c>
      <c r="V8466" s="35">
        <v>10</v>
      </c>
      <c r="Y8466">
        <v>243.04</v>
      </c>
      <c r="Z8466" s="25" t="s">
        <v>314</v>
      </c>
    </row>
    <row r="8467" spans="1:26" x14ac:dyDescent="0.25">
      <c r="A8467" t="s">
        <v>13742</v>
      </c>
      <c r="B8467" s="25" t="s">
        <v>42</v>
      </c>
      <c r="C8467" s="60">
        <v>886925294669</v>
      </c>
      <c r="D8467" t="s">
        <v>7362</v>
      </c>
      <c r="E8467" s="25" t="s">
        <v>311</v>
      </c>
      <c r="F8467" s="25" t="s">
        <v>295</v>
      </c>
      <c r="J8467" s="25" t="s">
        <v>297</v>
      </c>
      <c r="T8467" s="25" t="s">
        <v>328</v>
      </c>
      <c r="U8467">
        <v>1</v>
      </c>
      <c r="V8467" s="35">
        <v>10</v>
      </c>
      <c r="Y8467">
        <v>243.04</v>
      </c>
      <c r="Z8467" s="25" t="s">
        <v>314</v>
      </c>
    </row>
    <row r="8468" spans="1:26" x14ac:dyDescent="0.25">
      <c r="A8468" t="s">
        <v>13743</v>
      </c>
      <c r="B8468" s="25" t="s">
        <v>42</v>
      </c>
      <c r="C8468" s="60">
        <v>886925294676</v>
      </c>
      <c r="D8468" t="s">
        <v>7363</v>
      </c>
      <c r="E8468" s="25" t="s">
        <v>311</v>
      </c>
      <c r="F8468" s="25" t="s">
        <v>295</v>
      </c>
      <c r="J8468" s="25" t="s">
        <v>297</v>
      </c>
      <c r="T8468" s="25" t="s">
        <v>328</v>
      </c>
      <c r="U8468">
        <v>1</v>
      </c>
      <c r="V8468" s="35">
        <v>10</v>
      </c>
      <c r="Y8468">
        <v>243.04</v>
      </c>
      <c r="Z8468" s="25" t="s">
        <v>314</v>
      </c>
    </row>
    <row r="8469" spans="1:26" x14ac:dyDescent="0.25">
      <c r="A8469" t="s">
        <v>13744</v>
      </c>
      <c r="B8469" s="25" t="s">
        <v>42</v>
      </c>
      <c r="C8469" s="60">
        <v>886925294690</v>
      </c>
      <c r="D8469" t="s">
        <v>7364</v>
      </c>
      <c r="E8469" s="25" t="s">
        <v>311</v>
      </c>
      <c r="F8469" s="25" t="s">
        <v>295</v>
      </c>
      <c r="J8469" s="25" t="s">
        <v>297</v>
      </c>
      <c r="T8469" s="25" t="s">
        <v>328</v>
      </c>
      <c r="U8469">
        <v>1</v>
      </c>
      <c r="V8469" s="35">
        <v>10</v>
      </c>
      <c r="Y8469">
        <v>255.24</v>
      </c>
      <c r="Z8469" s="25" t="s">
        <v>314</v>
      </c>
    </row>
    <row r="8470" spans="1:26" x14ac:dyDescent="0.25">
      <c r="A8470" t="s">
        <v>13745</v>
      </c>
      <c r="B8470" s="25" t="s">
        <v>42</v>
      </c>
      <c r="C8470" s="60">
        <v>886925294713</v>
      </c>
      <c r="D8470" t="s">
        <v>7365</v>
      </c>
      <c r="E8470" s="25" t="s">
        <v>311</v>
      </c>
      <c r="F8470" s="25" t="s">
        <v>295</v>
      </c>
      <c r="J8470" s="25" t="s">
        <v>297</v>
      </c>
      <c r="T8470" s="25" t="s">
        <v>328</v>
      </c>
      <c r="U8470">
        <v>1</v>
      </c>
      <c r="V8470" s="35">
        <v>10</v>
      </c>
      <c r="Y8470">
        <v>313.99</v>
      </c>
      <c r="Z8470" s="25" t="s">
        <v>314</v>
      </c>
    </row>
    <row r="8471" spans="1:26" x14ac:dyDescent="0.25">
      <c r="A8471" t="s">
        <v>13746</v>
      </c>
      <c r="B8471" s="25" t="s">
        <v>42</v>
      </c>
      <c r="C8471" s="60">
        <v>886925294720</v>
      </c>
      <c r="D8471" t="s">
        <v>7366</v>
      </c>
      <c r="E8471" s="25" t="s">
        <v>311</v>
      </c>
      <c r="F8471" s="25" t="s">
        <v>295</v>
      </c>
      <c r="J8471" s="25" t="s">
        <v>297</v>
      </c>
      <c r="T8471" s="25" t="s">
        <v>328</v>
      </c>
      <c r="U8471">
        <v>1</v>
      </c>
      <c r="V8471" s="35">
        <v>10</v>
      </c>
      <c r="Y8471">
        <v>317.89999999999998</v>
      </c>
      <c r="Z8471" s="25" t="s">
        <v>314</v>
      </c>
    </row>
    <row r="8472" spans="1:26" x14ac:dyDescent="0.25">
      <c r="A8472" t="s">
        <v>13747</v>
      </c>
      <c r="B8472" s="25" t="s">
        <v>42</v>
      </c>
      <c r="C8472" s="60">
        <v>886925294737</v>
      </c>
      <c r="D8472" t="s">
        <v>7367</v>
      </c>
      <c r="E8472" s="25" t="s">
        <v>311</v>
      </c>
      <c r="F8472" s="25" t="s">
        <v>295</v>
      </c>
      <c r="J8472" s="25" t="s">
        <v>297</v>
      </c>
      <c r="T8472" s="25" t="s">
        <v>328</v>
      </c>
      <c r="U8472">
        <v>1</v>
      </c>
      <c r="V8472" s="35">
        <v>10</v>
      </c>
      <c r="Y8472">
        <v>255.24</v>
      </c>
      <c r="Z8472" s="25" t="s">
        <v>314</v>
      </c>
    </row>
    <row r="8473" spans="1:26" x14ac:dyDescent="0.25">
      <c r="A8473" t="s">
        <v>13748</v>
      </c>
      <c r="B8473" s="25" t="s">
        <v>42</v>
      </c>
      <c r="C8473" s="60">
        <v>886925294744</v>
      </c>
      <c r="D8473" t="s">
        <v>7368</v>
      </c>
      <c r="E8473" s="25" t="s">
        <v>311</v>
      </c>
      <c r="F8473" s="25" t="s">
        <v>295</v>
      </c>
      <c r="J8473" s="25" t="s">
        <v>297</v>
      </c>
      <c r="T8473" s="25" t="s">
        <v>328</v>
      </c>
      <c r="U8473">
        <v>1</v>
      </c>
      <c r="V8473" s="35">
        <v>10</v>
      </c>
      <c r="Y8473">
        <v>300.72000000000003</v>
      </c>
      <c r="Z8473" s="25" t="s">
        <v>314</v>
      </c>
    </row>
    <row r="8474" spans="1:26" x14ac:dyDescent="0.25">
      <c r="A8474" t="s">
        <v>13749</v>
      </c>
      <c r="B8474" s="25" t="s">
        <v>42</v>
      </c>
      <c r="C8474" s="60">
        <v>886925294751</v>
      </c>
      <c r="D8474" t="s">
        <v>7369</v>
      </c>
      <c r="E8474" s="25" t="s">
        <v>311</v>
      </c>
      <c r="F8474" s="25" t="s">
        <v>295</v>
      </c>
      <c r="J8474" s="25" t="s">
        <v>297</v>
      </c>
      <c r="T8474" s="25" t="s">
        <v>328</v>
      </c>
      <c r="U8474">
        <v>0</v>
      </c>
      <c r="V8474" s="35">
        <v>10</v>
      </c>
      <c r="Y8474"/>
      <c r="Z8474" s="25" t="s">
        <v>314</v>
      </c>
    </row>
    <row r="8475" spans="1:26" x14ac:dyDescent="0.25">
      <c r="A8475" t="s">
        <v>13750</v>
      </c>
      <c r="B8475" s="25" t="s">
        <v>42</v>
      </c>
      <c r="C8475" s="60">
        <v>886925302586</v>
      </c>
      <c r="D8475" t="s">
        <v>7370</v>
      </c>
      <c r="E8475" s="25" t="s">
        <v>311</v>
      </c>
      <c r="F8475" s="25" t="s">
        <v>295</v>
      </c>
      <c r="J8475" s="25" t="s">
        <v>297</v>
      </c>
      <c r="T8475" s="25" t="s">
        <v>328</v>
      </c>
      <c r="U8475">
        <v>1</v>
      </c>
      <c r="V8475" s="35">
        <v>10</v>
      </c>
      <c r="Y8475">
        <v>92.57</v>
      </c>
      <c r="Z8475" s="25" t="s">
        <v>314</v>
      </c>
    </row>
    <row r="8476" spans="1:26" x14ac:dyDescent="0.25">
      <c r="A8476" t="s">
        <v>13751</v>
      </c>
      <c r="B8476" s="25" t="s">
        <v>42</v>
      </c>
      <c r="C8476" s="60">
        <v>886925302593</v>
      </c>
      <c r="D8476" t="s">
        <v>7371</v>
      </c>
      <c r="E8476" s="25" t="s">
        <v>311</v>
      </c>
      <c r="F8476" s="25" t="s">
        <v>295</v>
      </c>
      <c r="J8476" s="25" t="s">
        <v>297</v>
      </c>
      <c r="T8476" s="25" t="s">
        <v>328</v>
      </c>
      <c r="U8476">
        <v>1</v>
      </c>
      <c r="V8476" s="35">
        <v>10</v>
      </c>
      <c r="Y8476">
        <v>93.5</v>
      </c>
      <c r="Z8476" s="25" t="s">
        <v>314</v>
      </c>
    </row>
    <row r="8477" spans="1:26" x14ac:dyDescent="0.25">
      <c r="A8477" t="s">
        <v>13752</v>
      </c>
      <c r="B8477" s="25" t="s">
        <v>42</v>
      </c>
      <c r="C8477" s="60">
        <v>886925302609</v>
      </c>
      <c r="D8477" t="s">
        <v>7372</v>
      </c>
      <c r="E8477" s="25" t="s">
        <v>311</v>
      </c>
      <c r="F8477" s="25" t="s">
        <v>295</v>
      </c>
      <c r="J8477" s="25" t="s">
        <v>297</v>
      </c>
      <c r="T8477" s="25" t="s">
        <v>328</v>
      </c>
      <c r="U8477">
        <v>1</v>
      </c>
      <c r="V8477" s="35">
        <v>10</v>
      </c>
      <c r="Y8477">
        <v>93.5</v>
      </c>
      <c r="Z8477" s="25" t="s">
        <v>314</v>
      </c>
    </row>
    <row r="8478" spans="1:26" x14ac:dyDescent="0.25">
      <c r="A8478" t="s">
        <v>13753</v>
      </c>
      <c r="B8478" s="25" t="s">
        <v>42</v>
      </c>
      <c r="C8478" s="60">
        <v>886925302616</v>
      </c>
      <c r="D8478" t="s">
        <v>7373</v>
      </c>
      <c r="E8478" s="25" t="s">
        <v>311</v>
      </c>
      <c r="F8478" s="25" t="s">
        <v>295</v>
      </c>
      <c r="J8478" s="25" t="s">
        <v>297</v>
      </c>
      <c r="T8478" s="25" t="s">
        <v>328</v>
      </c>
      <c r="U8478">
        <v>1</v>
      </c>
      <c r="V8478" s="35">
        <v>10</v>
      </c>
      <c r="Y8478">
        <v>88.95</v>
      </c>
      <c r="Z8478" s="25" t="s">
        <v>314</v>
      </c>
    </row>
    <row r="8479" spans="1:26" x14ac:dyDescent="0.25">
      <c r="A8479" t="s">
        <v>13754</v>
      </c>
      <c r="B8479" s="25" t="s">
        <v>42</v>
      </c>
      <c r="C8479" s="60">
        <v>886925302623</v>
      </c>
      <c r="D8479" t="s">
        <v>7374</v>
      </c>
      <c r="E8479" s="25" t="s">
        <v>311</v>
      </c>
      <c r="F8479" s="25" t="s">
        <v>295</v>
      </c>
      <c r="J8479" s="25" t="s">
        <v>297</v>
      </c>
      <c r="T8479" s="25" t="s">
        <v>328</v>
      </c>
      <c r="U8479">
        <v>1</v>
      </c>
      <c r="V8479" s="35">
        <v>10</v>
      </c>
      <c r="Y8479">
        <v>91.5</v>
      </c>
      <c r="Z8479" s="25" t="s">
        <v>314</v>
      </c>
    </row>
    <row r="8480" spans="1:26" x14ac:dyDescent="0.25">
      <c r="A8480" t="s">
        <v>13755</v>
      </c>
      <c r="B8480" s="25" t="s">
        <v>42</v>
      </c>
      <c r="C8480" s="60">
        <v>886925302661</v>
      </c>
      <c r="D8480" t="s">
        <v>7375</v>
      </c>
      <c r="E8480" s="25" t="s">
        <v>311</v>
      </c>
      <c r="F8480" s="25" t="s">
        <v>295</v>
      </c>
      <c r="J8480" s="25" t="s">
        <v>297</v>
      </c>
      <c r="T8480" s="25" t="s">
        <v>328</v>
      </c>
      <c r="U8480">
        <v>1</v>
      </c>
      <c r="V8480" s="35">
        <v>10</v>
      </c>
      <c r="Y8480">
        <v>93.41</v>
      </c>
      <c r="Z8480" s="25" t="s">
        <v>314</v>
      </c>
    </row>
    <row r="8481" spans="1:26" x14ac:dyDescent="0.25">
      <c r="A8481" t="s">
        <v>13756</v>
      </c>
      <c r="B8481" s="25" t="s">
        <v>42</v>
      </c>
      <c r="C8481" s="60">
        <v>886925303071</v>
      </c>
      <c r="D8481" t="s">
        <v>7376</v>
      </c>
      <c r="E8481" s="25" t="s">
        <v>311</v>
      </c>
      <c r="F8481" s="25" t="s">
        <v>295</v>
      </c>
      <c r="J8481" s="25" t="s">
        <v>297</v>
      </c>
      <c r="T8481" s="25" t="s">
        <v>328</v>
      </c>
      <c r="U8481">
        <v>1</v>
      </c>
      <c r="V8481" s="35">
        <v>10</v>
      </c>
      <c r="Y8481">
        <v>110.22</v>
      </c>
      <c r="Z8481" s="25" t="s">
        <v>314</v>
      </c>
    </row>
    <row r="8482" spans="1:26" x14ac:dyDescent="0.25">
      <c r="A8482" t="s">
        <v>13757</v>
      </c>
      <c r="B8482" s="25" t="s">
        <v>42</v>
      </c>
      <c r="C8482" s="60">
        <v>886925303088</v>
      </c>
      <c r="D8482" t="s">
        <v>7377</v>
      </c>
      <c r="E8482" s="25" t="s">
        <v>311</v>
      </c>
      <c r="F8482" s="25" t="s">
        <v>295</v>
      </c>
      <c r="J8482" s="25" t="s">
        <v>297</v>
      </c>
      <c r="T8482" s="25" t="s">
        <v>328</v>
      </c>
      <c r="U8482">
        <v>1</v>
      </c>
      <c r="V8482" s="35">
        <v>10</v>
      </c>
      <c r="Y8482">
        <v>93.41</v>
      </c>
      <c r="Z8482" s="25" t="s">
        <v>314</v>
      </c>
    </row>
    <row r="8483" spans="1:26" x14ac:dyDescent="0.25">
      <c r="A8483" t="s">
        <v>13758</v>
      </c>
      <c r="B8483" s="25" t="s">
        <v>42</v>
      </c>
      <c r="C8483" s="60">
        <v>886925378826</v>
      </c>
      <c r="D8483" t="s">
        <v>7378</v>
      </c>
      <c r="E8483" s="25" t="s">
        <v>311</v>
      </c>
      <c r="F8483" s="25" t="s">
        <v>295</v>
      </c>
      <c r="J8483" s="25" t="s">
        <v>297</v>
      </c>
      <c r="T8483" s="25" t="s">
        <v>328</v>
      </c>
      <c r="U8483">
        <v>1</v>
      </c>
      <c r="V8483" s="35">
        <v>10</v>
      </c>
      <c r="Y8483">
        <v>200.15</v>
      </c>
      <c r="Z8483" s="25" t="s">
        <v>314</v>
      </c>
    </row>
    <row r="8484" spans="1:26" x14ac:dyDescent="0.25">
      <c r="A8484" t="s">
        <v>13759</v>
      </c>
      <c r="B8484" s="25" t="s">
        <v>42</v>
      </c>
      <c r="C8484" s="60">
        <v>886925378833</v>
      </c>
      <c r="D8484" t="s">
        <v>7379</v>
      </c>
      <c r="E8484" s="25" t="s">
        <v>311</v>
      </c>
      <c r="F8484" s="25" t="s">
        <v>295</v>
      </c>
      <c r="J8484" s="25" t="s">
        <v>297</v>
      </c>
      <c r="T8484" s="25" t="s">
        <v>328</v>
      </c>
      <c r="U8484">
        <v>1</v>
      </c>
      <c r="V8484" s="35">
        <v>10</v>
      </c>
      <c r="Y8484">
        <v>192.99</v>
      </c>
      <c r="Z8484" s="25" t="s">
        <v>314</v>
      </c>
    </row>
    <row r="8485" spans="1:26" x14ac:dyDescent="0.25">
      <c r="A8485" t="s">
        <v>13760</v>
      </c>
      <c r="B8485" s="25" t="s">
        <v>42</v>
      </c>
      <c r="C8485" s="60">
        <v>886925424561</v>
      </c>
      <c r="D8485" t="s">
        <v>7380</v>
      </c>
      <c r="E8485" s="25" t="s">
        <v>311</v>
      </c>
      <c r="F8485" s="25" t="s">
        <v>295</v>
      </c>
      <c r="J8485" s="25" t="s">
        <v>297</v>
      </c>
      <c r="T8485" s="25" t="s">
        <v>328</v>
      </c>
      <c r="U8485">
        <v>1</v>
      </c>
      <c r="V8485" s="35">
        <v>10</v>
      </c>
      <c r="Y8485">
        <v>93.41</v>
      </c>
      <c r="Z8485" s="25" t="s">
        <v>314</v>
      </c>
    </row>
    <row r="8486" spans="1:26" x14ac:dyDescent="0.25">
      <c r="A8486" t="s">
        <v>13761</v>
      </c>
      <c r="B8486" s="25" t="s">
        <v>42</v>
      </c>
      <c r="C8486" s="60">
        <v>886925424592</v>
      </c>
      <c r="D8486" t="s">
        <v>7381</v>
      </c>
      <c r="E8486" s="25" t="s">
        <v>311</v>
      </c>
      <c r="F8486" s="25" t="s">
        <v>295</v>
      </c>
      <c r="J8486" s="25" t="s">
        <v>297</v>
      </c>
      <c r="T8486" s="25" t="s">
        <v>328</v>
      </c>
      <c r="U8486">
        <v>1</v>
      </c>
      <c r="V8486" s="35">
        <v>10</v>
      </c>
      <c r="Y8486">
        <v>104.63</v>
      </c>
      <c r="Z8486" s="25" t="s">
        <v>314</v>
      </c>
    </row>
    <row r="8487" spans="1:26" x14ac:dyDescent="0.25">
      <c r="A8487" t="s">
        <v>13762</v>
      </c>
      <c r="B8487" s="25" t="s">
        <v>42</v>
      </c>
      <c r="C8487" s="60">
        <v>886925490405</v>
      </c>
      <c r="D8487" t="s">
        <v>7382</v>
      </c>
      <c r="E8487" s="25" t="s">
        <v>311</v>
      </c>
      <c r="F8487" s="25" t="s">
        <v>295</v>
      </c>
      <c r="J8487" s="25" t="s">
        <v>297</v>
      </c>
      <c r="T8487" s="25" t="s">
        <v>328</v>
      </c>
      <c r="U8487">
        <v>0</v>
      </c>
      <c r="V8487" s="35">
        <v>10</v>
      </c>
      <c r="Y8487"/>
      <c r="Z8487" s="25" t="s">
        <v>314</v>
      </c>
    </row>
    <row r="8488" spans="1:26" x14ac:dyDescent="0.25">
      <c r="A8488" t="s">
        <v>13763</v>
      </c>
      <c r="B8488" s="25" t="s">
        <v>42</v>
      </c>
      <c r="C8488" s="60">
        <v>886925554510</v>
      </c>
      <c r="D8488" t="s">
        <v>7383</v>
      </c>
      <c r="E8488" s="25" t="s">
        <v>311</v>
      </c>
      <c r="F8488" s="25" t="s">
        <v>295</v>
      </c>
      <c r="J8488" s="25" t="s">
        <v>297</v>
      </c>
      <c r="T8488" s="25" t="s">
        <v>328</v>
      </c>
      <c r="U8488">
        <v>0</v>
      </c>
      <c r="V8488" s="35">
        <v>10</v>
      </c>
      <c r="Y8488"/>
      <c r="Z8488" s="25" t="s">
        <v>314</v>
      </c>
    </row>
    <row r="8489" spans="1:26" x14ac:dyDescent="0.25">
      <c r="A8489" t="s">
        <v>13764</v>
      </c>
      <c r="B8489" s="25" t="s">
        <v>42</v>
      </c>
      <c r="C8489" s="60">
        <v>886925556774</v>
      </c>
      <c r="D8489" t="s">
        <v>7384</v>
      </c>
      <c r="E8489" s="25" t="s">
        <v>311</v>
      </c>
      <c r="F8489" s="25" t="s">
        <v>295</v>
      </c>
      <c r="J8489" s="25" t="s">
        <v>297</v>
      </c>
      <c r="T8489" s="25" t="s">
        <v>328</v>
      </c>
      <c r="U8489">
        <v>1</v>
      </c>
      <c r="V8489" s="35">
        <v>10</v>
      </c>
      <c r="Y8489">
        <v>186.91</v>
      </c>
      <c r="Z8489" s="25" t="s">
        <v>314</v>
      </c>
    </row>
    <row r="8490" spans="1:26" x14ac:dyDescent="0.25">
      <c r="A8490" t="s">
        <v>13765</v>
      </c>
      <c r="B8490" s="25" t="s">
        <v>42</v>
      </c>
      <c r="C8490" s="60">
        <v>886925556828</v>
      </c>
      <c r="D8490" t="s">
        <v>7385</v>
      </c>
      <c r="E8490" s="25" t="s">
        <v>311</v>
      </c>
      <c r="F8490" s="25" t="s">
        <v>295</v>
      </c>
      <c r="J8490" s="25" t="s">
        <v>297</v>
      </c>
      <c r="T8490" s="25" t="s">
        <v>328</v>
      </c>
      <c r="U8490">
        <v>0</v>
      </c>
      <c r="V8490" s="35">
        <v>10</v>
      </c>
      <c r="Y8490"/>
      <c r="Z8490" s="25" t="s">
        <v>314</v>
      </c>
    </row>
    <row r="8491" spans="1:26" x14ac:dyDescent="0.25">
      <c r="A8491" t="s">
        <v>13766</v>
      </c>
      <c r="B8491" s="25" t="s">
        <v>42</v>
      </c>
      <c r="C8491" s="60">
        <v>886925560122</v>
      </c>
      <c r="D8491" t="s">
        <v>7386</v>
      </c>
      <c r="E8491" s="25" t="s">
        <v>311</v>
      </c>
      <c r="F8491" s="25" t="s">
        <v>295</v>
      </c>
      <c r="J8491" s="25" t="s">
        <v>297</v>
      </c>
      <c r="T8491" s="25" t="s">
        <v>328</v>
      </c>
      <c r="U8491">
        <v>0</v>
      </c>
      <c r="V8491" s="35">
        <v>10</v>
      </c>
      <c r="Y8491"/>
      <c r="Z8491" s="25" t="s">
        <v>314</v>
      </c>
    </row>
    <row r="8492" spans="1:26" x14ac:dyDescent="0.25">
      <c r="A8492" t="s">
        <v>13767</v>
      </c>
      <c r="B8492" s="25" t="s">
        <v>42</v>
      </c>
      <c r="C8492" s="60">
        <v>886925576963</v>
      </c>
      <c r="D8492" t="s">
        <v>7387</v>
      </c>
      <c r="E8492" s="25" t="s">
        <v>311</v>
      </c>
      <c r="F8492" s="25" t="s">
        <v>295</v>
      </c>
      <c r="J8492" s="25" t="s">
        <v>297</v>
      </c>
      <c r="T8492" s="25" t="s">
        <v>328</v>
      </c>
      <c r="U8492">
        <v>0</v>
      </c>
      <c r="V8492" s="35">
        <v>10</v>
      </c>
      <c r="Y8492"/>
      <c r="Z8492" s="25" t="s">
        <v>314</v>
      </c>
    </row>
    <row r="8493" spans="1:26" x14ac:dyDescent="0.25">
      <c r="A8493" t="s">
        <v>13768</v>
      </c>
      <c r="B8493" s="25" t="s">
        <v>42</v>
      </c>
      <c r="C8493" s="60">
        <v>886925576970</v>
      </c>
      <c r="D8493" t="s">
        <v>7388</v>
      </c>
      <c r="E8493" s="25" t="s">
        <v>311</v>
      </c>
      <c r="F8493" s="25" t="s">
        <v>295</v>
      </c>
      <c r="J8493" s="25" t="s">
        <v>297</v>
      </c>
      <c r="T8493" s="25" t="s">
        <v>328</v>
      </c>
      <c r="U8493">
        <v>0</v>
      </c>
      <c r="V8493" s="35">
        <v>10</v>
      </c>
      <c r="Y8493"/>
      <c r="Z8493" s="25" t="s">
        <v>314</v>
      </c>
    </row>
    <row r="8494" spans="1:26" x14ac:dyDescent="0.25">
      <c r="A8494" t="s">
        <v>13769</v>
      </c>
      <c r="B8494" s="25" t="s">
        <v>42</v>
      </c>
      <c r="C8494" s="60">
        <v>886925577250</v>
      </c>
      <c r="D8494" t="s">
        <v>7389</v>
      </c>
      <c r="E8494" s="25" t="s">
        <v>311</v>
      </c>
      <c r="F8494" s="25" t="s">
        <v>295</v>
      </c>
      <c r="J8494" s="25" t="s">
        <v>297</v>
      </c>
      <c r="T8494" s="25" t="s">
        <v>328</v>
      </c>
      <c r="U8494">
        <v>1</v>
      </c>
      <c r="V8494" s="35">
        <v>10</v>
      </c>
      <c r="Y8494">
        <v>203.21</v>
      </c>
      <c r="Z8494" s="25" t="s">
        <v>314</v>
      </c>
    </row>
    <row r="8495" spans="1:26" x14ac:dyDescent="0.25">
      <c r="A8495" t="s">
        <v>13770</v>
      </c>
      <c r="B8495" s="25" t="s">
        <v>42</v>
      </c>
      <c r="C8495" s="60">
        <v>886925623988</v>
      </c>
      <c r="D8495" t="s">
        <v>7390</v>
      </c>
      <c r="E8495" s="25" t="s">
        <v>311</v>
      </c>
      <c r="F8495" s="25" t="s">
        <v>295</v>
      </c>
      <c r="J8495" s="25" t="s">
        <v>297</v>
      </c>
      <c r="T8495" s="25" t="s">
        <v>328</v>
      </c>
      <c r="U8495">
        <v>0</v>
      </c>
      <c r="V8495" s="35">
        <v>10</v>
      </c>
      <c r="Y8495"/>
      <c r="Z8495" s="25" t="s">
        <v>314</v>
      </c>
    </row>
    <row r="8496" spans="1:26" x14ac:dyDescent="0.25">
      <c r="A8496" t="s">
        <v>13771</v>
      </c>
      <c r="B8496" s="25" t="s">
        <v>42</v>
      </c>
      <c r="C8496" s="60">
        <v>886925634069</v>
      </c>
      <c r="D8496" t="s">
        <v>7391</v>
      </c>
      <c r="E8496" s="25" t="s">
        <v>311</v>
      </c>
      <c r="F8496" s="25" t="s">
        <v>295</v>
      </c>
      <c r="J8496" s="25" t="s">
        <v>297</v>
      </c>
      <c r="T8496" s="25" t="s">
        <v>328</v>
      </c>
      <c r="U8496">
        <v>0</v>
      </c>
      <c r="V8496" s="35">
        <v>10</v>
      </c>
      <c r="Y8496"/>
      <c r="Z8496" s="25" t="s">
        <v>314</v>
      </c>
    </row>
    <row r="8497" spans="1:26" x14ac:dyDescent="0.25">
      <c r="A8497" t="s">
        <v>13772</v>
      </c>
      <c r="B8497" s="25" t="s">
        <v>42</v>
      </c>
      <c r="C8497" s="60">
        <v>886925634076</v>
      </c>
      <c r="D8497" t="s">
        <v>7392</v>
      </c>
      <c r="E8497" s="25" t="s">
        <v>311</v>
      </c>
      <c r="F8497" s="25" t="s">
        <v>295</v>
      </c>
      <c r="J8497" s="25" t="s">
        <v>297</v>
      </c>
      <c r="T8497" s="25" t="s">
        <v>328</v>
      </c>
      <c r="U8497">
        <v>1</v>
      </c>
      <c r="V8497" s="35">
        <v>10</v>
      </c>
      <c r="Y8497">
        <v>168.21</v>
      </c>
      <c r="Z8497" s="25" t="s">
        <v>314</v>
      </c>
    </row>
    <row r="8498" spans="1:26" x14ac:dyDescent="0.25">
      <c r="A8498" t="s">
        <v>13773</v>
      </c>
      <c r="B8498" s="25" t="s">
        <v>42</v>
      </c>
      <c r="C8498" s="60">
        <v>886925634090</v>
      </c>
      <c r="D8498" t="s">
        <v>7393</v>
      </c>
      <c r="E8498" s="25" t="s">
        <v>311</v>
      </c>
      <c r="F8498" s="25" t="s">
        <v>295</v>
      </c>
      <c r="J8498" s="25" t="s">
        <v>297</v>
      </c>
      <c r="T8498" s="25" t="s">
        <v>328</v>
      </c>
      <c r="U8498">
        <v>0</v>
      </c>
      <c r="V8498" s="35">
        <v>10</v>
      </c>
      <c r="Y8498"/>
      <c r="Z8498" s="25" t="s">
        <v>314</v>
      </c>
    </row>
    <row r="8499" spans="1:26" x14ac:dyDescent="0.25">
      <c r="A8499" t="s">
        <v>13774</v>
      </c>
      <c r="B8499" s="25" t="s">
        <v>42</v>
      </c>
      <c r="C8499" s="60">
        <v>886925634106</v>
      </c>
      <c r="D8499" t="s">
        <v>7394</v>
      </c>
      <c r="E8499" s="25" t="s">
        <v>311</v>
      </c>
      <c r="F8499" s="25" t="s">
        <v>295</v>
      </c>
      <c r="J8499" s="25" t="s">
        <v>297</v>
      </c>
      <c r="T8499" s="25" t="s">
        <v>328</v>
      </c>
      <c r="U8499">
        <v>1</v>
      </c>
      <c r="V8499" s="35">
        <v>10</v>
      </c>
      <c r="Y8499">
        <v>165.21</v>
      </c>
      <c r="Z8499" s="25" t="s">
        <v>314</v>
      </c>
    </row>
    <row r="8500" spans="1:26" x14ac:dyDescent="0.25">
      <c r="A8500" t="s">
        <v>13775</v>
      </c>
      <c r="B8500" s="25" t="s">
        <v>42</v>
      </c>
      <c r="C8500" s="60">
        <v>886925634144</v>
      </c>
      <c r="D8500" t="s">
        <v>7395</v>
      </c>
      <c r="E8500" s="25" t="s">
        <v>311</v>
      </c>
      <c r="F8500" s="25" t="s">
        <v>295</v>
      </c>
      <c r="J8500" s="25" t="s">
        <v>297</v>
      </c>
      <c r="T8500" s="25" t="s">
        <v>328</v>
      </c>
      <c r="U8500">
        <v>0</v>
      </c>
      <c r="V8500" s="35">
        <v>10</v>
      </c>
      <c r="Y8500"/>
      <c r="Z8500" s="25" t="s">
        <v>314</v>
      </c>
    </row>
    <row r="8501" spans="1:26" x14ac:dyDescent="0.25">
      <c r="A8501" t="s">
        <v>13776</v>
      </c>
      <c r="B8501" s="25" t="s">
        <v>42</v>
      </c>
      <c r="C8501" s="60">
        <v>886925634168</v>
      </c>
      <c r="D8501" t="s">
        <v>7396</v>
      </c>
      <c r="E8501" s="25" t="s">
        <v>311</v>
      </c>
      <c r="F8501" s="25" t="s">
        <v>295</v>
      </c>
      <c r="J8501" s="25" t="s">
        <v>297</v>
      </c>
      <c r="T8501" s="25" t="s">
        <v>328</v>
      </c>
      <c r="U8501">
        <v>0</v>
      </c>
      <c r="V8501" s="35">
        <v>10</v>
      </c>
      <c r="Y8501"/>
      <c r="Z8501" s="25" t="s">
        <v>314</v>
      </c>
    </row>
    <row r="8502" spans="1:26" x14ac:dyDescent="0.25">
      <c r="A8502" t="s">
        <v>13777</v>
      </c>
      <c r="B8502" s="25" t="s">
        <v>42</v>
      </c>
      <c r="C8502" s="60">
        <v>886925634182</v>
      </c>
      <c r="D8502" t="s">
        <v>7397</v>
      </c>
      <c r="E8502" s="25" t="s">
        <v>311</v>
      </c>
      <c r="F8502" s="25" t="s">
        <v>295</v>
      </c>
      <c r="J8502" s="25" t="s">
        <v>297</v>
      </c>
      <c r="T8502" s="25" t="s">
        <v>328</v>
      </c>
      <c r="U8502">
        <v>0</v>
      </c>
      <c r="V8502" s="35">
        <v>10</v>
      </c>
      <c r="Y8502"/>
      <c r="Z8502" s="25" t="s">
        <v>314</v>
      </c>
    </row>
    <row r="8503" spans="1:26" x14ac:dyDescent="0.25">
      <c r="A8503" t="s">
        <v>13778</v>
      </c>
      <c r="B8503" s="25" t="s">
        <v>42</v>
      </c>
      <c r="C8503" s="60">
        <v>886925841283</v>
      </c>
      <c r="D8503" t="s">
        <v>7398</v>
      </c>
      <c r="E8503" s="25" t="s">
        <v>311</v>
      </c>
      <c r="F8503" s="25" t="s">
        <v>295</v>
      </c>
      <c r="J8503" s="25" t="s">
        <v>297</v>
      </c>
      <c r="T8503" s="25" t="s">
        <v>328</v>
      </c>
      <c r="U8503">
        <v>1</v>
      </c>
      <c r="V8503" s="35">
        <v>10</v>
      </c>
      <c r="Y8503">
        <v>250.73</v>
      </c>
      <c r="Z8503" s="25" t="s">
        <v>314</v>
      </c>
    </row>
    <row r="8504" spans="1:26" x14ac:dyDescent="0.25">
      <c r="A8504" t="s">
        <v>13779</v>
      </c>
      <c r="B8504" s="25" t="s">
        <v>42</v>
      </c>
      <c r="C8504" s="60">
        <v>886925841290</v>
      </c>
      <c r="D8504" t="s">
        <v>7399</v>
      </c>
      <c r="E8504" s="25" t="s">
        <v>311</v>
      </c>
      <c r="F8504" s="25" t="s">
        <v>295</v>
      </c>
      <c r="J8504" s="25" t="s">
        <v>297</v>
      </c>
      <c r="T8504" s="25" t="s">
        <v>328</v>
      </c>
      <c r="U8504">
        <v>1</v>
      </c>
      <c r="V8504" s="35">
        <v>10</v>
      </c>
      <c r="Y8504">
        <v>240.36</v>
      </c>
      <c r="Z8504" s="25" t="s">
        <v>314</v>
      </c>
    </row>
    <row r="8505" spans="1:26" x14ac:dyDescent="0.25">
      <c r="A8505" t="s">
        <v>13780</v>
      </c>
      <c r="B8505" s="25" t="s">
        <v>42</v>
      </c>
      <c r="C8505" s="60">
        <v>886925841320</v>
      </c>
      <c r="D8505" t="s">
        <v>7400</v>
      </c>
      <c r="E8505" s="25" t="s">
        <v>311</v>
      </c>
      <c r="F8505" s="25" t="s">
        <v>295</v>
      </c>
      <c r="J8505" s="25" t="s">
        <v>297</v>
      </c>
      <c r="T8505" s="25" t="s">
        <v>328</v>
      </c>
      <c r="U8505">
        <v>1</v>
      </c>
      <c r="V8505" s="35">
        <v>10</v>
      </c>
      <c r="Y8505">
        <v>243.36</v>
      </c>
      <c r="Z8505" s="25" t="s">
        <v>314</v>
      </c>
    </row>
    <row r="8506" spans="1:26" x14ac:dyDescent="0.25">
      <c r="A8506" t="s">
        <v>13781</v>
      </c>
      <c r="B8506" s="25" t="s">
        <v>42</v>
      </c>
      <c r="C8506" s="60">
        <v>886925841337</v>
      </c>
      <c r="D8506" t="s">
        <v>7401</v>
      </c>
      <c r="E8506" s="25" t="s">
        <v>311</v>
      </c>
      <c r="F8506" s="25" t="s">
        <v>295</v>
      </c>
      <c r="J8506" s="25" t="s">
        <v>297</v>
      </c>
      <c r="T8506" s="25" t="s">
        <v>328</v>
      </c>
      <c r="U8506">
        <v>1</v>
      </c>
      <c r="V8506" s="35">
        <v>10</v>
      </c>
      <c r="Y8506">
        <v>250.73</v>
      </c>
      <c r="Z8506" s="25" t="s">
        <v>314</v>
      </c>
    </row>
    <row r="8507" spans="1:26" x14ac:dyDescent="0.25">
      <c r="A8507" t="s">
        <v>13782</v>
      </c>
      <c r="B8507" s="25" t="s">
        <v>42</v>
      </c>
      <c r="C8507" s="60">
        <v>886925841450</v>
      </c>
      <c r="D8507" t="s">
        <v>7402</v>
      </c>
      <c r="E8507" s="25" t="s">
        <v>311</v>
      </c>
      <c r="F8507" s="25" t="s">
        <v>295</v>
      </c>
      <c r="J8507" s="25" t="s">
        <v>297</v>
      </c>
      <c r="T8507" s="25" t="s">
        <v>328</v>
      </c>
      <c r="U8507">
        <v>1</v>
      </c>
      <c r="V8507" s="35">
        <v>10</v>
      </c>
      <c r="Y8507">
        <v>250.73</v>
      </c>
      <c r="Z8507" s="25" t="s">
        <v>314</v>
      </c>
    </row>
    <row r="8508" spans="1:26" x14ac:dyDescent="0.25">
      <c r="A8508" t="s">
        <v>13783</v>
      </c>
      <c r="B8508" s="25" t="s">
        <v>42</v>
      </c>
      <c r="C8508" s="60">
        <v>886925841467</v>
      </c>
      <c r="D8508" t="s">
        <v>7403</v>
      </c>
      <c r="E8508" s="25" t="s">
        <v>311</v>
      </c>
      <c r="F8508" s="25" t="s">
        <v>295</v>
      </c>
      <c r="J8508" s="25" t="s">
        <v>297</v>
      </c>
      <c r="T8508" s="25" t="s">
        <v>328</v>
      </c>
      <c r="U8508">
        <v>1</v>
      </c>
      <c r="V8508" s="35">
        <v>10</v>
      </c>
      <c r="Y8508">
        <v>250.73</v>
      </c>
      <c r="Z8508" s="25" t="s">
        <v>314</v>
      </c>
    </row>
    <row r="8509" spans="1:26" x14ac:dyDescent="0.25">
      <c r="A8509" t="s">
        <v>13784</v>
      </c>
      <c r="B8509" s="25" t="s">
        <v>42</v>
      </c>
      <c r="C8509" s="60">
        <v>886925841481</v>
      </c>
      <c r="D8509" t="s">
        <v>7404</v>
      </c>
      <c r="E8509" s="25" t="s">
        <v>311</v>
      </c>
      <c r="F8509" s="25" t="s">
        <v>295</v>
      </c>
      <c r="J8509" s="25" t="s">
        <v>297</v>
      </c>
      <c r="T8509" s="25" t="s">
        <v>328</v>
      </c>
      <c r="U8509">
        <v>1</v>
      </c>
      <c r="V8509" s="35">
        <v>10</v>
      </c>
      <c r="Y8509">
        <v>261.70999999999998</v>
      </c>
      <c r="Z8509" s="25" t="s">
        <v>314</v>
      </c>
    </row>
    <row r="8510" spans="1:26" x14ac:dyDescent="0.25">
      <c r="A8510" t="s">
        <v>13785</v>
      </c>
      <c r="B8510" s="25" t="s">
        <v>42</v>
      </c>
      <c r="C8510" s="60">
        <v>887223843634</v>
      </c>
      <c r="D8510" t="s">
        <v>7405</v>
      </c>
      <c r="E8510" s="25" t="s">
        <v>311</v>
      </c>
      <c r="F8510" s="25" t="s">
        <v>295</v>
      </c>
      <c r="J8510" s="25" t="s">
        <v>297</v>
      </c>
      <c r="T8510" s="25" t="s">
        <v>328</v>
      </c>
      <c r="U8510">
        <v>0</v>
      </c>
      <c r="V8510" s="35">
        <v>10</v>
      </c>
      <c r="Y8510"/>
      <c r="Z8510" s="25" t="s">
        <v>314</v>
      </c>
    </row>
    <row r="8511" spans="1:26" x14ac:dyDescent="0.25">
      <c r="A8511" t="s">
        <v>13786</v>
      </c>
      <c r="B8511" s="25" t="s">
        <v>42</v>
      </c>
      <c r="C8511" s="60">
        <v>887224321476</v>
      </c>
      <c r="D8511" t="s">
        <v>7406</v>
      </c>
      <c r="E8511" s="25" t="s">
        <v>311</v>
      </c>
      <c r="F8511" s="25" t="s">
        <v>295</v>
      </c>
      <c r="J8511" s="25" t="s">
        <v>297</v>
      </c>
      <c r="T8511" s="25" t="s">
        <v>328</v>
      </c>
      <c r="U8511">
        <v>1</v>
      </c>
      <c r="V8511" s="35">
        <v>10</v>
      </c>
      <c r="Y8511">
        <v>280.41000000000003</v>
      </c>
      <c r="Z8511" s="25" t="s">
        <v>314</v>
      </c>
    </row>
    <row r="8512" spans="1:26" x14ac:dyDescent="0.25">
      <c r="A8512" t="s">
        <v>13787</v>
      </c>
      <c r="B8512" s="25" t="s">
        <v>42</v>
      </c>
      <c r="C8512" s="60">
        <v>887224699490</v>
      </c>
      <c r="D8512" t="s">
        <v>7407</v>
      </c>
      <c r="E8512" s="25" t="s">
        <v>311</v>
      </c>
      <c r="F8512" s="25" t="s">
        <v>295</v>
      </c>
      <c r="J8512" s="25" t="s">
        <v>297</v>
      </c>
      <c r="T8512" s="25" t="s">
        <v>328</v>
      </c>
      <c r="U8512">
        <v>0</v>
      </c>
      <c r="V8512" s="35">
        <v>10</v>
      </c>
      <c r="Y8512"/>
      <c r="Z8512" s="25" t="s">
        <v>314</v>
      </c>
    </row>
    <row r="8513" spans="1:26" x14ac:dyDescent="0.25">
      <c r="A8513" t="s">
        <v>13788</v>
      </c>
      <c r="B8513" s="25" t="s">
        <v>42</v>
      </c>
      <c r="C8513" s="60">
        <v>887226012297</v>
      </c>
      <c r="D8513" t="s">
        <v>7408</v>
      </c>
      <c r="E8513" s="25" t="s">
        <v>311</v>
      </c>
      <c r="F8513" s="25" t="s">
        <v>295</v>
      </c>
      <c r="J8513" s="25" t="s">
        <v>297</v>
      </c>
      <c r="T8513" s="25" t="s">
        <v>328</v>
      </c>
      <c r="U8513">
        <v>1</v>
      </c>
      <c r="V8513" s="35">
        <v>10</v>
      </c>
      <c r="Y8513">
        <v>61.59</v>
      </c>
      <c r="Z8513" s="25" t="s">
        <v>314</v>
      </c>
    </row>
    <row r="8514" spans="1:26" x14ac:dyDescent="0.25">
      <c r="A8514" t="s">
        <v>13789</v>
      </c>
      <c r="B8514" s="25" t="s">
        <v>42</v>
      </c>
      <c r="C8514" s="60">
        <v>887226576805</v>
      </c>
      <c r="D8514" t="s">
        <v>7409</v>
      </c>
      <c r="E8514" s="25" t="s">
        <v>311</v>
      </c>
      <c r="F8514" s="25" t="s">
        <v>295</v>
      </c>
      <c r="J8514" s="25" t="s">
        <v>297</v>
      </c>
      <c r="T8514" s="25" t="s">
        <v>328</v>
      </c>
      <c r="U8514">
        <v>0</v>
      </c>
      <c r="V8514" s="35">
        <v>10</v>
      </c>
      <c r="Y8514"/>
      <c r="Z8514" s="25" t="s">
        <v>314</v>
      </c>
    </row>
    <row r="8515" spans="1:26" x14ac:dyDescent="0.25">
      <c r="A8515" t="s">
        <v>13790</v>
      </c>
      <c r="B8515" s="25" t="s">
        <v>42</v>
      </c>
      <c r="C8515" s="60">
        <v>887228794122</v>
      </c>
      <c r="D8515" t="s">
        <v>7410</v>
      </c>
      <c r="E8515" s="25" t="s">
        <v>311</v>
      </c>
      <c r="F8515" s="25" t="s">
        <v>295</v>
      </c>
      <c r="J8515" s="25" t="s">
        <v>297</v>
      </c>
      <c r="T8515" s="25" t="s">
        <v>328</v>
      </c>
      <c r="U8515">
        <v>1</v>
      </c>
      <c r="V8515" s="35">
        <v>10</v>
      </c>
      <c r="Y8515">
        <v>36.5</v>
      </c>
      <c r="Z8515" s="25" t="s">
        <v>314</v>
      </c>
    </row>
    <row r="8516" spans="1:26" x14ac:dyDescent="0.25">
      <c r="A8516" t="s">
        <v>13791</v>
      </c>
      <c r="B8516" s="25" t="s">
        <v>42</v>
      </c>
      <c r="C8516" s="60">
        <v>887230428510</v>
      </c>
      <c r="D8516" t="s">
        <v>7411</v>
      </c>
      <c r="E8516" s="25" t="s">
        <v>311</v>
      </c>
      <c r="F8516" s="25" t="s">
        <v>295</v>
      </c>
      <c r="J8516" s="25" t="s">
        <v>297</v>
      </c>
      <c r="T8516" s="25" t="s">
        <v>328</v>
      </c>
      <c r="U8516">
        <v>0</v>
      </c>
      <c r="V8516" s="35">
        <v>10</v>
      </c>
      <c r="Y8516"/>
      <c r="Z8516" s="25" t="s">
        <v>314</v>
      </c>
    </row>
    <row r="8517" spans="1:26" x14ac:dyDescent="0.25">
      <c r="A8517" t="s">
        <v>13792</v>
      </c>
      <c r="B8517" s="25" t="s">
        <v>42</v>
      </c>
      <c r="C8517" s="60">
        <v>887230717201</v>
      </c>
      <c r="D8517" t="s">
        <v>7412</v>
      </c>
      <c r="E8517" s="25" t="s">
        <v>311</v>
      </c>
      <c r="F8517" s="25" t="s">
        <v>295</v>
      </c>
      <c r="J8517" s="25" t="s">
        <v>297</v>
      </c>
      <c r="T8517" s="25" t="s">
        <v>328</v>
      </c>
      <c r="U8517">
        <v>0</v>
      </c>
      <c r="V8517" s="35">
        <v>10</v>
      </c>
      <c r="Y8517"/>
      <c r="Z8517" s="25" t="s">
        <v>314</v>
      </c>
    </row>
    <row r="8518" spans="1:26" x14ac:dyDescent="0.25">
      <c r="A8518" t="s">
        <v>13793</v>
      </c>
      <c r="B8518" s="25" t="s">
        <v>42</v>
      </c>
      <c r="C8518" s="60">
        <v>887231247820</v>
      </c>
      <c r="D8518" t="s">
        <v>7413</v>
      </c>
      <c r="E8518" s="25" t="s">
        <v>311</v>
      </c>
      <c r="F8518" s="25" t="s">
        <v>295</v>
      </c>
      <c r="J8518" s="25" t="s">
        <v>297</v>
      </c>
      <c r="T8518" s="25" t="s">
        <v>328</v>
      </c>
      <c r="U8518">
        <v>0</v>
      </c>
      <c r="V8518" s="35">
        <v>10</v>
      </c>
      <c r="Y8518"/>
      <c r="Z8518" s="25" t="s">
        <v>314</v>
      </c>
    </row>
    <row r="8519" spans="1:26" x14ac:dyDescent="0.25">
      <c r="A8519" t="s">
        <v>13794</v>
      </c>
      <c r="B8519" s="25" t="s">
        <v>42</v>
      </c>
      <c r="C8519" s="60">
        <v>887231499380</v>
      </c>
      <c r="D8519" t="s">
        <v>7414</v>
      </c>
      <c r="E8519" s="25" t="s">
        <v>311</v>
      </c>
      <c r="F8519" s="25" t="s">
        <v>295</v>
      </c>
      <c r="J8519" s="25" t="s">
        <v>297</v>
      </c>
      <c r="T8519" s="25" t="s">
        <v>328</v>
      </c>
      <c r="U8519">
        <v>0</v>
      </c>
      <c r="V8519" s="35">
        <v>10</v>
      </c>
      <c r="Y8519"/>
      <c r="Z8519" s="25" t="s">
        <v>314</v>
      </c>
    </row>
    <row r="8520" spans="1:26" x14ac:dyDescent="0.25">
      <c r="A8520" t="s">
        <v>13795</v>
      </c>
      <c r="B8520" s="25" t="s">
        <v>42</v>
      </c>
      <c r="C8520" s="60">
        <v>887232629373</v>
      </c>
      <c r="D8520" t="s">
        <v>7415</v>
      </c>
      <c r="E8520" s="25" t="s">
        <v>311</v>
      </c>
      <c r="F8520" s="25" t="s">
        <v>295</v>
      </c>
      <c r="J8520" s="25" t="s">
        <v>297</v>
      </c>
      <c r="T8520" s="25" t="s">
        <v>328</v>
      </c>
      <c r="U8520">
        <v>0</v>
      </c>
      <c r="V8520" s="35">
        <v>10</v>
      </c>
      <c r="Y8520"/>
      <c r="Z8520" s="25" t="s">
        <v>314</v>
      </c>
    </row>
    <row r="8521" spans="1:26" x14ac:dyDescent="0.25">
      <c r="A8521" t="s">
        <v>13796</v>
      </c>
      <c r="B8521" s="25" t="s">
        <v>42</v>
      </c>
      <c r="C8521" s="60">
        <v>887232629380</v>
      </c>
      <c r="D8521" t="s">
        <v>7416</v>
      </c>
      <c r="E8521" s="25" t="s">
        <v>311</v>
      </c>
      <c r="F8521" s="25" t="s">
        <v>295</v>
      </c>
      <c r="J8521" s="25" t="s">
        <v>297</v>
      </c>
      <c r="T8521" s="25" t="s">
        <v>328</v>
      </c>
      <c r="U8521">
        <v>0</v>
      </c>
      <c r="V8521" s="35">
        <v>10</v>
      </c>
      <c r="Y8521"/>
      <c r="Z8521" s="25" t="s">
        <v>314</v>
      </c>
    </row>
    <row r="8522" spans="1:26" x14ac:dyDescent="0.25">
      <c r="A8522" t="s">
        <v>13797</v>
      </c>
      <c r="B8522" s="25" t="s">
        <v>42</v>
      </c>
      <c r="C8522" s="60">
        <v>887232629397</v>
      </c>
      <c r="D8522" t="s">
        <v>7417</v>
      </c>
      <c r="E8522" s="25" t="s">
        <v>311</v>
      </c>
      <c r="F8522" s="25" t="s">
        <v>295</v>
      </c>
      <c r="J8522" s="25" t="s">
        <v>297</v>
      </c>
      <c r="T8522" s="25" t="s">
        <v>328</v>
      </c>
      <c r="U8522">
        <v>0</v>
      </c>
      <c r="V8522" s="35">
        <v>10</v>
      </c>
      <c r="Y8522"/>
      <c r="Z8522" s="25" t="s">
        <v>314</v>
      </c>
    </row>
    <row r="8523" spans="1:26" x14ac:dyDescent="0.25">
      <c r="A8523" t="s">
        <v>13798</v>
      </c>
      <c r="B8523" s="25" t="s">
        <v>42</v>
      </c>
      <c r="C8523" s="60">
        <v>887232747893</v>
      </c>
      <c r="D8523" t="s">
        <v>7418</v>
      </c>
      <c r="E8523" s="25" t="s">
        <v>311</v>
      </c>
      <c r="F8523" s="25" t="s">
        <v>295</v>
      </c>
      <c r="J8523" s="25" t="s">
        <v>297</v>
      </c>
      <c r="T8523" s="25" t="s">
        <v>328</v>
      </c>
      <c r="U8523">
        <v>0</v>
      </c>
      <c r="V8523" s="35">
        <v>10</v>
      </c>
      <c r="Y8523"/>
      <c r="Z8523" s="25" t="s">
        <v>314</v>
      </c>
    </row>
    <row r="8524" spans="1:26" x14ac:dyDescent="0.25">
      <c r="A8524" t="s">
        <v>13799</v>
      </c>
      <c r="B8524" s="25" t="s">
        <v>42</v>
      </c>
      <c r="C8524" s="60">
        <v>887759267027</v>
      </c>
      <c r="D8524" t="s">
        <v>7419</v>
      </c>
      <c r="E8524" s="25" t="s">
        <v>311</v>
      </c>
      <c r="F8524" s="25" t="s">
        <v>295</v>
      </c>
      <c r="J8524" s="25" t="s">
        <v>297</v>
      </c>
      <c r="T8524" s="25" t="s">
        <v>328</v>
      </c>
      <c r="U8524">
        <v>0</v>
      </c>
      <c r="V8524" s="35">
        <v>10</v>
      </c>
      <c r="Y8524"/>
      <c r="Z8524" s="25" t="s">
        <v>314</v>
      </c>
    </row>
    <row r="8525" spans="1:26" x14ac:dyDescent="0.25">
      <c r="A8525" t="s">
        <v>13800</v>
      </c>
      <c r="B8525" s="25" t="s">
        <v>42</v>
      </c>
      <c r="C8525" s="60">
        <v>887759269069</v>
      </c>
      <c r="D8525" t="s">
        <v>7420</v>
      </c>
      <c r="E8525" s="25" t="s">
        <v>311</v>
      </c>
      <c r="F8525" s="25" t="s">
        <v>295</v>
      </c>
      <c r="J8525" s="25" t="s">
        <v>297</v>
      </c>
      <c r="T8525" s="25" t="s">
        <v>328</v>
      </c>
      <c r="U8525">
        <v>0</v>
      </c>
      <c r="V8525" s="35">
        <v>10</v>
      </c>
      <c r="Y8525"/>
      <c r="Z8525" s="25" t="s">
        <v>314</v>
      </c>
    </row>
    <row r="8526" spans="1:26" x14ac:dyDescent="0.25">
      <c r="A8526" t="s">
        <v>13801</v>
      </c>
      <c r="B8526" s="25" t="s">
        <v>42</v>
      </c>
      <c r="C8526" s="60">
        <v>887759269755</v>
      </c>
      <c r="D8526" t="s">
        <v>7421</v>
      </c>
      <c r="E8526" s="25" t="s">
        <v>311</v>
      </c>
      <c r="F8526" s="25" t="s">
        <v>295</v>
      </c>
      <c r="J8526" s="25" t="s">
        <v>297</v>
      </c>
      <c r="T8526" s="25" t="s">
        <v>328</v>
      </c>
      <c r="U8526">
        <v>1</v>
      </c>
      <c r="V8526" s="35">
        <v>10</v>
      </c>
      <c r="Y8526">
        <v>267.32</v>
      </c>
      <c r="Z8526" s="25" t="s">
        <v>314</v>
      </c>
    </row>
    <row r="8527" spans="1:26" x14ac:dyDescent="0.25">
      <c r="A8527" t="s">
        <v>13802</v>
      </c>
      <c r="B8527" s="25" t="s">
        <v>42</v>
      </c>
      <c r="C8527" s="60">
        <v>887759269847</v>
      </c>
      <c r="D8527" t="s">
        <v>7422</v>
      </c>
      <c r="E8527" s="25" t="s">
        <v>311</v>
      </c>
      <c r="F8527" s="25" t="s">
        <v>295</v>
      </c>
      <c r="J8527" s="25" t="s">
        <v>297</v>
      </c>
      <c r="T8527" s="25" t="s">
        <v>328</v>
      </c>
      <c r="U8527">
        <v>0</v>
      </c>
      <c r="V8527" s="35">
        <v>10</v>
      </c>
      <c r="Y8527"/>
      <c r="Z8527" s="25" t="s">
        <v>314</v>
      </c>
    </row>
    <row r="8528" spans="1:26" x14ac:dyDescent="0.25">
      <c r="A8528" t="s">
        <v>13803</v>
      </c>
      <c r="B8528" s="25" t="s">
        <v>42</v>
      </c>
      <c r="C8528" s="60">
        <v>887759272489</v>
      </c>
      <c r="D8528" t="s">
        <v>7423</v>
      </c>
      <c r="E8528" s="25" t="s">
        <v>311</v>
      </c>
      <c r="F8528" s="25" t="s">
        <v>295</v>
      </c>
      <c r="J8528" s="25" t="s">
        <v>297</v>
      </c>
      <c r="T8528" s="25" t="s">
        <v>328</v>
      </c>
      <c r="U8528">
        <v>1</v>
      </c>
      <c r="V8528" s="35">
        <v>10</v>
      </c>
      <c r="Y8528">
        <v>255.98</v>
      </c>
      <c r="Z8528" s="25" t="s">
        <v>314</v>
      </c>
    </row>
    <row r="8529" spans="1:26" x14ac:dyDescent="0.25">
      <c r="A8529" t="s">
        <v>13804</v>
      </c>
      <c r="B8529" s="25" t="s">
        <v>42</v>
      </c>
      <c r="C8529" s="60">
        <v>887759273189</v>
      </c>
      <c r="D8529" t="s">
        <v>7424</v>
      </c>
      <c r="E8529" s="25" t="s">
        <v>311</v>
      </c>
      <c r="F8529" s="25" t="s">
        <v>295</v>
      </c>
      <c r="J8529" s="25" t="s">
        <v>297</v>
      </c>
      <c r="T8529" s="25" t="s">
        <v>328</v>
      </c>
      <c r="U8529">
        <v>1</v>
      </c>
      <c r="V8529" s="35">
        <v>10</v>
      </c>
      <c r="Y8529">
        <v>253.07</v>
      </c>
      <c r="Z8529" s="25" t="s">
        <v>314</v>
      </c>
    </row>
    <row r="8530" spans="1:26" x14ac:dyDescent="0.25">
      <c r="A8530" t="s">
        <v>13805</v>
      </c>
      <c r="B8530" s="25" t="s">
        <v>42</v>
      </c>
      <c r="C8530" s="60">
        <v>887759273219</v>
      </c>
      <c r="D8530" t="s">
        <v>7425</v>
      </c>
      <c r="E8530" s="25" t="s">
        <v>311</v>
      </c>
      <c r="F8530" s="25" t="s">
        <v>295</v>
      </c>
      <c r="J8530" s="25" t="s">
        <v>297</v>
      </c>
      <c r="T8530" s="25" t="s">
        <v>328</v>
      </c>
      <c r="U8530">
        <v>1</v>
      </c>
      <c r="V8530" s="35">
        <v>10</v>
      </c>
      <c r="Y8530">
        <v>268.77</v>
      </c>
      <c r="Z8530" s="25" t="s">
        <v>314</v>
      </c>
    </row>
    <row r="8531" spans="1:26" x14ac:dyDescent="0.25">
      <c r="A8531" t="s">
        <v>13806</v>
      </c>
      <c r="B8531" s="25" t="s">
        <v>42</v>
      </c>
      <c r="C8531" s="60">
        <v>887759274346</v>
      </c>
      <c r="D8531" t="s">
        <v>7426</v>
      </c>
      <c r="E8531" s="25" t="s">
        <v>311</v>
      </c>
      <c r="F8531" s="25" t="s">
        <v>295</v>
      </c>
      <c r="J8531" s="25" t="s">
        <v>297</v>
      </c>
      <c r="T8531" s="25" t="s">
        <v>328</v>
      </c>
      <c r="U8531">
        <v>1</v>
      </c>
      <c r="V8531" s="35">
        <v>10</v>
      </c>
      <c r="Y8531">
        <v>102.83</v>
      </c>
      <c r="Z8531" s="25" t="s">
        <v>314</v>
      </c>
    </row>
    <row r="8532" spans="1:26" x14ac:dyDescent="0.25">
      <c r="A8532" t="s">
        <v>13807</v>
      </c>
      <c r="B8532" s="25" t="s">
        <v>42</v>
      </c>
      <c r="C8532" s="60">
        <v>887759276340</v>
      </c>
      <c r="D8532" t="s">
        <v>7427</v>
      </c>
      <c r="E8532" s="25" t="s">
        <v>311</v>
      </c>
      <c r="F8532" s="25" t="s">
        <v>295</v>
      </c>
      <c r="J8532" s="25" t="s">
        <v>297</v>
      </c>
      <c r="T8532" s="25" t="s">
        <v>328</v>
      </c>
      <c r="U8532">
        <v>1</v>
      </c>
      <c r="V8532" s="35">
        <v>10</v>
      </c>
      <c r="Y8532">
        <v>205.61</v>
      </c>
      <c r="Z8532" s="25" t="s">
        <v>314</v>
      </c>
    </row>
    <row r="8533" spans="1:26" x14ac:dyDescent="0.25">
      <c r="A8533" t="s">
        <v>13808</v>
      </c>
      <c r="B8533" s="25" t="s">
        <v>42</v>
      </c>
      <c r="C8533" s="60">
        <v>887759276401</v>
      </c>
      <c r="D8533" t="s">
        <v>7428</v>
      </c>
      <c r="E8533" s="25" t="s">
        <v>311</v>
      </c>
      <c r="F8533" s="25" t="s">
        <v>295</v>
      </c>
      <c r="J8533" s="25" t="s">
        <v>297</v>
      </c>
      <c r="T8533" s="25" t="s">
        <v>328</v>
      </c>
      <c r="U8533">
        <v>1</v>
      </c>
      <c r="V8533" s="35">
        <v>10</v>
      </c>
      <c r="Y8533">
        <v>243.09</v>
      </c>
      <c r="Z8533" s="25" t="s">
        <v>314</v>
      </c>
    </row>
    <row r="8534" spans="1:26" x14ac:dyDescent="0.25">
      <c r="A8534" t="s">
        <v>13809</v>
      </c>
      <c r="B8534" s="25" t="s">
        <v>42</v>
      </c>
      <c r="C8534" s="60">
        <v>887759276616</v>
      </c>
      <c r="D8534" t="s">
        <v>7429</v>
      </c>
      <c r="E8534" s="25" t="s">
        <v>311</v>
      </c>
      <c r="F8534" s="25" t="s">
        <v>295</v>
      </c>
      <c r="J8534" s="25" t="s">
        <v>297</v>
      </c>
      <c r="T8534" s="25" t="s">
        <v>328</v>
      </c>
      <c r="U8534">
        <v>1</v>
      </c>
      <c r="V8534" s="35">
        <v>10</v>
      </c>
      <c r="Y8534">
        <v>243.09</v>
      </c>
      <c r="Z8534" s="25" t="s">
        <v>314</v>
      </c>
    </row>
    <row r="8535" spans="1:26" x14ac:dyDescent="0.25">
      <c r="A8535" t="s">
        <v>13810</v>
      </c>
      <c r="B8535" s="25" t="s">
        <v>42</v>
      </c>
      <c r="C8535" s="60">
        <v>887759276678</v>
      </c>
      <c r="D8535" t="s">
        <v>7430</v>
      </c>
      <c r="E8535" s="25" t="s">
        <v>311</v>
      </c>
      <c r="F8535" s="25" t="s">
        <v>295</v>
      </c>
      <c r="J8535" s="25" t="s">
        <v>297</v>
      </c>
      <c r="T8535" s="25" t="s">
        <v>328</v>
      </c>
      <c r="U8535">
        <v>1</v>
      </c>
      <c r="V8535" s="35">
        <v>10</v>
      </c>
      <c r="Y8535">
        <v>243.1</v>
      </c>
      <c r="Z8535" s="25" t="s">
        <v>314</v>
      </c>
    </row>
    <row r="8536" spans="1:26" x14ac:dyDescent="0.25">
      <c r="A8536" t="s">
        <v>13811</v>
      </c>
      <c r="B8536" s="25" t="s">
        <v>42</v>
      </c>
      <c r="C8536" s="60">
        <v>887759277279</v>
      </c>
      <c r="D8536" t="s">
        <v>7431</v>
      </c>
      <c r="E8536" s="25" t="s">
        <v>311</v>
      </c>
      <c r="F8536" s="25" t="s">
        <v>295</v>
      </c>
      <c r="J8536" s="25" t="s">
        <v>297</v>
      </c>
      <c r="T8536" s="25" t="s">
        <v>328</v>
      </c>
      <c r="U8536">
        <v>1</v>
      </c>
      <c r="V8536" s="35">
        <v>10</v>
      </c>
      <c r="Y8536">
        <v>243.1</v>
      </c>
      <c r="Z8536" s="25" t="s">
        <v>314</v>
      </c>
    </row>
    <row r="8537" spans="1:26" x14ac:dyDescent="0.25">
      <c r="A8537" t="s">
        <v>13812</v>
      </c>
      <c r="B8537" s="25" t="s">
        <v>42</v>
      </c>
      <c r="C8537" s="60">
        <v>887759277392</v>
      </c>
      <c r="D8537" t="s">
        <v>7432</v>
      </c>
      <c r="E8537" s="25" t="s">
        <v>311</v>
      </c>
      <c r="F8537" s="25" t="s">
        <v>295</v>
      </c>
      <c r="J8537" s="25" t="s">
        <v>297</v>
      </c>
      <c r="T8537" s="25" t="s">
        <v>328</v>
      </c>
      <c r="U8537">
        <v>1</v>
      </c>
      <c r="V8537" s="35">
        <v>10</v>
      </c>
      <c r="Y8537">
        <v>243.09</v>
      </c>
      <c r="Z8537" s="25" t="s">
        <v>314</v>
      </c>
    </row>
    <row r="8538" spans="1:26" x14ac:dyDescent="0.25">
      <c r="A8538" t="s">
        <v>13813</v>
      </c>
      <c r="B8538" s="25" t="s">
        <v>42</v>
      </c>
      <c r="C8538" s="60">
        <v>887759283850</v>
      </c>
      <c r="D8538" t="s">
        <v>7433</v>
      </c>
      <c r="E8538" s="25" t="s">
        <v>311</v>
      </c>
      <c r="F8538" s="25" t="s">
        <v>295</v>
      </c>
      <c r="J8538" s="25" t="s">
        <v>297</v>
      </c>
      <c r="T8538" s="25" t="s">
        <v>328</v>
      </c>
      <c r="U8538">
        <v>1</v>
      </c>
      <c r="V8538" s="35">
        <v>10</v>
      </c>
      <c r="Y8538">
        <v>271.06</v>
      </c>
      <c r="Z8538" s="25" t="s">
        <v>314</v>
      </c>
    </row>
    <row r="8539" spans="1:26" x14ac:dyDescent="0.25">
      <c r="A8539" t="s">
        <v>13814</v>
      </c>
      <c r="B8539" s="25" t="s">
        <v>42</v>
      </c>
      <c r="C8539" s="60">
        <v>887759284475</v>
      </c>
      <c r="D8539" t="s">
        <v>7434</v>
      </c>
      <c r="E8539" s="25" t="s">
        <v>311</v>
      </c>
      <c r="F8539" s="25" t="s">
        <v>295</v>
      </c>
      <c r="J8539" s="25" t="s">
        <v>297</v>
      </c>
      <c r="T8539" s="25" t="s">
        <v>328</v>
      </c>
      <c r="U8539">
        <v>1</v>
      </c>
      <c r="V8539" s="35">
        <v>10</v>
      </c>
      <c r="Y8539">
        <v>258.98</v>
      </c>
      <c r="Z8539" s="25" t="s">
        <v>314</v>
      </c>
    </row>
    <row r="8540" spans="1:26" x14ac:dyDescent="0.25">
      <c r="A8540" t="s">
        <v>13815</v>
      </c>
      <c r="B8540" s="25" t="s">
        <v>42</v>
      </c>
      <c r="C8540" s="60">
        <v>887759287643</v>
      </c>
      <c r="D8540" t="s">
        <v>7435</v>
      </c>
      <c r="E8540" s="25" t="s">
        <v>311</v>
      </c>
      <c r="F8540" s="25" t="s">
        <v>295</v>
      </c>
      <c r="J8540" s="25" t="s">
        <v>297</v>
      </c>
      <c r="T8540" s="25" t="s">
        <v>328</v>
      </c>
      <c r="U8540">
        <v>0</v>
      </c>
      <c r="V8540" s="35">
        <v>10</v>
      </c>
      <c r="Y8540"/>
      <c r="Z8540" s="25" t="s">
        <v>314</v>
      </c>
    </row>
    <row r="8541" spans="1:26" x14ac:dyDescent="0.25">
      <c r="A8541" t="s">
        <v>13816</v>
      </c>
      <c r="B8541" s="25" t="s">
        <v>42</v>
      </c>
      <c r="C8541" s="60">
        <v>887759287858</v>
      </c>
      <c r="D8541" t="s">
        <v>7436</v>
      </c>
      <c r="E8541" s="25" t="s">
        <v>311</v>
      </c>
      <c r="F8541" s="25" t="s">
        <v>295</v>
      </c>
      <c r="J8541" s="25" t="s">
        <v>297</v>
      </c>
      <c r="T8541" s="25" t="s">
        <v>328</v>
      </c>
      <c r="U8541">
        <v>1</v>
      </c>
      <c r="V8541" s="35">
        <v>10</v>
      </c>
      <c r="Y8541">
        <v>259.05</v>
      </c>
      <c r="Z8541" s="25" t="s">
        <v>314</v>
      </c>
    </row>
    <row r="8542" spans="1:26" x14ac:dyDescent="0.25">
      <c r="A8542" t="s">
        <v>13817</v>
      </c>
      <c r="B8542" s="25" t="s">
        <v>42</v>
      </c>
      <c r="C8542" s="60">
        <v>887759287919</v>
      </c>
      <c r="D8542" t="s">
        <v>7437</v>
      </c>
      <c r="E8542" s="25" t="s">
        <v>311</v>
      </c>
      <c r="F8542" s="25" t="s">
        <v>295</v>
      </c>
      <c r="J8542" s="25" t="s">
        <v>297</v>
      </c>
      <c r="T8542" s="25" t="s">
        <v>328</v>
      </c>
      <c r="U8542">
        <v>1</v>
      </c>
      <c r="V8542" s="35">
        <v>10</v>
      </c>
      <c r="Y8542">
        <v>259</v>
      </c>
      <c r="Z8542" s="25" t="s">
        <v>314</v>
      </c>
    </row>
    <row r="8543" spans="1:26" x14ac:dyDescent="0.25">
      <c r="A8543" t="s">
        <v>13818</v>
      </c>
      <c r="B8543" s="25" t="s">
        <v>42</v>
      </c>
      <c r="C8543" s="60">
        <v>887759287971</v>
      </c>
      <c r="D8543" t="s">
        <v>7438</v>
      </c>
      <c r="E8543" s="25" t="s">
        <v>311</v>
      </c>
      <c r="F8543" s="25" t="s">
        <v>295</v>
      </c>
      <c r="J8543" s="25" t="s">
        <v>297</v>
      </c>
      <c r="T8543" s="25" t="s">
        <v>328</v>
      </c>
      <c r="U8543">
        <v>1</v>
      </c>
      <c r="V8543" s="35">
        <v>10</v>
      </c>
      <c r="Y8543">
        <v>258.83</v>
      </c>
      <c r="Z8543" s="25" t="s">
        <v>314</v>
      </c>
    </row>
    <row r="8544" spans="1:26" x14ac:dyDescent="0.25">
      <c r="A8544" t="s">
        <v>13819</v>
      </c>
      <c r="B8544" s="25" t="s">
        <v>42</v>
      </c>
      <c r="C8544" s="60">
        <v>887759288008</v>
      </c>
      <c r="D8544" t="s">
        <v>7439</v>
      </c>
      <c r="E8544" s="25" t="s">
        <v>311</v>
      </c>
      <c r="F8544" s="25" t="s">
        <v>295</v>
      </c>
      <c r="J8544" s="25" t="s">
        <v>297</v>
      </c>
      <c r="T8544" s="25" t="s">
        <v>328</v>
      </c>
      <c r="U8544">
        <v>1</v>
      </c>
      <c r="V8544" s="35">
        <v>10</v>
      </c>
      <c r="Y8544">
        <v>228.08</v>
      </c>
      <c r="Z8544" s="25" t="s">
        <v>314</v>
      </c>
    </row>
    <row r="8545" spans="1:26" x14ac:dyDescent="0.25">
      <c r="A8545" t="s">
        <v>13820</v>
      </c>
      <c r="B8545" s="25" t="s">
        <v>42</v>
      </c>
      <c r="C8545" s="60">
        <v>887759288480</v>
      </c>
      <c r="D8545" t="s">
        <v>7440</v>
      </c>
      <c r="E8545" s="25" t="s">
        <v>311</v>
      </c>
      <c r="F8545" s="25" t="s">
        <v>295</v>
      </c>
      <c r="J8545" s="25" t="s">
        <v>297</v>
      </c>
      <c r="T8545" s="25" t="s">
        <v>328</v>
      </c>
      <c r="U8545">
        <v>0</v>
      </c>
      <c r="V8545" s="35">
        <v>10</v>
      </c>
      <c r="Y8545"/>
      <c r="Z8545" s="25" t="s">
        <v>314</v>
      </c>
    </row>
    <row r="8546" spans="1:26" x14ac:dyDescent="0.25">
      <c r="A8546" t="s">
        <v>13821</v>
      </c>
      <c r="B8546" s="25" t="s">
        <v>42</v>
      </c>
      <c r="C8546" s="60">
        <v>887759288541</v>
      </c>
      <c r="D8546" t="s">
        <v>7441</v>
      </c>
      <c r="E8546" s="25" t="s">
        <v>311</v>
      </c>
      <c r="F8546" s="25" t="s">
        <v>295</v>
      </c>
      <c r="J8546" s="25" t="s">
        <v>297</v>
      </c>
      <c r="T8546" s="25" t="s">
        <v>328</v>
      </c>
      <c r="U8546">
        <v>1</v>
      </c>
      <c r="V8546" s="35">
        <v>10</v>
      </c>
      <c r="Y8546">
        <v>259.07</v>
      </c>
      <c r="Z8546" s="25" t="s">
        <v>314</v>
      </c>
    </row>
    <row r="8547" spans="1:26" x14ac:dyDescent="0.25">
      <c r="A8547" t="s">
        <v>13822</v>
      </c>
      <c r="B8547" s="25" t="s">
        <v>42</v>
      </c>
      <c r="C8547" s="60">
        <v>887759289630</v>
      </c>
      <c r="D8547" t="s">
        <v>7442</v>
      </c>
      <c r="E8547" s="25" t="s">
        <v>311</v>
      </c>
      <c r="F8547" s="25" t="s">
        <v>295</v>
      </c>
      <c r="J8547" s="25" t="s">
        <v>297</v>
      </c>
      <c r="T8547" s="25" t="s">
        <v>328</v>
      </c>
      <c r="U8547">
        <v>1</v>
      </c>
      <c r="V8547" s="35">
        <v>10</v>
      </c>
      <c r="Y8547">
        <v>258.98</v>
      </c>
      <c r="Z8547" s="25" t="s">
        <v>314</v>
      </c>
    </row>
    <row r="8548" spans="1:26" x14ac:dyDescent="0.25">
      <c r="A8548" t="s">
        <v>13823</v>
      </c>
      <c r="B8548" s="25" t="s">
        <v>42</v>
      </c>
      <c r="C8548" s="60">
        <v>887759289722</v>
      </c>
      <c r="D8548" t="s">
        <v>7443</v>
      </c>
      <c r="E8548" s="25" t="s">
        <v>311</v>
      </c>
      <c r="F8548" s="25" t="s">
        <v>295</v>
      </c>
      <c r="J8548" s="25" t="s">
        <v>297</v>
      </c>
      <c r="T8548" s="25" t="s">
        <v>328</v>
      </c>
      <c r="U8548">
        <v>1</v>
      </c>
      <c r="V8548" s="35">
        <v>10</v>
      </c>
      <c r="Y8548">
        <v>258.98</v>
      </c>
      <c r="Z8548" s="25" t="s">
        <v>314</v>
      </c>
    </row>
    <row r="8549" spans="1:26" x14ac:dyDescent="0.25">
      <c r="A8549" t="s">
        <v>13824</v>
      </c>
      <c r="B8549" s="25" t="s">
        <v>42</v>
      </c>
      <c r="C8549" s="60">
        <v>887759289753</v>
      </c>
      <c r="D8549" t="s">
        <v>7444</v>
      </c>
      <c r="E8549" s="25" t="s">
        <v>311</v>
      </c>
      <c r="F8549" s="25" t="s">
        <v>295</v>
      </c>
      <c r="J8549" s="25" t="s">
        <v>297</v>
      </c>
      <c r="T8549" s="25" t="s">
        <v>328</v>
      </c>
      <c r="U8549">
        <v>1</v>
      </c>
      <c r="V8549" s="35">
        <v>10</v>
      </c>
      <c r="Y8549">
        <v>271.12</v>
      </c>
      <c r="Z8549" s="25" t="s">
        <v>314</v>
      </c>
    </row>
    <row r="8550" spans="1:26" x14ac:dyDescent="0.25">
      <c r="A8550" t="s">
        <v>13825</v>
      </c>
      <c r="B8550" s="25" t="s">
        <v>42</v>
      </c>
      <c r="C8550" s="60">
        <v>887759299783</v>
      </c>
      <c r="D8550" t="s">
        <v>7445</v>
      </c>
      <c r="E8550" s="25" t="s">
        <v>311</v>
      </c>
      <c r="F8550" s="25" t="s">
        <v>295</v>
      </c>
      <c r="J8550" s="25" t="s">
        <v>297</v>
      </c>
      <c r="T8550" s="25" t="s">
        <v>328</v>
      </c>
      <c r="U8550">
        <v>1</v>
      </c>
      <c r="V8550" s="35">
        <v>10</v>
      </c>
      <c r="Y8550">
        <v>151.6</v>
      </c>
      <c r="Z8550" s="25" t="s">
        <v>314</v>
      </c>
    </row>
    <row r="8551" spans="1:26" x14ac:dyDescent="0.25">
      <c r="A8551" t="s">
        <v>13826</v>
      </c>
      <c r="B8551" s="25" t="s">
        <v>42</v>
      </c>
      <c r="C8551" s="60">
        <v>887759300014</v>
      </c>
      <c r="D8551" t="s">
        <v>7446</v>
      </c>
      <c r="E8551" s="25" t="s">
        <v>311</v>
      </c>
      <c r="F8551" s="25" t="s">
        <v>295</v>
      </c>
      <c r="J8551" s="25" t="s">
        <v>297</v>
      </c>
      <c r="T8551" s="25" t="s">
        <v>328</v>
      </c>
      <c r="U8551">
        <v>1</v>
      </c>
      <c r="V8551" s="35">
        <v>10</v>
      </c>
      <c r="Y8551">
        <v>205.21</v>
      </c>
      <c r="Z8551" s="25" t="s">
        <v>314</v>
      </c>
    </row>
    <row r="8552" spans="1:26" x14ac:dyDescent="0.25">
      <c r="A8552" t="s">
        <v>13827</v>
      </c>
      <c r="B8552" s="25" t="s">
        <v>42</v>
      </c>
      <c r="C8552" s="60">
        <v>887759300045</v>
      </c>
      <c r="D8552" t="s">
        <v>7447</v>
      </c>
      <c r="E8552" s="25" t="s">
        <v>311</v>
      </c>
      <c r="F8552" s="25" t="s">
        <v>295</v>
      </c>
      <c r="J8552" s="25" t="s">
        <v>297</v>
      </c>
      <c r="T8552" s="25" t="s">
        <v>328</v>
      </c>
      <c r="U8552">
        <v>1</v>
      </c>
      <c r="V8552" s="35">
        <v>10</v>
      </c>
      <c r="Y8552">
        <v>184.98</v>
      </c>
      <c r="Z8552" s="25" t="s">
        <v>314</v>
      </c>
    </row>
    <row r="8553" spans="1:26" x14ac:dyDescent="0.25">
      <c r="A8553" t="s">
        <v>13828</v>
      </c>
      <c r="B8553" s="25" t="s">
        <v>42</v>
      </c>
      <c r="C8553" s="60">
        <v>887759300076</v>
      </c>
      <c r="D8553" t="s">
        <v>7448</v>
      </c>
      <c r="E8553" s="25" t="s">
        <v>311</v>
      </c>
      <c r="F8553" s="25" t="s">
        <v>295</v>
      </c>
      <c r="J8553" s="25" t="s">
        <v>297</v>
      </c>
      <c r="T8553" s="25" t="s">
        <v>328</v>
      </c>
      <c r="U8553">
        <v>1</v>
      </c>
      <c r="V8553" s="35">
        <v>10</v>
      </c>
      <c r="Y8553">
        <v>143.99</v>
      </c>
      <c r="Z8553" s="25" t="s">
        <v>314</v>
      </c>
    </row>
    <row r="8554" spans="1:26" x14ac:dyDescent="0.25">
      <c r="A8554" t="s">
        <v>13829</v>
      </c>
      <c r="B8554" s="25" t="s">
        <v>42</v>
      </c>
      <c r="C8554" s="60">
        <v>887759300106</v>
      </c>
      <c r="D8554" t="s">
        <v>7449</v>
      </c>
      <c r="E8554" s="25" t="s">
        <v>311</v>
      </c>
      <c r="F8554" s="25" t="s">
        <v>295</v>
      </c>
      <c r="J8554" s="25" t="s">
        <v>297</v>
      </c>
      <c r="T8554" s="25" t="s">
        <v>328</v>
      </c>
      <c r="U8554">
        <v>1</v>
      </c>
      <c r="V8554" s="35">
        <v>10</v>
      </c>
      <c r="Y8554">
        <v>134</v>
      </c>
      <c r="Z8554" s="25" t="s">
        <v>314</v>
      </c>
    </row>
    <row r="8555" spans="1:26" x14ac:dyDescent="0.25">
      <c r="A8555" t="s">
        <v>13830</v>
      </c>
      <c r="B8555" s="25" t="s">
        <v>42</v>
      </c>
      <c r="C8555" s="60">
        <v>887759310556</v>
      </c>
      <c r="D8555" t="s">
        <v>7450</v>
      </c>
      <c r="E8555" s="25" t="s">
        <v>311</v>
      </c>
      <c r="F8555" s="25" t="s">
        <v>295</v>
      </c>
      <c r="J8555" s="25" t="s">
        <v>297</v>
      </c>
      <c r="T8555" s="25" t="s">
        <v>328</v>
      </c>
      <c r="U8555">
        <v>1</v>
      </c>
      <c r="V8555" s="35">
        <v>10</v>
      </c>
      <c r="Y8555">
        <v>300.73</v>
      </c>
      <c r="Z8555" s="25" t="s">
        <v>314</v>
      </c>
    </row>
    <row r="8556" spans="1:26" x14ac:dyDescent="0.25">
      <c r="A8556" t="s">
        <v>13831</v>
      </c>
      <c r="B8556" s="25" t="s">
        <v>42</v>
      </c>
      <c r="C8556" s="60">
        <v>887759310587</v>
      </c>
      <c r="D8556" t="s">
        <v>7451</v>
      </c>
      <c r="E8556" s="25" t="s">
        <v>311</v>
      </c>
      <c r="F8556" s="25" t="s">
        <v>295</v>
      </c>
      <c r="J8556" s="25" t="s">
        <v>297</v>
      </c>
      <c r="T8556" s="25" t="s">
        <v>328</v>
      </c>
      <c r="U8556">
        <v>1</v>
      </c>
      <c r="V8556" s="35">
        <v>10</v>
      </c>
      <c r="Y8556">
        <v>309.07</v>
      </c>
      <c r="Z8556" s="25" t="s">
        <v>314</v>
      </c>
    </row>
    <row r="8557" spans="1:26" x14ac:dyDescent="0.25">
      <c r="A8557" t="s">
        <v>13832</v>
      </c>
      <c r="B8557" s="25" t="s">
        <v>42</v>
      </c>
      <c r="C8557" s="60">
        <v>887759310617</v>
      </c>
      <c r="D8557" t="s">
        <v>7452</v>
      </c>
      <c r="E8557" s="25" t="s">
        <v>311</v>
      </c>
      <c r="F8557" s="25" t="s">
        <v>295</v>
      </c>
      <c r="J8557" s="25" t="s">
        <v>297</v>
      </c>
      <c r="T8557" s="25" t="s">
        <v>328</v>
      </c>
      <c r="U8557">
        <v>1</v>
      </c>
      <c r="V8557" s="35">
        <v>10</v>
      </c>
      <c r="Y8557">
        <v>283.63</v>
      </c>
      <c r="Z8557" s="25" t="s">
        <v>314</v>
      </c>
    </row>
    <row r="8558" spans="1:26" x14ac:dyDescent="0.25">
      <c r="A8558" t="s">
        <v>13833</v>
      </c>
      <c r="B8558" s="25" t="s">
        <v>42</v>
      </c>
      <c r="C8558" s="60">
        <v>887759315179</v>
      </c>
      <c r="D8558" t="s">
        <v>7453</v>
      </c>
      <c r="E8558" s="25" t="s">
        <v>311</v>
      </c>
      <c r="F8558" s="25" t="s">
        <v>295</v>
      </c>
      <c r="J8558" s="25" t="s">
        <v>297</v>
      </c>
      <c r="T8558" s="25" t="s">
        <v>328</v>
      </c>
      <c r="U8558">
        <v>1</v>
      </c>
      <c r="V8558" s="35">
        <v>10</v>
      </c>
      <c r="Y8558">
        <v>284.07</v>
      </c>
      <c r="Z8558" s="25" t="s">
        <v>314</v>
      </c>
    </row>
    <row r="8559" spans="1:26" x14ac:dyDescent="0.25">
      <c r="A8559" t="s">
        <v>13834</v>
      </c>
      <c r="B8559" s="25" t="s">
        <v>42</v>
      </c>
      <c r="C8559" s="60">
        <v>887759315537</v>
      </c>
      <c r="D8559" t="s">
        <v>7454</v>
      </c>
      <c r="E8559" s="25" t="s">
        <v>311</v>
      </c>
      <c r="F8559" s="25" t="s">
        <v>295</v>
      </c>
      <c r="J8559" s="25" t="s">
        <v>297</v>
      </c>
      <c r="T8559" s="25" t="s">
        <v>328</v>
      </c>
      <c r="U8559">
        <v>1</v>
      </c>
      <c r="V8559" s="35">
        <v>10</v>
      </c>
      <c r="Y8559">
        <v>293.92</v>
      </c>
      <c r="Z8559" s="25" t="s">
        <v>314</v>
      </c>
    </row>
    <row r="8560" spans="1:26" x14ac:dyDescent="0.25">
      <c r="A8560" t="s">
        <v>13835</v>
      </c>
      <c r="B8560" s="25" t="s">
        <v>42</v>
      </c>
      <c r="C8560" s="60">
        <v>887759315599</v>
      </c>
      <c r="D8560" t="s">
        <v>7455</v>
      </c>
      <c r="E8560" s="25" t="s">
        <v>311</v>
      </c>
      <c r="F8560" s="25" t="s">
        <v>295</v>
      </c>
      <c r="J8560" s="25" t="s">
        <v>297</v>
      </c>
      <c r="T8560" s="25" t="s">
        <v>328</v>
      </c>
      <c r="U8560">
        <v>1</v>
      </c>
      <c r="V8560" s="35">
        <v>10</v>
      </c>
      <c r="Y8560">
        <v>289.32</v>
      </c>
      <c r="Z8560" s="25" t="s">
        <v>314</v>
      </c>
    </row>
    <row r="8561" spans="1:26" x14ac:dyDescent="0.25">
      <c r="A8561" t="s">
        <v>13836</v>
      </c>
      <c r="B8561" s="25" t="s">
        <v>42</v>
      </c>
      <c r="C8561" s="60">
        <v>887759315629</v>
      </c>
      <c r="D8561" t="s">
        <v>7456</v>
      </c>
      <c r="E8561" s="25" t="s">
        <v>311</v>
      </c>
      <c r="F8561" s="25" t="s">
        <v>295</v>
      </c>
      <c r="J8561" s="25" t="s">
        <v>297</v>
      </c>
      <c r="T8561" s="25" t="s">
        <v>328</v>
      </c>
      <c r="U8561">
        <v>1</v>
      </c>
      <c r="V8561" s="35">
        <v>10</v>
      </c>
      <c r="Y8561">
        <v>296.12</v>
      </c>
      <c r="Z8561" s="25" t="s">
        <v>314</v>
      </c>
    </row>
    <row r="8562" spans="1:26" x14ac:dyDescent="0.25">
      <c r="A8562" t="s">
        <v>13837</v>
      </c>
      <c r="B8562" s="25" t="s">
        <v>42</v>
      </c>
      <c r="C8562" s="60">
        <v>887759342762</v>
      </c>
      <c r="D8562" t="s">
        <v>7457</v>
      </c>
      <c r="E8562" s="25" t="s">
        <v>311</v>
      </c>
      <c r="F8562" s="25" t="s">
        <v>295</v>
      </c>
      <c r="J8562" s="25" t="s">
        <v>297</v>
      </c>
      <c r="T8562" s="25" t="s">
        <v>328</v>
      </c>
      <c r="U8562">
        <v>1</v>
      </c>
      <c r="V8562" s="35">
        <v>10</v>
      </c>
      <c r="Y8562">
        <v>214.92</v>
      </c>
      <c r="Z8562" s="25" t="s">
        <v>314</v>
      </c>
    </row>
    <row r="8563" spans="1:26" x14ac:dyDescent="0.25">
      <c r="A8563" t="s">
        <v>13838</v>
      </c>
      <c r="B8563" s="25" t="s">
        <v>42</v>
      </c>
      <c r="C8563" s="60">
        <v>887759510710</v>
      </c>
      <c r="D8563" t="s">
        <v>7458</v>
      </c>
      <c r="E8563" s="25" t="s">
        <v>311</v>
      </c>
      <c r="F8563" s="25" t="s">
        <v>295</v>
      </c>
      <c r="J8563" s="25" t="s">
        <v>297</v>
      </c>
      <c r="T8563" s="25" t="s">
        <v>328</v>
      </c>
      <c r="U8563">
        <v>0</v>
      </c>
      <c r="V8563" s="35">
        <v>10</v>
      </c>
      <c r="Y8563"/>
      <c r="Z8563" s="25" t="s">
        <v>314</v>
      </c>
    </row>
    <row r="8564" spans="1:26" x14ac:dyDescent="0.25">
      <c r="A8564" t="s">
        <v>13839</v>
      </c>
      <c r="B8564" s="25" t="s">
        <v>42</v>
      </c>
      <c r="C8564" s="60">
        <v>887759510741</v>
      </c>
      <c r="D8564" t="s">
        <v>7459</v>
      </c>
      <c r="E8564" s="25" t="s">
        <v>311</v>
      </c>
      <c r="F8564" s="25" t="s">
        <v>295</v>
      </c>
      <c r="J8564" s="25" t="s">
        <v>297</v>
      </c>
      <c r="T8564" s="25" t="s">
        <v>328</v>
      </c>
      <c r="U8564">
        <v>1</v>
      </c>
      <c r="V8564" s="35">
        <v>10</v>
      </c>
      <c r="Y8564">
        <v>249.73</v>
      </c>
      <c r="Z8564" s="25" t="s">
        <v>314</v>
      </c>
    </row>
    <row r="8565" spans="1:26" x14ac:dyDescent="0.25">
      <c r="A8565" t="s">
        <v>13840</v>
      </c>
      <c r="B8565" s="25" t="s">
        <v>42</v>
      </c>
      <c r="C8565" s="60">
        <v>887759510772</v>
      </c>
      <c r="D8565" t="s">
        <v>7460</v>
      </c>
      <c r="E8565" s="25" t="s">
        <v>311</v>
      </c>
      <c r="F8565" s="25" t="s">
        <v>295</v>
      </c>
      <c r="J8565" s="25" t="s">
        <v>297</v>
      </c>
      <c r="T8565" s="25" t="s">
        <v>328</v>
      </c>
      <c r="U8565">
        <v>0</v>
      </c>
      <c r="V8565" s="35">
        <v>10</v>
      </c>
      <c r="Y8565"/>
      <c r="Z8565" s="25" t="s">
        <v>314</v>
      </c>
    </row>
    <row r="8566" spans="1:26" x14ac:dyDescent="0.25">
      <c r="A8566" t="s">
        <v>13841</v>
      </c>
      <c r="B8566" s="25" t="s">
        <v>42</v>
      </c>
      <c r="C8566" s="60">
        <v>887759534150</v>
      </c>
      <c r="D8566" t="s">
        <v>7461</v>
      </c>
      <c r="E8566" s="25" t="s">
        <v>311</v>
      </c>
      <c r="F8566" s="25" t="s">
        <v>295</v>
      </c>
      <c r="J8566" s="25" t="s">
        <v>297</v>
      </c>
      <c r="T8566" s="25" t="s">
        <v>328</v>
      </c>
      <c r="U8566">
        <v>0</v>
      </c>
      <c r="V8566" s="35">
        <v>10</v>
      </c>
      <c r="Y8566"/>
      <c r="Z8566" s="25" t="s">
        <v>314</v>
      </c>
    </row>
    <row r="8567" spans="1:26" x14ac:dyDescent="0.25">
      <c r="A8567" t="s">
        <v>13842</v>
      </c>
      <c r="B8567" s="25" t="s">
        <v>42</v>
      </c>
      <c r="C8567" s="60">
        <v>887759542643</v>
      </c>
      <c r="D8567" t="s">
        <v>7462</v>
      </c>
      <c r="E8567" s="25" t="s">
        <v>311</v>
      </c>
      <c r="F8567" s="25" t="s">
        <v>295</v>
      </c>
      <c r="J8567" s="25" t="s">
        <v>297</v>
      </c>
      <c r="T8567" s="25" t="s">
        <v>328</v>
      </c>
      <c r="U8567">
        <v>1</v>
      </c>
      <c r="V8567" s="35">
        <v>10</v>
      </c>
      <c r="Y8567">
        <v>176.95</v>
      </c>
      <c r="Z8567" s="25" t="s">
        <v>314</v>
      </c>
    </row>
    <row r="8568" spans="1:26" x14ac:dyDescent="0.25">
      <c r="A8568" t="s">
        <v>13843</v>
      </c>
      <c r="B8568" s="25" t="s">
        <v>42</v>
      </c>
      <c r="C8568" s="60">
        <v>887759542674</v>
      </c>
      <c r="D8568" t="s">
        <v>7463</v>
      </c>
      <c r="E8568" s="25" t="s">
        <v>311</v>
      </c>
      <c r="F8568" s="25" t="s">
        <v>295</v>
      </c>
      <c r="J8568" s="25" t="s">
        <v>297</v>
      </c>
      <c r="T8568" s="25" t="s">
        <v>328</v>
      </c>
      <c r="U8568">
        <v>1</v>
      </c>
      <c r="V8568" s="35">
        <v>10</v>
      </c>
      <c r="Y8568">
        <v>180.95</v>
      </c>
      <c r="Z8568" s="25" t="s">
        <v>314</v>
      </c>
    </row>
    <row r="8569" spans="1:26" x14ac:dyDescent="0.25">
      <c r="A8569" t="s">
        <v>13844</v>
      </c>
      <c r="B8569" s="25" t="s">
        <v>42</v>
      </c>
      <c r="C8569" s="60">
        <v>887759575115</v>
      </c>
      <c r="D8569" t="s">
        <v>7464</v>
      </c>
      <c r="E8569" s="25" t="s">
        <v>311</v>
      </c>
      <c r="F8569" s="25" t="s">
        <v>295</v>
      </c>
      <c r="J8569" s="25" t="s">
        <v>297</v>
      </c>
      <c r="T8569" s="25" t="s">
        <v>328</v>
      </c>
      <c r="U8569">
        <v>1</v>
      </c>
      <c r="V8569" s="35">
        <v>10</v>
      </c>
      <c r="Y8569">
        <v>74.709999999999994</v>
      </c>
      <c r="Z8569" s="25" t="s">
        <v>314</v>
      </c>
    </row>
    <row r="8570" spans="1:26" x14ac:dyDescent="0.25">
      <c r="A8570" t="s">
        <v>13845</v>
      </c>
      <c r="B8570" s="25" t="s">
        <v>42</v>
      </c>
      <c r="C8570" s="60">
        <v>887759581086</v>
      </c>
      <c r="D8570" t="s">
        <v>7465</v>
      </c>
      <c r="E8570" s="25" t="s">
        <v>311</v>
      </c>
      <c r="F8570" s="25" t="s">
        <v>295</v>
      </c>
      <c r="J8570" s="25" t="s">
        <v>297</v>
      </c>
      <c r="T8570" s="25" t="s">
        <v>328</v>
      </c>
      <c r="U8570">
        <v>0</v>
      </c>
      <c r="V8570" s="35">
        <v>10</v>
      </c>
      <c r="Y8570"/>
      <c r="Z8570" s="25" t="s">
        <v>314</v>
      </c>
    </row>
    <row r="8571" spans="1:26" x14ac:dyDescent="0.25">
      <c r="A8571" t="s">
        <v>13846</v>
      </c>
      <c r="B8571" s="25" t="s">
        <v>42</v>
      </c>
      <c r="C8571" s="60">
        <v>887759581116</v>
      </c>
      <c r="D8571" t="s">
        <v>7466</v>
      </c>
      <c r="E8571" s="25" t="s">
        <v>311</v>
      </c>
      <c r="F8571" s="25" t="s">
        <v>295</v>
      </c>
      <c r="J8571" s="25" t="s">
        <v>297</v>
      </c>
      <c r="T8571" s="25" t="s">
        <v>328</v>
      </c>
      <c r="U8571">
        <v>0</v>
      </c>
      <c r="V8571" s="35">
        <v>10</v>
      </c>
      <c r="Y8571"/>
      <c r="Z8571" s="25" t="s">
        <v>314</v>
      </c>
    </row>
    <row r="8572" spans="1:26" x14ac:dyDescent="0.25">
      <c r="A8572" t="s">
        <v>13847</v>
      </c>
      <c r="B8572" s="25" t="s">
        <v>42</v>
      </c>
      <c r="C8572" s="60">
        <v>887759601630</v>
      </c>
      <c r="D8572" t="s">
        <v>7467</v>
      </c>
      <c r="E8572" s="25" t="s">
        <v>311</v>
      </c>
      <c r="F8572" s="25" t="s">
        <v>295</v>
      </c>
      <c r="J8572" s="25" t="s">
        <v>297</v>
      </c>
      <c r="T8572" s="25" t="s">
        <v>328</v>
      </c>
      <c r="U8572">
        <v>1</v>
      </c>
      <c r="V8572" s="35">
        <v>10</v>
      </c>
      <c r="Y8572">
        <v>261.8</v>
      </c>
      <c r="Z8572" s="25" t="s">
        <v>314</v>
      </c>
    </row>
    <row r="8573" spans="1:26" x14ac:dyDescent="0.25">
      <c r="A8573" t="s">
        <v>13848</v>
      </c>
      <c r="B8573" s="25" t="s">
        <v>42</v>
      </c>
      <c r="C8573" s="60">
        <v>887759606338</v>
      </c>
      <c r="D8573" t="s">
        <v>7468</v>
      </c>
      <c r="E8573" s="25" t="s">
        <v>311</v>
      </c>
      <c r="F8573" s="25" t="s">
        <v>295</v>
      </c>
      <c r="J8573" s="25" t="s">
        <v>297</v>
      </c>
      <c r="T8573" s="25" t="s">
        <v>328</v>
      </c>
      <c r="U8573">
        <v>1</v>
      </c>
      <c r="V8573" s="35">
        <v>10</v>
      </c>
      <c r="Y8573">
        <v>340.25</v>
      </c>
      <c r="Z8573" s="25" t="s">
        <v>314</v>
      </c>
    </row>
    <row r="8574" spans="1:26" x14ac:dyDescent="0.25">
      <c r="A8574" t="s">
        <v>13849</v>
      </c>
      <c r="B8574" s="25" t="s">
        <v>42</v>
      </c>
      <c r="C8574" s="60">
        <v>887759606482</v>
      </c>
      <c r="D8574" t="s">
        <v>7469</v>
      </c>
      <c r="E8574" s="25" t="s">
        <v>311</v>
      </c>
      <c r="F8574" s="25" t="s">
        <v>295</v>
      </c>
      <c r="J8574" s="25" t="s">
        <v>297</v>
      </c>
      <c r="T8574" s="25" t="s">
        <v>328</v>
      </c>
      <c r="U8574">
        <v>1</v>
      </c>
      <c r="V8574" s="35">
        <v>10</v>
      </c>
      <c r="Y8574">
        <v>349.92</v>
      </c>
      <c r="Z8574" s="25" t="s">
        <v>314</v>
      </c>
    </row>
    <row r="8575" spans="1:26" x14ac:dyDescent="0.25">
      <c r="A8575" t="s">
        <v>13850</v>
      </c>
      <c r="B8575" s="25" t="s">
        <v>42</v>
      </c>
      <c r="C8575" s="60">
        <v>887759607380</v>
      </c>
      <c r="D8575" t="s">
        <v>7470</v>
      </c>
      <c r="E8575" s="25" t="s">
        <v>311</v>
      </c>
      <c r="F8575" s="25" t="s">
        <v>295</v>
      </c>
      <c r="J8575" s="25" t="s">
        <v>297</v>
      </c>
      <c r="T8575" s="25" t="s">
        <v>328</v>
      </c>
      <c r="U8575">
        <v>1</v>
      </c>
      <c r="V8575" s="35">
        <v>10</v>
      </c>
      <c r="Y8575">
        <v>124.3</v>
      </c>
      <c r="Z8575" s="25" t="s">
        <v>314</v>
      </c>
    </row>
    <row r="8576" spans="1:26" x14ac:dyDescent="0.25">
      <c r="A8576" t="s">
        <v>13851</v>
      </c>
      <c r="B8576" s="25" t="s">
        <v>42</v>
      </c>
      <c r="C8576" s="60">
        <v>887759608110</v>
      </c>
      <c r="D8576" t="s">
        <v>7471</v>
      </c>
      <c r="E8576" s="25" t="s">
        <v>311</v>
      </c>
      <c r="F8576" s="25" t="s">
        <v>295</v>
      </c>
      <c r="J8576" s="25" t="s">
        <v>297</v>
      </c>
      <c r="T8576" s="25" t="s">
        <v>328</v>
      </c>
      <c r="U8576">
        <v>1</v>
      </c>
      <c r="V8576" s="35">
        <v>10</v>
      </c>
      <c r="Y8576">
        <v>112.11</v>
      </c>
      <c r="Z8576" s="25" t="s">
        <v>314</v>
      </c>
    </row>
    <row r="8577" spans="1:26" x14ac:dyDescent="0.25">
      <c r="A8577" t="s">
        <v>13852</v>
      </c>
      <c r="B8577" s="25" t="s">
        <v>42</v>
      </c>
      <c r="C8577" s="60">
        <v>887759610526</v>
      </c>
      <c r="D8577" t="s">
        <v>7472</v>
      </c>
      <c r="E8577" s="25" t="s">
        <v>311</v>
      </c>
      <c r="F8577" s="25" t="s">
        <v>295</v>
      </c>
      <c r="J8577" s="25" t="s">
        <v>297</v>
      </c>
      <c r="T8577" s="25" t="s">
        <v>328</v>
      </c>
      <c r="U8577">
        <v>1</v>
      </c>
      <c r="V8577" s="35">
        <v>10</v>
      </c>
      <c r="Y8577">
        <v>219</v>
      </c>
      <c r="Z8577" s="25" t="s">
        <v>314</v>
      </c>
    </row>
    <row r="8578" spans="1:26" x14ac:dyDescent="0.25">
      <c r="A8578" t="s">
        <v>13853</v>
      </c>
      <c r="B8578" s="25" t="s">
        <v>42</v>
      </c>
      <c r="C8578" s="60">
        <v>887759610557</v>
      </c>
      <c r="D8578" t="s">
        <v>7473</v>
      </c>
      <c r="E8578" s="25" t="s">
        <v>311</v>
      </c>
      <c r="F8578" s="25" t="s">
        <v>295</v>
      </c>
      <c r="J8578" s="25" t="s">
        <v>297</v>
      </c>
      <c r="T8578" s="25" t="s">
        <v>328</v>
      </c>
      <c r="U8578">
        <v>0</v>
      </c>
      <c r="V8578" s="35">
        <v>10</v>
      </c>
      <c r="Y8578"/>
      <c r="Z8578" s="25" t="s">
        <v>314</v>
      </c>
    </row>
    <row r="8579" spans="1:26" x14ac:dyDescent="0.25">
      <c r="A8579" t="s">
        <v>13854</v>
      </c>
      <c r="B8579" s="25" t="s">
        <v>42</v>
      </c>
      <c r="C8579" s="60">
        <v>887759610588</v>
      </c>
      <c r="D8579" t="s">
        <v>7474</v>
      </c>
      <c r="E8579" s="25" t="s">
        <v>311</v>
      </c>
      <c r="F8579" s="25" t="s">
        <v>295</v>
      </c>
      <c r="J8579" s="25" t="s">
        <v>297</v>
      </c>
      <c r="T8579" s="25" t="s">
        <v>328</v>
      </c>
      <c r="U8579">
        <v>0</v>
      </c>
      <c r="V8579" s="35">
        <v>10</v>
      </c>
      <c r="Y8579"/>
      <c r="Z8579" s="25" t="s">
        <v>314</v>
      </c>
    </row>
    <row r="8580" spans="1:26" x14ac:dyDescent="0.25">
      <c r="A8580" t="s">
        <v>13855</v>
      </c>
      <c r="B8580" s="25" t="s">
        <v>42</v>
      </c>
      <c r="C8580" s="60">
        <v>887759610618</v>
      </c>
      <c r="D8580" t="s">
        <v>7475</v>
      </c>
      <c r="E8580" s="25" t="s">
        <v>311</v>
      </c>
      <c r="F8580" s="25" t="s">
        <v>295</v>
      </c>
      <c r="J8580" s="25" t="s">
        <v>297</v>
      </c>
      <c r="T8580" s="25" t="s">
        <v>328</v>
      </c>
      <c r="U8580">
        <v>0</v>
      </c>
      <c r="V8580" s="35">
        <v>10</v>
      </c>
      <c r="Y8580"/>
      <c r="Z8580" s="25" t="s">
        <v>314</v>
      </c>
    </row>
    <row r="8581" spans="1:26" x14ac:dyDescent="0.25">
      <c r="A8581" t="s">
        <v>13856</v>
      </c>
      <c r="B8581" s="25" t="s">
        <v>42</v>
      </c>
      <c r="C8581" s="60">
        <v>887759610649</v>
      </c>
      <c r="D8581" t="s">
        <v>7476</v>
      </c>
      <c r="E8581" s="25" t="s">
        <v>311</v>
      </c>
      <c r="F8581" s="25" t="s">
        <v>295</v>
      </c>
      <c r="J8581" s="25" t="s">
        <v>297</v>
      </c>
      <c r="T8581" s="25" t="s">
        <v>328</v>
      </c>
      <c r="U8581">
        <v>1</v>
      </c>
      <c r="V8581" s="35">
        <v>10</v>
      </c>
      <c r="Y8581">
        <v>343.25</v>
      </c>
      <c r="Z8581" s="25" t="s">
        <v>314</v>
      </c>
    </row>
    <row r="8582" spans="1:26" x14ac:dyDescent="0.25">
      <c r="A8582" t="s">
        <v>13857</v>
      </c>
      <c r="B8582" s="25" t="s">
        <v>42</v>
      </c>
      <c r="C8582" s="60">
        <v>887759619567</v>
      </c>
      <c r="D8582" t="s">
        <v>7477</v>
      </c>
      <c r="E8582" s="25" t="s">
        <v>311</v>
      </c>
      <c r="F8582" s="25" t="s">
        <v>295</v>
      </c>
      <c r="J8582" s="25" t="s">
        <v>297</v>
      </c>
      <c r="T8582" s="25" t="s">
        <v>328</v>
      </c>
      <c r="U8582">
        <v>0</v>
      </c>
      <c r="V8582" s="35">
        <v>10</v>
      </c>
      <c r="Y8582"/>
      <c r="Z8582" s="25" t="s">
        <v>314</v>
      </c>
    </row>
    <row r="8583" spans="1:26" x14ac:dyDescent="0.25">
      <c r="A8583" t="s">
        <v>13858</v>
      </c>
      <c r="B8583" s="25" t="s">
        <v>42</v>
      </c>
      <c r="C8583" s="60">
        <v>887759625346</v>
      </c>
      <c r="D8583" t="s">
        <v>7478</v>
      </c>
      <c r="E8583" s="25" t="s">
        <v>311</v>
      </c>
      <c r="F8583" s="25" t="s">
        <v>295</v>
      </c>
      <c r="J8583" s="25" t="s">
        <v>297</v>
      </c>
      <c r="T8583" s="25" t="s">
        <v>328</v>
      </c>
      <c r="U8583">
        <v>1</v>
      </c>
      <c r="V8583" s="35">
        <v>10</v>
      </c>
      <c r="Y8583">
        <v>102.44</v>
      </c>
      <c r="Z8583" s="25" t="s">
        <v>314</v>
      </c>
    </row>
    <row r="8584" spans="1:26" x14ac:dyDescent="0.25">
      <c r="A8584" t="s">
        <v>13859</v>
      </c>
      <c r="B8584" s="25" t="s">
        <v>42</v>
      </c>
      <c r="C8584" s="60">
        <v>887759628347</v>
      </c>
      <c r="D8584" t="s">
        <v>7479</v>
      </c>
      <c r="E8584" s="25" t="s">
        <v>311</v>
      </c>
      <c r="F8584" s="25" t="s">
        <v>295</v>
      </c>
      <c r="J8584" s="25" t="s">
        <v>297</v>
      </c>
      <c r="T8584" s="25" t="s">
        <v>328</v>
      </c>
      <c r="U8584">
        <v>1</v>
      </c>
      <c r="V8584" s="35">
        <v>10</v>
      </c>
      <c r="Y8584">
        <v>93.41</v>
      </c>
      <c r="Z8584" s="25" t="s">
        <v>314</v>
      </c>
    </row>
    <row r="8585" spans="1:26" x14ac:dyDescent="0.25">
      <c r="A8585" t="s">
        <v>13860</v>
      </c>
      <c r="B8585" s="25" t="s">
        <v>42</v>
      </c>
      <c r="C8585" s="60">
        <v>887759628408</v>
      </c>
      <c r="D8585" t="s">
        <v>7480</v>
      </c>
      <c r="E8585" s="25" t="s">
        <v>311</v>
      </c>
      <c r="F8585" s="25" t="s">
        <v>295</v>
      </c>
      <c r="J8585" s="25" t="s">
        <v>297</v>
      </c>
      <c r="T8585" s="25" t="s">
        <v>328</v>
      </c>
      <c r="U8585">
        <v>1</v>
      </c>
      <c r="V8585" s="35">
        <v>10</v>
      </c>
      <c r="Y8585">
        <v>93.5</v>
      </c>
      <c r="Z8585" s="25" t="s">
        <v>314</v>
      </c>
    </row>
    <row r="8586" spans="1:26" x14ac:dyDescent="0.25">
      <c r="A8586" t="s">
        <v>13861</v>
      </c>
      <c r="B8586" s="25" t="s">
        <v>42</v>
      </c>
      <c r="C8586" s="60">
        <v>887759628439</v>
      </c>
      <c r="D8586" t="s">
        <v>7481</v>
      </c>
      <c r="E8586" s="25" t="s">
        <v>311</v>
      </c>
      <c r="F8586" s="25" t="s">
        <v>295</v>
      </c>
      <c r="J8586" s="25" t="s">
        <v>297</v>
      </c>
      <c r="T8586" s="25" t="s">
        <v>328</v>
      </c>
      <c r="U8586">
        <v>1</v>
      </c>
      <c r="V8586" s="35">
        <v>10</v>
      </c>
      <c r="Y8586">
        <v>93.41</v>
      </c>
      <c r="Z8586" s="25" t="s">
        <v>314</v>
      </c>
    </row>
    <row r="8587" spans="1:26" x14ac:dyDescent="0.25">
      <c r="A8587" t="s">
        <v>13862</v>
      </c>
      <c r="B8587" s="25" t="s">
        <v>42</v>
      </c>
      <c r="C8587" s="60">
        <v>887759628514</v>
      </c>
      <c r="D8587" t="s">
        <v>7482</v>
      </c>
      <c r="E8587" s="25" t="s">
        <v>311</v>
      </c>
      <c r="F8587" s="25" t="s">
        <v>295</v>
      </c>
      <c r="J8587" s="25" t="s">
        <v>297</v>
      </c>
      <c r="T8587" s="25" t="s">
        <v>328</v>
      </c>
      <c r="U8587">
        <v>1</v>
      </c>
      <c r="V8587" s="35">
        <v>10</v>
      </c>
      <c r="Y8587">
        <v>121.3</v>
      </c>
      <c r="Z8587" s="25" t="s">
        <v>314</v>
      </c>
    </row>
    <row r="8588" spans="1:26" x14ac:dyDescent="0.25">
      <c r="A8588" t="s">
        <v>13863</v>
      </c>
      <c r="B8588" s="25" t="s">
        <v>42</v>
      </c>
      <c r="C8588" s="60">
        <v>887759628903</v>
      </c>
      <c r="D8588" t="s">
        <v>7483</v>
      </c>
      <c r="E8588" s="25" t="s">
        <v>311</v>
      </c>
      <c r="F8588" s="25" t="s">
        <v>295</v>
      </c>
      <c r="J8588" s="25" t="s">
        <v>297</v>
      </c>
      <c r="T8588" s="25" t="s">
        <v>328</v>
      </c>
      <c r="U8588">
        <v>1</v>
      </c>
      <c r="V8588" s="35">
        <v>10</v>
      </c>
      <c r="Y8588">
        <v>76.95</v>
      </c>
      <c r="Z8588" s="25" t="s">
        <v>314</v>
      </c>
    </row>
    <row r="8589" spans="1:26" x14ac:dyDescent="0.25">
      <c r="A8589" t="s">
        <v>13864</v>
      </c>
      <c r="B8589" s="25" t="s">
        <v>42</v>
      </c>
      <c r="C8589" s="60">
        <v>887759628934</v>
      </c>
      <c r="D8589" t="s">
        <v>7484</v>
      </c>
      <c r="E8589" s="25" t="s">
        <v>311</v>
      </c>
      <c r="F8589" s="25" t="s">
        <v>295</v>
      </c>
      <c r="J8589" s="25" t="s">
        <v>297</v>
      </c>
      <c r="T8589" s="25" t="s">
        <v>328</v>
      </c>
      <c r="U8589">
        <v>1</v>
      </c>
      <c r="V8589" s="35">
        <v>10</v>
      </c>
      <c r="Y8589">
        <v>93.41</v>
      </c>
      <c r="Z8589" s="25" t="s">
        <v>314</v>
      </c>
    </row>
    <row r="8590" spans="1:26" x14ac:dyDescent="0.25">
      <c r="A8590" t="s">
        <v>13865</v>
      </c>
      <c r="B8590" s="25" t="s">
        <v>42</v>
      </c>
      <c r="C8590" s="60">
        <v>887759628996</v>
      </c>
      <c r="D8590" t="s">
        <v>7485</v>
      </c>
      <c r="E8590" s="25" t="s">
        <v>311</v>
      </c>
      <c r="F8590" s="25" t="s">
        <v>295</v>
      </c>
      <c r="J8590" s="25" t="s">
        <v>297</v>
      </c>
      <c r="T8590" s="25" t="s">
        <v>328</v>
      </c>
      <c r="U8590">
        <v>1</v>
      </c>
      <c r="V8590" s="35">
        <v>10</v>
      </c>
      <c r="Y8590">
        <v>91.41</v>
      </c>
      <c r="Z8590" s="25" t="s">
        <v>314</v>
      </c>
    </row>
    <row r="8591" spans="1:26" x14ac:dyDescent="0.25">
      <c r="A8591" t="s">
        <v>13866</v>
      </c>
      <c r="B8591" s="25" t="s">
        <v>42</v>
      </c>
      <c r="C8591" s="60">
        <v>887759629085</v>
      </c>
      <c r="D8591" t="s">
        <v>7486</v>
      </c>
      <c r="E8591" s="25" t="s">
        <v>311</v>
      </c>
      <c r="F8591" s="25" t="s">
        <v>295</v>
      </c>
      <c r="J8591" s="25" t="s">
        <v>297</v>
      </c>
      <c r="T8591" s="25" t="s">
        <v>328</v>
      </c>
      <c r="U8591">
        <v>1</v>
      </c>
      <c r="V8591" s="35">
        <v>10</v>
      </c>
      <c r="Y8591">
        <v>104.42</v>
      </c>
      <c r="Z8591" s="25" t="s">
        <v>314</v>
      </c>
    </row>
    <row r="8592" spans="1:26" x14ac:dyDescent="0.25">
      <c r="A8592" t="s">
        <v>13867</v>
      </c>
      <c r="B8592" s="25" t="s">
        <v>42</v>
      </c>
      <c r="C8592" s="60">
        <v>887759631385</v>
      </c>
      <c r="D8592" t="s">
        <v>7487</v>
      </c>
      <c r="E8592" s="25" t="s">
        <v>311</v>
      </c>
      <c r="F8592" s="25" t="s">
        <v>295</v>
      </c>
      <c r="J8592" s="25" t="s">
        <v>297</v>
      </c>
      <c r="T8592" s="25" t="s">
        <v>328</v>
      </c>
      <c r="U8592">
        <v>1</v>
      </c>
      <c r="V8592" s="35">
        <v>10</v>
      </c>
      <c r="Y8592">
        <v>258.98</v>
      </c>
      <c r="Z8592" s="25" t="s">
        <v>314</v>
      </c>
    </row>
    <row r="8593" spans="1:26" x14ac:dyDescent="0.25">
      <c r="A8593" t="s">
        <v>13868</v>
      </c>
      <c r="B8593" s="25" t="s">
        <v>42</v>
      </c>
      <c r="C8593" s="60">
        <v>887759645986</v>
      </c>
      <c r="D8593" t="s">
        <v>7488</v>
      </c>
      <c r="E8593" s="25" t="s">
        <v>311</v>
      </c>
      <c r="F8593" s="25" t="s">
        <v>295</v>
      </c>
      <c r="J8593" s="25" t="s">
        <v>297</v>
      </c>
      <c r="T8593" s="25" t="s">
        <v>328</v>
      </c>
      <c r="U8593">
        <v>1</v>
      </c>
      <c r="V8593" s="35">
        <v>10</v>
      </c>
      <c r="Y8593">
        <v>224.4</v>
      </c>
      <c r="Z8593" s="25" t="s">
        <v>314</v>
      </c>
    </row>
    <row r="8594" spans="1:26" x14ac:dyDescent="0.25">
      <c r="A8594" t="s">
        <v>13869</v>
      </c>
      <c r="B8594" s="25" t="s">
        <v>42</v>
      </c>
      <c r="C8594" s="60">
        <v>887759646211</v>
      </c>
      <c r="D8594" t="s">
        <v>7489</v>
      </c>
      <c r="E8594" s="25" t="s">
        <v>311</v>
      </c>
      <c r="F8594" s="25" t="s">
        <v>295</v>
      </c>
      <c r="J8594" s="25" t="s">
        <v>297</v>
      </c>
      <c r="T8594" s="25" t="s">
        <v>328</v>
      </c>
      <c r="U8594">
        <v>1</v>
      </c>
      <c r="V8594" s="35">
        <v>10</v>
      </c>
      <c r="Y8594">
        <v>267.39999999999998</v>
      </c>
      <c r="Z8594" s="25" t="s">
        <v>314</v>
      </c>
    </row>
    <row r="8595" spans="1:26" x14ac:dyDescent="0.25">
      <c r="A8595" t="s">
        <v>13870</v>
      </c>
      <c r="B8595" s="25" t="s">
        <v>42</v>
      </c>
      <c r="C8595" s="60">
        <v>887759646242</v>
      </c>
      <c r="D8595" t="s">
        <v>7490</v>
      </c>
      <c r="E8595" s="25" t="s">
        <v>311</v>
      </c>
      <c r="F8595" s="25" t="s">
        <v>295</v>
      </c>
      <c r="J8595" s="25" t="s">
        <v>297</v>
      </c>
      <c r="T8595" s="25" t="s">
        <v>328</v>
      </c>
      <c r="U8595">
        <v>1</v>
      </c>
      <c r="V8595" s="35">
        <v>10</v>
      </c>
      <c r="Y8595">
        <v>257.54000000000002</v>
      </c>
      <c r="Z8595" s="25" t="s">
        <v>314</v>
      </c>
    </row>
    <row r="8596" spans="1:26" x14ac:dyDescent="0.25">
      <c r="A8596" t="s">
        <v>13871</v>
      </c>
      <c r="B8596" s="25" t="s">
        <v>42</v>
      </c>
      <c r="C8596" s="60">
        <v>887759646273</v>
      </c>
      <c r="D8596" t="s">
        <v>7491</v>
      </c>
      <c r="E8596" s="25" t="s">
        <v>311</v>
      </c>
      <c r="F8596" s="25" t="s">
        <v>295</v>
      </c>
      <c r="J8596" s="25" t="s">
        <v>297</v>
      </c>
      <c r="T8596" s="25" t="s">
        <v>328</v>
      </c>
      <c r="U8596">
        <v>1</v>
      </c>
      <c r="V8596" s="35">
        <v>10</v>
      </c>
      <c r="Y8596">
        <v>224.4</v>
      </c>
      <c r="Z8596" s="25" t="s">
        <v>314</v>
      </c>
    </row>
    <row r="8597" spans="1:26" x14ac:dyDescent="0.25">
      <c r="A8597" t="s">
        <v>13872</v>
      </c>
      <c r="B8597" s="25" t="s">
        <v>42</v>
      </c>
      <c r="C8597" s="60">
        <v>887759646303</v>
      </c>
      <c r="D8597" t="s">
        <v>7492</v>
      </c>
      <c r="E8597" s="25" t="s">
        <v>311</v>
      </c>
      <c r="F8597" s="25" t="s">
        <v>295</v>
      </c>
      <c r="J8597" s="25" t="s">
        <v>297</v>
      </c>
      <c r="T8597" s="25" t="s">
        <v>328</v>
      </c>
      <c r="U8597">
        <v>1</v>
      </c>
      <c r="V8597" s="35">
        <v>10</v>
      </c>
      <c r="Y8597">
        <v>224.4</v>
      </c>
      <c r="Z8597" s="25" t="s">
        <v>314</v>
      </c>
    </row>
    <row r="8598" spans="1:26" x14ac:dyDescent="0.25">
      <c r="A8598" t="s">
        <v>13873</v>
      </c>
      <c r="B8598" s="25" t="s">
        <v>42</v>
      </c>
      <c r="C8598" s="60">
        <v>887759662464</v>
      </c>
      <c r="D8598" t="s">
        <v>7493</v>
      </c>
      <c r="E8598" s="25" t="s">
        <v>311</v>
      </c>
      <c r="F8598" s="25" t="s">
        <v>295</v>
      </c>
      <c r="J8598" s="25" t="s">
        <v>297</v>
      </c>
      <c r="T8598" s="25" t="s">
        <v>328</v>
      </c>
      <c r="U8598">
        <v>1</v>
      </c>
      <c r="V8598" s="35">
        <v>10</v>
      </c>
      <c r="Y8598">
        <v>263.32</v>
      </c>
      <c r="Z8598" s="25" t="s">
        <v>314</v>
      </c>
    </row>
    <row r="8599" spans="1:26" x14ac:dyDescent="0.25">
      <c r="A8599" t="s">
        <v>13874</v>
      </c>
      <c r="B8599" s="25" t="s">
        <v>42</v>
      </c>
      <c r="C8599" s="60">
        <v>887759662495</v>
      </c>
      <c r="D8599" t="s">
        <v>7494</v>
      </c>
      <c r="E8599" s="25" t="s">
        <v>311</v>
      </c>
      <c r="F8599" s="25" t="s">
        <v>295</v>
      </c>
      <c r="J8599" s="25" t="s">
        <v>297</v>
      </c>
      <c r="T8599" s="25" t="s">
        <v>328</v>
      </c>
      <c r="U8599">
        <v>1</v>
      </c>
      <c r="V8599" s="35">
        <v>10</v>
      </c>
      <c r="Y8599">
        <v>261.8</v>
      </c>
      <c r="Z8599" s="25" t="s">
        <v>314</v>
      </c>
    </row>
    <row r="8600" spans="1:26" x14ac:dyDescent="0.25">
      <c r="A8600" t="s">
        <v>13875</v>
      </c>
      <c r="B8600" s="25" t="s">
        <v>42</v>
      </c>
      <c r="C8600" s="60">
        <v>887759662525</v>
      </c>
      <c r="D8600" t="s">
        <v>7495</v>
      </c>
      <c r="E8600" s="25" t="s">
        <v>311</v>
      </c>
      <c r="F8600" s="25" t="s">
        <v>295</v>
      </c>
      <c r="J8600" s="25" t="s">
        <v>297</v>
      </c>
      <c r="T8600" s="25" t="s">
        <v>328</v>
      </c>
      <c r="U8600">
        <v>1</v>
      </c>
      <c r="V8600" s="35">
        <v>10</v>
      </c>
      <c r="Y8600">
        <v>261.8</v>
      </c>
      <c r="Z8600" s="25" t="s">
        <v>314</v>
      </c>
    </row>
    <row r="8601" spans="1:26" x14ac:dyDescent="0.25">
      <c r="A8601" t="s">
        <v>13876</v>
      </c>
      <c r="B8601" s="25" t="s">
        <v>42</v>
      </c>
      <c r="C8601" s="60">
        <v>887759662556</v>
      </c>
      <c r="D8601" t="s">
        <v>7496</v>
      </c>
      <c r="E8601" s="25" t="s">
        <v>311</v>
      </c>
      <c r="F8601" s="25" t="s">
        <v>295</v>
      </c>
      <c r="J8601" s="25" t="s">
        <v>297</v>
      </c>
      <c r="T8601" s="25" t="s">
        <v>328</v>
      </c>
      <c r="U8601">
        <v>1</v>
      </c>
      <c r="V8601" s="35">
        <v>10</v>
      </c>
      <c r="Y8601">
        <v>261.8</v>
      </c>
      <c r="Z8601" s="25" t="s">
        <v>314</v>
      </c>
    </row>
    <row r="8602" spans="1:26" x14ac:dyDescent="0.25">
      <c r="A8602" t="s">
        <v>13877</v>
      </c>
      <c r="B8602" s="25" t="s">
        <v>42</v>
      </c>
      <c r="C8602" s="60">
        <v>887759662587</v>
      </c>
      <c r="D8602" t="s">
        <v>7497</v>
      </c>
      <c r="E8602" s="25" t="s">
        <v>311</v>
      </c>
      <c r="F8602" s="25" t="s">
        <v>295</v>
      </c>
      <c r="J8602" s="25" t="s">
        <v>297</v>
      </c>
      <c r="T8602" s="25" t="s">
        <v>328</v>
      </c>
      <c r="U8602">
        <v>1</v>
      </c>
      <c r="V8602" s="35">
        <v>10</v>
      </c>
      <c r="Y8602">
        <v>240.36</v>
      </c>
      <c r="Z8602" s="25" t="s">
        <v>314</v>
      </c>
    </row>
    <row r="8603" spans="1:26" x14ac:dyDescent="0.25">
      <c r="A8603" t="s">
        <v>13878</v>
      </c>
      <c r="B8603" s="25" t="s">
        <v>42</v>
      </c>
      <c r="C8603" s="60">
        <v>887759714590</v>
      </c>
      <c r="D8603" t="s">
        <v>7498</v>
      </c>
      <c r="E8603" s="25" t="s">
        <v>311</v>
      </c>
      <c r="F8603" s="25" t="s">
        <v>295</v>
      </c>
      <c r="J8603" s="25" t="s">
        <v>297</v>
      </c>
      <c r="T8603" s="25" t="s">
        <v>328</v>
      </c>
      <c r="U8603">
        <v>1</v>
      </c>
      <c r="V8603" s="35">
        <v>10</v>
      </c>
      <c r="Y8603">
        <v>205.68</v>
      </c>
      <c r="Z8603" s="25" t="s">
        <v>314</v>
      </c>
    </row>
    <row r="8604" spans="1:26" x14ac:dyDescent="0.25">
      <c r="A8604" t="s">
        <v>13879</v>
      </c>
      <c r="B8604" s="25" t="s">
        <v>42</v>
      </c>
      <c r="C8604" s="60">
        <v>887759716921</v>
      </c>
      <c r="D8604" t="s">
        <v>7499</v>
      </c>
      <c r="E8604" s="25" t="s">
        <v>311</v>
      </c>
      <c r="F8604" s="25" t="s">
        <v>295</v>
      </c>
      <c r="J8604" s="25" t="s">
        <v>297</v>
      </c>
      <c r="T8604" s="25" t="s">
        <v>328</v>
      </c>
      <c r="U8604">
        <v>1</v>
      </c>
      <c r="V8604" s="35">
        <v>10</v>
      </c>
      <c r="Y8604">
        <v>212.71</v>
      </c>
      <c r="Z8604" s="25" t="s">
        <v>314</v>
      </c>
    </row>
    <row r="8605" spans="1:26" x14ac:dyDescent="0.25">
      <c r="A8605" t="s">
        <v>13880</v>
      </c>
      <c r="B8605" s="25" t="s">
        <v>42</v>
      </c>
      <c r="C8605" s="60">
        <v>887759716952</v>
      </c>
      <c r="D8605" t="s">
        <v>7500</v>
      </c>
      <c r="E8605" s="25" t="s">
        <v>311</v>
      </c>
      <c r="F8605" s="25" t="s">
        <v>295</v>
      </c>
      <c r="J8605" s="25" t="s">
        <v>297</v>
      </c>
      <c r="T8605" s="25" t="s">
        <v>328</v>
      </c>
      <c r="U8605">
        <v>1</v>
      </c>
      <c r="V8605" s="35">
        <v>10</v>
      </c>
      <c r="Y8605">
        <v>179.99</v>
      </c>
      <c r="Z8605" s="25" t="s">
        <v>314</v>
      </c>
    </row>
    <row r="8606" spans="1:26" x14ac:dyDescent="0.25">
      <c r="A8606" t="s">
        <v>13881</v>
      </c>
      <c r="B8606" s="25" t="s">
        <v>42</v>
      </c>
      <c r="C8606" s="60">
        <v>887759716983</v>
      </c>
      <c r="D8606" t="s">
        <v>7501</v>
      </c>
      <c r="E8606" s="25" t="s">
        <v>311</v>
      </c>
      <c r="F8606" s="25" t="s">
        <v>295</v>
      </c>
      <c r="J8606" s="25" t="s">
        <v>297</v>
      </c>
      <c r="T8606" s="25" t="s">
        <v>328</v>
      </c>
      <c r="U8606">
        <v>1</v>
      </c>
      <c r="V8606" s="35">
        <v>10</v>
      </c>
      <c r="Y8606">
        <v>212.79</v>
      </c>
      <c r="Z8606" s="25" t="s">
        <v>314</v>
      </c>
    </row>
    <row r="8607" spans="1:26" x14ac:dyDescent="0.25">
      <c r="A8607" t="s">
        <v>13882</v>
      </c>
      <c r="B8607" s="25" t="s">
        <v>42</v>
      </c>
      <c r="C8607" s="60">
        <v>887759717072</v>
      </c>
      <c r="D8607" t="s">
        <v>7502</v>
      </c>
      <c r="E8607" s="25" t="s">
        <v>311</v>
      </c>
      <c r="F8607" s="25" t="s">
        <v>295</v>
      </c>
      <c r="J8607" s="25" t="s">
        <v>297</v>
      </c>
      <c r="T8607" s="25" t="s">
        <v>328</v>
      </c>
      <c r="U8607">
        <v>0</v>
      </c>
      <c r="V8607" s="35">
        <v>10</v>
      </c>
      <c r="Y8607"/>
      <c r="Z8607" s="25" t="s">
        <v>314</v>
      </c>
    </row>
    <row r="8608" spans="1:26" x14ac:dyDescent="0.25">
      <c r="A8608" t="s">
        <v>13883</v>
      </c>
      <c r="B8608" s="25" t="s">
        <v>42</v>
      </c>
      <c r="C8608" s="60">
        <v>887759719892</v>
      </c>
      <c r="D8608" t="s">
        <v>7503</v>
      </c>
      <c r="E8608" s="25" t="s">
        <v>311</v>
      </c>
      <c r="F8608" s="25" t="s">
        <v>295</v>
      </c>
      <c r="J8608" s="25" t="s">
        <v>297</v>
      </c>
      <c r="T8608" s="25" t="s">
        <v>328</v>
      </c>
      <c r="U8608">
        <v>1</v>
      </c>
      <c r="V8608" s="35">
        <v>10</v>
      </c>
      <c r="Y8608">
        <v>224.4</v>
      </c>
      <c r="Z8608" s="25" t="s">
        <v>314</v>
      </c>
    </row>
    <row r="8609" spans="1:26" x14ac:dyDescent="0.25">
      <c r="A8609" t="s">
        <v>13884</v>
      </c>
      <c r="B8609" s="25" t="s">
        <v>42</v>
      </c>
      <c r="C8609" s="60">
        <v>887759757795</v>
      </c>
      <c r="D8609" t="s">
        <v>7504</v>
      </c>
      <c r="E8609" s="25" t="s">
        <v>311</v>
      </c>
      <c r="F8609" s="25" t="s">
        <v>295</v>
      </c>
      <c r="J8609" s="25" t="s">
        <v>297</v>
      </c>
      <c r="T8609" s="25" t="s">
        <v>328</v>
      </c>
      <c r="U8609">
        <v>1</v>
      </c>
      <c r="V8609" s="35">
        <v>10</v>
      </c>
      <c r="Y8609">
        <v>255.49</v>
      </c>
      <c r="Z8609" s="25" t="s">
        <v>314</v>
      </c>
    </row>
    <row r="8610" spans="1:26" x14ac:dyDescent="0.25">
      <c r="A8610" t="s">
        <v>13885</v>
      </c>
      <c r="B8610" s="25" t="s">
        <v>42</v>
      </c>
      <c r="C8610" s="60">
        <v>887759757825</v>
      </c>
      <c r="D8610" t="s">
        <v>7505</v>
      </c>
      <c r="E8610" s="25" t="s">
        <v>311</v>
      </c>
      <c r="F8610" s="25" t="s">
        <v>295</v>
      </c>
      <c r="J8610" s="25" t="s">
        <v>297</v>
      </c>
      <c r="T8610" s="25" t="s">
        <v>328</v>
      </c>
      <c r="U8610">
        <v>1</v>
      </c>
      <c r="V8610" s="35">
        <v>10</v>
      </c>
      <c r="Y8610">
        <v>256.64</v>
      </c>
      <c r="Z8610" s="25" t="s">
        <v>314</v>
      </c>
    </row>
    <row r="8611" spans="1:26" x14ac:dyDescent="0.25">
      <c r="A8611" t="s">
        <v>13886</v>
      </c>
      <c r="B8611" s="25" t="s">
        <v>42</v>
      </c>
      <c r="C8611" s="60">
        <v>887759757856</v>
      </c>
      <c r="D8611" t="s">
        <v>7506</v>
      </c>
      <c r="E8611" s="25" t="s">
        <v>311</v>
      </c>
      <c r="F8611" s="25" t="s">
        <v>295</v>
      </c>
      <c r="J8611" s="25" t="s">
        <v>297</v>
      </c>
      <c r="T8611" s="25" t="s">
        <v>328</v>
      </c>
      <c r="U8611">
        <v>1</v>
      </c>
      <c r="V8611" s="35">
        <v>10</v>
      </c>
      <c r="Y8611">
        <v>250.73</v>
      </c>
      <c r="Z8611" s="25" t="s">
        <v>314</v>
      </c>
    </row>
    <row r="8612" spans="1:26" x14ac:dyDescent="0.25">
      <c r="A8612" t="s">
        <v>13887</v>
      </c>
      <c r="B8612" s="25" t="s">
        <v>42</v>
      </c>
      <c r="C8612" s="60">
        <v>887759759027</v>
      </c>
      <c r="D8612" t="s">
        <v>7507</v>
      </c>
      <c r="E8612" s="25" t="s">
        <v>311</v>
      </c>
      <c r="F8612" s="25" t="s">
        <v>295</v>
      </c>
      <c r="J8612" s="25" t="s">
        <v>297</v>
      </c>
      <c r="T8612" s="25" t="s">
        <v>328</v>
      </c>
      <c r="U8612">
        <v>0</v>
      </c>
      <c r="V8612" s="35">
        <v>10</v>
      </c>
      <c r="Y8612"/>
      <c r="Z8612" s="25" t="s">
        <v>314</v>
      </c>
    </row>
    <row r="8613" spans="1:26" x14ac:dyDescent="0.25">
      <c r="A8613" t="s">
        <v>13888</v>
      </c>
      <c r="B8613" s="25" t="s">
        <v>42</v>
      </c>
      <c r="C8613" s="60">
        <v>887759759119</v>
      </c>
      <c r="D8613" t="s">
        <v>7508</v>
      </c>
      <c r="E8613" s="25" t="s">
        <v>311</v>
      </c>
      <c r="F8613" s="25" t="s">
        <v>295</v>
      </c>
      <c r="J8613" s="25" t="s">
        <v>297</v>
      </c>
      <c r="T8613" s="25" t="s">
        <v>328</v>
      </c>
      <c r="U8613">
        <v>1</v>
      </c>
      <c r="V8613" s="35">
        <v>10</v>
      </c>
      <c r="Y8613">
        <v>95.15</v>
      </c>
      <c r="Z8613" s="25" t="s">
        <v>314</v>
      </c>
    </row>
    <row r="8614" spans="1:26" x14ac:dyDescent="0.25">
      <c r="A8614" t="s">
        <v>13889</v>
      </c>
      <c r="B8614" s="25" t="s">
        <v>42</v>
      </c>
      <c r="C8614" s="60">
        <v>887759759140</v>
      </c>
      <c r="D8614" t="s">
        <v>7509</v>
      </c>
      <c r="E8614" s="25" t="s">
        <v>311</v>
      </c>
      <c r="F8614" s="25" t="s">
        <v>295</v>
      </c>
      <c r="J8614" s="25" t="s">
        <v>297</v>
      </c>
      <c r="T8614" s="25" t="s">
        <v>328</v>
      </c>
      <c r="U8614">
        <v>0</v>
      </c>
      <c r="V8614" s="35">
        <v>10</v>
      </c>
      <c r="Y8614"/>
      <c r="Z8614" s="25" t="s">
        <v>314</v>
      </c>
    </row>
    <row r="8615" spans="1:26" x14ac:dyDescent="0.25">
      <c r="A8615" t="s">
        <v>13890</v>
      </c>
      <c r="B8615" s="25" t="s">
        <v>42</v>
      </c>
      <c r="C8615" s="60">
        <v>887759765882</v>
      </c>
      <c r="D8615" t="s">
        <v>7510</v>
      </c>
      <c r="E8615" s="25" t="s">
        <v>311</v>
      </c>
      <c r="F8615" s="25" t="s">
        <v>295</v>
      </c>
      <c r="J8615" s="25" t="s">
        <v>297</v>
      </c>
      <c r="T8615" s="25" t="s">
        <v>328</v>
      </c>
      <c r="U8615">
        <v>1</v>
      </c>
      <c r="V8615" s="35">
        <v>10</v>
      </c>
      <c r="Y8615">
        <v>116.8</v>
      </c>
      <c r="Z8615" s="25" t="s">
        <v>314</v>
      </c>
    </row>
    <row r="8616" spans="1:26" x14ac:dyDescent="0.25">
      <c r="A8616" t="s">
        <v>13891</v>
      </c>
      <c r="B8616" s="25" t="s">
        <v>42</v>
      </c>
      <c r="C8616" s="60">
        <v>887759765950</v>
      </c>
      <c r="D8616" t="s">
        <v>7511</v>
      </c>
      <c r="E8616" s="25" t="s">
        <v>311</v>
      </c>
      <c r="F8616" s="25" t="s">
        <v>295</v>
      </c>
      <c r="J8616" s="25" t="s">
        <v>297</v>
      </c>
      <c r="T8616" s="25" t="s">
        <v>328</v>
      </c>
      <c r="U8616">
        <v>0</v>
      </c>
      <c r="V8616" s="35">
        <v>10</v>
      </c>
      <c r="Y8616"/>
      <c r="Z8616" s="25" t="s">
        <v>314</v>
      </c>
    </row>
    <row r="8617" spans="1:26" x14ac:dyDescent="0.25">
      <c r="A8617" t="s">
        <v>13892</v>
      </c>
      <c r="B8617" s="25" t="s">
        <v>42</v>
      </c>
      <c r="C8617" s="60">
        <v>887759767169</v>
      </c>
      <c r="D8617" t="s">
        <v>7512</v>
      </c>
      <c r="E8617" s="25" t="s">
        <v>311</v>
      </c>
      <c r="F8617" s="25" t="s">
        <v>295</v>
      </c>
      <c r="J8617" s="25" t="s">
        <v>297</v>
      </c>
      <c r="T8617" s="25" t="s">
        <v>328</v>
      </c>
      <c r="U8617">
        <v>0</v>
      </c>
      <c r="V8617" s="35">
        <v>10</v>
      </c>
      <c r="Y8617"/>
      <c r="Z8617" s="25" t="s">
        <v>314</v>
      </c>
    </row>
    <row r="8618" spans="1:26" x14ac:dyDescent="0.25">
      <c r="A8618" t="s">
        <v>13893</v>
      </c>
      <c r="B8618" s="25" t="s">
        <v>42</v>
      </c>
      <c r="C8618" s="60">
        <v>887759775072</v>
      </c>
      <c r="D8618" t="s">
        <v>7513</v>
      </c>
      <c r="E8618" s="25" t="s">
        <v>311</v>
      </c>
      <c r="F8618" s="25" t="s">
        <v>295</v>
      </c>
      <c r="J8618" s="25" t="s">
        <v>297</v>
      </c>
      <c r="T8618" s="25" t="s">
        <v>328</v>
      </c>
      <c r="U8618">
        <v>1</v>
      </c>
      <c r="V8618" s="35">
        <v>10</v>
      </c>
      <c r="Y8618">
        <v>186.96</v>
      </c>
      <c r="Z8618" s="25" t="s">
        <v>314</v>
      </c>
    </row>
    <row r="8619" spans="1:26" x14ac:dyDescent="0.25">
      <c r="A8619" t="s">
        <v>13894</v>
      </c>
      <c r="B8619" s="25" t="s">
        <v>42</v>
      </c>
      <c r="C8619" s="60">
        <v>887759775133</v>
      </c>
      <c r="D8619" t="s">
        <v>7514</v>
      </c>
      <c r="E8619" s="25" t="s">
        <v>311</v>
      </c>
      <c r="F8619" s="25" t="s">
        <v>295</v>
      </c>
      <c r="J8619" s="25" t="s">
        <v>297</v>
      </c>
      <c r="T8619" s="25" t="s">
        <v>328</v>
      </c>
      <c r="U8619">
        <v>1</v>
      </c>
      <c r="V8619" s="35">
        <v>10</v>
      </c>
      <c r="Y8619">
        <v>186.96</v>
      </c>
      <c r="Z8619" s="25" t="s">
        <v>314</v>
      </c>
    </row>
    <row r="8620" spans="1:26" x14ac:dyDescent="0.25">
      <c r="A8620" t="s">
        <v>13895</v>
      </c>
      <c r="B8620" s="25" t="s">
        <v>42</v>
      </c>
      <c r="C8620" s="60">
        <v>887759796015</v>
      </c>
      <c r="D8620" t="s">
        <v>7515</v>
      </c>
      <c r="E8620" s="25" t="s">
        <v>311</v>
      </c>
      <c r="F8620" s="25" t="s">
        <v>295</v>
      </c>
      <c r="J8620" s="25" t="s">
        <v>297</v>
      </c>
      <c r="T8620" s="25" t="s">
        <v>328</v>
      </c>
      <c r="U8620">
        <v>1</v>
      </c>
      <c r="V8620" s="35">
        <v>10</v>
      </c>
      <c r="Y8620">
        <v>317.39999999999998</v>
      </c>
      <c r="Z8620" s="25" t="s">
        <v>314</v>
      </c>
    </row>
    <row r="8621" spans="1:26" x14ac:dyDescent="0.25">
      <c r="A8621" t="s">
        <v>13896</v>
      </c>
      <c r="B8621" s="25" t="s">
        <v>42</v>
      </c>
      <c r="C8621" s="60">
        <v>887759807346</v>
      </c>
      <c r="D8621" t="s">
        <v>7516</v>
      </c>
      <c r="E8621" s="25" t="s">
        <v>311</v>
      </c>
      <c r="F8621" s="25" t="s">
        <v>295</v>
      </c>
      <c r="J8621" s="25" t="s">
        <v>297</v>
      </c>
      <c r="T8621" s="25" t="s">
        <v>328</v>
      </c>
      <c r="U8621">
        <v>0</v>
      </c>
      <c r="V8621" s="35">
        <v>10</v>
      </c>
      <c r="Y8621"/>
      <c r="Z8621" s="25" t="s">
        <v>314</v>
      </c>
    </row>
    <row r="8622" spans="1:26" x14ac:dyDescent="0.25">
      <c r="A8622" t="s">
        <v>13897</v>
      </c>
      <c r="B8622" s="25" t="s">
        <v>42</v>
      </c>
      <c r="C8622" s="60">
        <v>887759807377</v>
      </c>
      <c r="D8622" t="s">
        <v>7517</v>
      </c>
      <c r="E8622" s="25" t="s">
        <v>311</v>
      </c>
      <c r="F8622" s="25" t="s">
        <v>295</v>
      </c>
      <c r="J8622" s="25" t="s">
        <v>297</v>
      </c>
      <c r="T8622" s="25" t="s">
        <v>328</v>
      </c>
      <c r="U8622">
        <v>1</v>
      </c>
      <c r="V8622" s="35">
        <v>10</v>
      </c>
      <c r="Y8622">
        <v>196.53</v>
      </c>
      <c r="Z8622" s="25" t="s">
        <v>314</v>
      </c>
    </row>
    <row r="8623" spans="1:26" x14ac:dyDescent="0.25">
      <c r="A8623" t="s">
        <v>13898</v>
      </c>
      <c r="B8623" s="25" t="s">
        <v>42</v>
      </c>
      <c r="C8623" s="60">
        <v>887759807438</v>
      </c>
      <c r="D8623" t="s">
        <v>7518</v>
      </c>
      <c r="E8623" s="25" t="s">
        <v>311</v>
      </c>
      <c r="F8623" s="25" t="s">
        <v>295</v>
      </c>
      <c r="J8623" s="25" t="s">
        <v>297</v>
      </c>
      <c r="T8623" s="25" t="s">
        <v>328</v>
      </c>
      <c r="U8623">
        <v>1</v>
      </c>
      <c r="V8623" s="35">
        <v>10</v>
      </c>
      <c r="Y8623">
        <v>178.18</v>
      </c>
      <c r="Z8623" s="25" t="s">
        <v>314</v>
      </c>
    </row>
    <row r="8624" spans="1:26" x14ac:dyDescent="0.25">
      <c r="A8624" t="s">
        <v>13899</v>
      </c>
      <c r="B8624" s="25" t="s">
        <v>42</v>
      </c>
      <c r="C8624" s="60">
        <v>887759835097</v>
      </c>
      <c r="D8624" t="s">
        <v>7519</v>
      </c>
      <c r="E8624" s="25" t="s">
        <v>311</v>
      </c>
      <c r="F8624" s="25" t="s">
        <v>295</v>
      </c>
      <c r="J8624" s="25" t="s">
        <v>297</v>
      </c>
      <c r="T8624" s="25" t="s">
        <v>328</v>
      </c>
      <c r="U8624">
        <v>0</v>
      </c>
      <c r="V8624" s="35">
        <v>10</v>
      </c>
      <c r="Y8624"/>
      <c r="Z8624" s="25" t="s">
        <v>314</v>
      </c>
    </row>
    <row r="8625" spans="1:26" x14ac:dyDescent="0.25">
      <c r="A8625" t="s">
        <v>13900</v>
      </c>
      <c r="B8625" s="25" t="s">
        <v>42</v>
      </c>
      <c r="C8625" s="60">
        <v>887759850052</v>
      </c>
      <c r="D8625" t="s">
        <v>7520</v>
      </c>
      <c r="E8625" s="25" t="s">
        <v>311</v>
      </c>
      <c r="F8625" s="25" t="s">
        <v>295</v>
      </c>
      <c r="J8625" s="25" t="s">
        <v>297</v>
      </c>
      <c r="T8625" s="25" t="s">
        <v>328</v>
      </c>
      <c r="U8625">
        <v>0</v>
      </c>
      <c r="V8625" s="35">
        <v>10</v>
      </c>
      <c r="Y8625"/>
      <c r="Z8625" s="25" t="s">
        <v>314</v>
      </c>
    </row>
    <row r="8626" spans="1:26" x14ac:dyDescent="0.25">
      <c r="A8626" t="s">
        <v>13901</v>
      </c>
      <c r="B8626" s="25" t="s">
        <v>42</v>
      </c>
      <c r="C8626" s="60">
        <v>887759891925</v>
      </c>
      <c r="D8626" t="s">
        <v>7521</v>
      </c>
      <c r="E8626" s="25" t="s">
        <v>311</v>
      </c>
      <c r="F8626" s="25" t="s">
        <v>295</v>
      </c>
      <c r="J8626" s="25" t="s">
        <v>297</v>
      </c>
      <c r="T8626" s="25" t="s">
        <v>328</v>
      </c>
      <c r="U8626">
        <v>1</v>
      </c>
      <c r="V8626" s="35">
        <v>10</v>
      </c>
      <c r="Y8626">
        <v>260.33999999999997</v>
      </c>
      <c r="Z8626" s="25" t="s">
        <v>314</v>
      </c>
    </row>
    <row r="8627" spans="1:26" x14ac:dyDescent="0.25">
      <c r="A8627" t="s">
        <v>13902</v>
      </c>
      <c r="B8627" s="25" t="s">
        <v>42</v>
      </c>
      <c r="C8627" s="60">
        <v>887759891987</v>
      </c>
      <c r="D8627" t="s">
        <v>7522</v>
      </c>
      <c r="E8627" s="25" t="s">
        <v>311</v>
      </c>
      <c r="F8627" s="25" t="s">
        <v>295</v>
      </c>
      <c r="J8627" s="25" t="s">
        <v>297</v>
      </c>
      <c r="T8627" s="25" t="s">
        <v>328</v>
      </c>
      <c r="U8627">
        <v>1</v>
      </c>
      <c r="V8627" s="35">
        <v>10</v>
      </c>
      <c r="Y8627">
        <v>254.92</v>
      </c>
      <c r="Z8627" s="25" t="s">
        <v>314</v>
      </c>
    </row>
    <row r="8628" spans="1:26" x14ac:dyDescent="0.25">
      <c r="A8628" t="s">
        <v>13903</v>
      </c>
      <c r="B8628" s="25" t="s">
        <v>42</v>
      </c>
      <c r="C8628" s="60">
        <v>887759892465</v>
      </c>
      <c r="D8628" t="s">
        <v>7523</v>
      </c>
      <c r="E8628" s="25" t="s">
        <v>311</v>
      </c>
      <c r="F8628" s="25" t="s">
        <v>295</v>
      </c>
      <c r="J8628" s="25" t="s">
        <v>297</v>
      </c>
      <c r="T8628" s="25" t="s">
        <v>328</v>
      </c>
      <c r="U8628">
        <v>1</v>
      </c>
      <c r="V8628" s="35">
        <v>10</v>
      </c>
      <c r="Y8628">
        <v>118.99</v>
      </c>
      <c r="Z8628" s="25" t="s">
        <v>314</v>
      </c>
    </row>
    <row r="8629" spans="1:26" x14ac:dyDescent="0.25">
      <c r="A8629" t="s">
        <v>13904</v>
      </c>
      <c r="B8629" s="25" t="s">
        <v>42</v>
      </c>
      <c r="C8629" s="60">
        <v>887791013620</v>
      </c>
      <c r="D8629" t="s">
        <v>7524</v>
      </c>
      <c r="E8629" s="25" t="s">
        <v>311</v>
      </c>
      <c r="F8629" s="25" t="s">
        <v>295</v>
      </c>
      <c r="J8629" s="25" t="s">
        <v>297</v>
      </c>
      <c r="T8629" s="25" t="s">
        <v>328</v>
      </c>
      <c r="U8629">
        <v>0</v>
      </c>
      <c r="V8629" s="35">
        <v>10</v>
      </c>
      <c r="Y8629"/>
      <c r="Z8629" s="25" t="s">
        <v>314</v>
      </c>
    </row>
    <row r="8630" spans="1:26" x14ac:dyDescent="0.25">
      <c r="A8630" t="s">
        <v>13905</v>
      </c>
      <c r="B8630" s="25" t="s">
        <v>42</v>
      </c>
      <c r="C8630" s="60">
        <v>887791045096</v>
      </c>
      <c r="D8630" t="s">
        <v>7525</v>
      </c>
      <c r="E8630" s="25" t="s">
        <v>311</v>
      </c>
      <c r="F8630" s="25" t="s">
        <v>295</v>
      </c>
      <c r="J8630" s="25" t="s">
        <v>297</v>
      </c>
      <c r="T8630" s="25" t="s">
        <v>328</v>
      </c>
      <c r="U8630">
        <v>0</v>
      </c>
      <c r="V8630" s="35">
        <v>10</v>
      </c>
      <c r="Y8630"/>
      <c r="Z8630" s="25" t="s">
        <v>314</v>
      </c>
    </row>
    <row r="8631" spans="1:26" x14ac:dyDescent="0.25">
      <c r="A8631" t="s">
        <v>13906</v>
      </c>
      <c r="B8631" s="25" t="s">
        <v>42</v>
      </c>
      <c r="C8631" s="60">
        <v>887791065889</v>
      </c>
      <c r="D8631" t="s">
        <v>7526</v>
      </c>
      <c r="E8631" s="25" t="s">
        <v>311</v>
      </c>
      <c r="F8631" s="25" t="s">
        <v>295</v>
      </c>
      <c r="J8631" s="25" t="s">
        <v>297</v>
      </c>
      <c r="T8631" s="25" t="s">
        <v>328</v>
      </c>
      <c r="U8631">
        <v>0</v>
      </c>
      <c r="V8631" s="35">
        <v>10</v>
      </c>
      <c r="Y8631"/>
      <c r="Z8631" s="25" t="s">
        <v>314</v>
      </c>
    </row>
    <row r="8632" spans="1:26" x14ac:dyDescent="0.25">
      <c r="A8632" t="s">
        <v>13907</v>
      </c>
      <c r="B8632" s="25" t="s">
        <v>42</v>
      </c>
      <c r="C8632" s="60">
        <v>887791066565</v>
      </c>
      <c r="D8632" t="s">
        <v>7527</v>
      </c>
      <c r="E8632" s="25" t="s">
        <v>311</v>
      </c>
      <c r="F8632" s="25" t="s">
        <v>295</v>
      </c>
      <c r="J8632" s="25" t="s">
        <v>297</v>
      </c>
      <c r="T8632" s="25" t="s">
        <v>328</v>
      </c>
      <c r="U8632">
        <v>0</v>
      </c>
      <c r="V8632" s="35">
        <v>10</v>
      </c>
      <c r="Y8632"/>
      <c r="Z8632" s="25" t="s">
        <v>314</v>
      </c>
    </row>
    <row r="8633" spans="1:26" x14ac:dyDescent="0.25">
      <c r="A8633" t="s">
        <v>13908</v>
      </c>
      <c r="B8633" s="25" t="s">
        <v>42</v>
      </c>
      <c r="C8633" s="60">
        <v>887791066947</v>
      </c>
      <c r="D8633" t="s">
        <v>7528</v>
      </c>
      <c r="E8633" s="25" t="s">
        <v>311</v>
      </c>
      <c r="F8633" s="25" t="s">
        <v>295</v>
      </c>
      <c r="J8633" s="25" t="s">
        <v>297</v>
      </c>
      <c r="T8633" s="25" t="s">
        <v>328</v>
      </c>
      <c r="U8633">
        <v>0</v>
      </c>
      <c r="V8633" s="35">
        <v>10</v>
      </c>
      <c r="Y8633"/>
      <c r="Z8633" s="25" t="s">
        <v>314</v>
      </c>
    </row>
    <row r="8634" spans="1:26" x14ac:dyDescent="0.25">
      <c r="A8634" t="s">
        <v>13909</v>
      </c>
      <c r="B8634" s="25" t="s">
        <v>42</v>
      </c>
      <c r="C8634" s="60">
        <v>887791067647</v>
      </c>
      <c r="D8634" t="s">
        <v>7529</v>
      </c>
      <c r="E8634" s="25" t="s">
        <v>311</v>
      </c>
      <c r="F8634" s="25" t="s">
        <v>295</v>
      </c>
      <c r="J8634" s="25" t="s">
        <v>297</v>
      </c>
      <c r="T8634" s="25" t="s">
        <v>328</v>
      </c>
      <c r="U8634">
        <v>0</v>
      </c>
      <c r="V8634" s="35">
        <v>10</v>
      </c>
      <c r="Y8634"/>
      <c r="Z8634" s="25" t="s">
        <v>314</v>
      </c>
    </row>
    <row r="8635" spans="1:26" x14ac:dyDescent="0.25">
      <c r="A8635" t="s">
        <v>13910</v>
      </c>
      <c r="B8635" s="25" t="s">
        <v>42</v>
      </c>
      <c r="C8635" s="60">
        <v>887791068583</v>
      </c>
      <c r="D8635" t="s">
        <v>7530</v>
      </c>
      <c r="E8635" s="25" t="s">
        <v>311</v>
      </c>
      <c r="F8635" s="25" t="s">
        <v>295</v>
      </c>
      <c r="J8635" s="25" t="s">
        <v>297</v>
      </c>
      <c r="T8635" s="25" t="s">
        <v>328</v>
      </c>
      <c r="U8635">
        <v>0</v>
      </c>
      <c r="V8635" s="35">
        <v>10</v>
      </c>
      <c r="Y8635"/>
      <c r="Z8635" s="25" t="s">
        <v>314</v>
      </c>
    </row>
    <row r="8636" spans="1:26" x14ac:dyDescent="0.25">
      <c r="A8636" t="s">
        <v>13911</v>
      </c>
      <c r="B8636" s="25" t="s">
        <v>42</v>
      </c>
      <c r="C8636" s="60">
        <v>887791072061</v>
      </c>
      <c r="D8636" t="s">
        <v>7531</v>
      </c>
      <c r="E8636" s="25" t="s">
        <v>311</v>
      </c>
      <c r="F8636" s="25" t="s">
        <v>295</v>
      </c>
      <c r="J8636" s="25" t="s">
        <v>297</v>
      </c>
      <c r="T8636" s="25" t="s">
        <v>328</v>
      </c>
      <c r="U8636">
        <v>0</v>
      </c>
      <c r="V8636" s="35">
        <v>10</v>
      </c>
      <c r="Y8636"/>
      <c r="Z8636" s="25" t="s">
        <v>314</v>
      </c>
    </row>
    <row r="8637" spans="1:26" x14ac:dyDescent="0.25">
      <c r="A8637" t="s">
        <v>13912</v>
      </c>
      <c r="B8637" s="25" t="s">
        <v>42</v>
      </c>
      <c r="C8637" s="60">
        <v>887791072283</v>
      </c>
      <c r="D8637" t="s">
        <v>7532</v>
      </c>
      <c r="E8637" s="25" t="s">
        <v>311</v>
      </c>
      <c r="F8637" s="25" t="s">
        <v>295</v>
      </c>
      <c r="J8637" s="25" t="s">
        <v>297</v>
      </c>
      <c r="T8637" s="25" t="s">
        <v>328</v>
      </c>
      <c r="U8637">
        <v>0</v>
      </c>
      <c r="V8637" s="35">
        <v>10</v>
      </c>
      <c r="Y8637"/>
      <c r="Z8637" s="25" t="s">
        <v>314</v>
      </c>
    </row>
    <row r="8638" spans="1:26" x14ac:dyDescent="0.25">
      <c r="A8638" t="s">
        <v>13913</v>
      </c>
      <c r="B8638" s="25" t="s">
        <v>42</v>
      </c>
      <c r="C8638" s="60">
        <v>887791075819</v>
      </c>
      <c r="D8638" t="s">
        <v>7533</v>
      </c>
      <c r="E8638" s="25" t="s">
        <v>311</v>
      </c>
      <c r="F8638" s="25" t="s">
        <v>295</v>
      </c>
      <c r="J8638" s="25" t="s">
        <v>297</v>
      </c>
      <c r="T8638" s="25" t="s">
        <v>328</v>
      </c>
      <c r="U8638">
        <v>0</v>
      </c>
      <c r="V8638" s="35">
        <v>10</v>
      </c>
      <c r="Y8638"/>
      <c r="Z8638" s="25" t="s">
        <v>314</v>
      </c>
    </row>
    <row r="8639" spans="1:26" x14ac:dyDescent="0.25">
      <c r="A8639" t="s">
        <v>13914</v>
      </c>
      <c r="B8639" s="25" t="s">
        <v>42</v>
      </c>
      <c r="C8639" s="60">
        <v>887791078773</v>
      </c>
      <c r="D8639" t="s">
        <v>7534</v>
      </c>
      <c r="E8639" s="25" t="s">
        <v>311</v>
      </c>
      <c r="F8639" s="25" t="s">
        <v>295</v>
      </c>
      <c r="J8639" s="25" t="s">
        <v>297</v>
      </c>
      <c r="T8639" s="25" t="s">
        <v>328</v>
      </c>
      <c r="U8639">
        <v>0</v>
      </c>
      <c r="V8639" s="35">
        <v>10</v>
      </c>
      <c r="Y8639"/>
      <c r="Z8639" s="25" t="s">
        <v>314</v>
      </c>
    </row>
    <row r="8640" spans="1:26" x14ac:dyDescent="0.25">
      <c r="A8640" t="s">
        <v>13915</v>
      </c>
      <c r="B8640" s="25" t="s">
        <v>42</v>
      </c>
      <c r="C8640" s="60">
        <v>887791114952</v>
      </c>
      <c r="D8640" t="s">
        <v>7535</v>
      </c>
      <c r="E8640" s="25" t="s">
        <v>311</v>
      </c>
      <c r="F8640" s="25" t="s">
        <v>295</v>
      </c>
      <c r="J8640" s="25" t="s">
        <v>297</v>
      </c>
      <c r="T8640" s="25" t="s">
        <v>328</v>
      </c>
      <c r="U8640">
        <v>0</v>
      </c>
      <c r="V8640" s="35">
        <v>10</v>
      </c>
      <c r="Y8640"/>
      <c r="Z8640" s="25" t="s">
        <v>314</v>
      </c>
    </row>
    <row r="8641" spans="1:26" x14ac:dyDescent="0.25">
      <c r="A8641" t="s">
        <v>13916</v>
      </c>
      <c r="B8641" s="25" t="s">
        <v>42</v>
      </c>
      <c r="C8641" s="60">
        <v>887791123299</v>
      </c>
      <c r="D8641" t="s">
        <v>7536</v>
      </c>
      <c r="E8641" s="25" t="s">
        <v>311</v>
      </c>
      <c r="F8641" s="25" t="s">
        <v>295</v>
      </c>
      <c r="J8641" s="25" t="s">
        <v>297</v>
      </c>
      <c r="T8641" s="25" t="s">
        <v>328</v>
      </c>
      <c r="U8641">
        <v>0</v>
      </c>
      <c r="V8641" s="35">
        <v>10</v>
      </c>
      <c r="Y8641"/>
      <c r="Z8641" s="25" t="s">
        <v>314</v>
      </c>
    </row>
    <row r="8642" spans="1:26" x14ac:dyDescent="0.25">
      <c r="A8642" t="s">
        <v>13917</v>
      </c>
      <c r="B8642" s="25" t="s">
        <v>42</v>
      </c>
      <c r="C8642" s="60">
        <v>887791132734</v>
      </c>
      <c r="D8642" t="s">
        <v>7537</v>
      </c>
      <c r="E8642" s="25" t="s">
        <v>311</v>
      </c>
      <c r="F8642" s="25" t="s">
        <v>295</v>
      </c>
      <c r="J8642" s="25" t="s">
        <v>297</v>
      </c>
      <c r="T8642" s="25" t="s">
        <v>328</v>
      </c>
      <c r="U8642">
        <v>0</v>
      </c>
      <c r="V8642" s="35">
        <v>10</v>
      </c>
      <c r="Y8642"/>
      <c r="Z8642" s="25" t="s">
        <v>314</v>
      </c>
    </row>
    <row r="8643" spans="1:26" x14ac:dyDescent="0.25">
      <c r="A8643" t="s">
        <v>13918</v>
      </c>
      <c r="B8643" s="25" t="s">
        <v>42</v>
      </c>
      <c r="C8643" s="60">
        <v>887791143792</v>
      </c>
      <c r="D8643" t="s">
        <v>7538</v>
      </c>
      <c r="E8643" s="25" t="s">
        <v>311</v>
      </c>
      <c r="F8643" s="25" t="s">
        <v>295</v>
      </c>
      <c r="J8643" s="25" t="s">
        <v>297</v>
      </c>
      <c r="T8643" s="25" t="s">
        <v>328</v>
      </c>
      <c r="U8643">
        <v>0</v>
      </c>
      <c r="V8643" s="35">
        <v>10</v>
      </c>
      <c r="Y8643"/>
      <c r="Z8643" s="25" t="s">
        <v>314</v>
      </c>
    </row>
    <row r="8644" spans="1:26" x14ac:dyDescent="0.25">
      <c r="A8644" t="s">
        <v>13919</v>
      </c>
      <c r="B8644" s="25" t="s">
        <v>42</v>
      </c>
      <c r="C8644" s="60">
        <v>887791156372</v>
      </c>
      <c r="D8644" t="s">
        <v>7539</v>
      </c>
      <c r="E8644" s="25" t="s">
        <v>311</v>
      </c>
      <c r="F8644" s="25" t="s">
        <v>295</v>
      </c>
      <c r="J8644" s="25" t="s">
        <v>297</v>
      </c>
      <c r="T8644" s="25" t="s">
        <v>328</v>
      </c>
      <c r="U8644">
        <v>0</v>
      </c>
      <c r="V8644" s="35">
        <v>10</v>
      </c>
      <c r="Y8644"/>
      <c r="Z8644" s="25" t="s">
        <v>314</v>
      </c>
    </row>
    <row r="8645" spans="1:26" x14ac:dyDescent="0.25">
      <c r="A8645" t="s">
        <v>13920</v>
      </c>
      <c r="B8645" s="25" t="s">
        <v>42</v>
      </c>
      <c r="C8645" s="60">
        <v>887791157546</v>
      </c>
      <c r="D8645" t="s">
        <v>7540</v>
      </c>
      <c r="E8645" s="25" t="s">
        <v>311</v>
      </c>
      <c r="F8645" s="25" t="s">
        <v>295</v>
      </c>
      <c r="J8645" s="25" t="s">
        <v>297</v>
      </c>
      <c r="T8645" s="25" t="s">
        <v>328</v>
      </c>
      <c r="U8645">
        <v>0</v>
      </c>
      <c r="V8645" s="35">
        <v>10</v>
      </c>
      <c r="Y8645"/>
      <c r="Z8645" s="25" t="s">
        <v>314</v>
      </c>
    </row>
    <row r="8646" spans="1:26" x14ac:dyDescent="0.25">
      <c r="A8646" t="s">
        <v>13921</v>
      </c>
      <c r="B8646" s="25" t="s">
        <v>42</v>
      </c>
      <c r="C8646" s="60">
        <v>887791157560</v>
      </c>
      <c r="D8646" t="s">
        <v>7541</v>
      </c>
      <c r="E8646" s="25" t="s">
        <v>311</v>
      </c>
      <c r="F8646" s="25" t="s">
        <v>295</v>
      </c>
      <c r="J8646" s="25" t="s">
        <v>297</v>
      </c>
      <c r="T8646" s="25" t="s">
        <v>328</v>
      </c>
      <c r="U8646">
        <v>0</v>
      </c>
      <c r="V8646" s="35">
        <v>10</v>
      </c>
      <c r="Y8646"/>
      <c r="Z8646" s="25" t="s">
        <v>314</v>
      </c>
    </row>
    <row r="8647" spans="1:26" x14ac:dyDescent="0.25">
      <c r="A8647" t="s">
        <v>13922</v>
      </c>
      <c r="B8647" s="25" t="s">
        <v>42</v>
      </c>
      <c r="C8647" s="60">
        <v>887791157812</v>
      </c>
      <c r="D8647" t="s">
        <v>7542</v>
      </c>
      <c r="E8647" s="25" t="s">
        <v>311</v>
      </c>
      <c r="F8647" s="25" t="s">
        <v>295</v>
      </c>
      <c r="J8647" s="25" t="s">
        <v>297</v>
      </c>
      <c r="T8647" s="25" t="s">
        <v>328</v>
      </c>
      <c r="U8647">
        <v>1</v>
      </c>
      <c r="V8647" s="35">
        <v>10</v>
      </c>
      <c r="Y8647">
        <v>37.4</v>
      </c>
      <c r="Z8647" s="25" t="s">
        <v>314</v>
      </c>
    </row>
    <row r="8648" spans="1:26" x14ac:dyDescent="0.25">
      <c r="A8648" t="s">
        <v>13923</v>
      </c>
      <c r="B8648" s="25" t="s">
        <v>42</v>
      </c>
      <c r="C8648" s="60">
        <v>887791161321</v>
      </c>
      <c r="D8648" t="s">
        <v>7543</v>
      </c>
      <c r="E8648" s="25" t="s">
        <v>311</v>
      </c>
      <c r="F8648" s="25" t="s">
        <v>295</v>
      </c>
      <c r="J8648" s="25" t="s">
        <v>297</v>
      </c>
      <c r="T8648" s="25" t="s">
        <v>328</v>
      </c>
      <c r="U8648">
        <v>0</v>
      </c>
      <c r="V8648" s="35">
        <v>10</v>
      </c>
      <c r="Y8648"/>
      <c r="Z8648" s="25" t="s">
        <v>314</v>
      </c>
    </row>
    <row r="8649" spans="1:26" x14ac:dyDescent="0.25">
      <c r="A8649" t="s">
        <v>13924</v>
      </c>
      <c r="B8649" s="25" t="s">
        <v>42</v>
      </c>
      <c r="C8649" s="60">
        <v>887791163332</v>
      </c>
      <c r="D8649" t="s">
        <v>7544</v>
      </c>
      <c r="E8649" s="25" t="s">
        <v>311</v>
      </c>
      <c r="F8649" s="25" t="s">
        <v>295</v>
      </c>
      <c r="J8649" s="25" t="s">
        <v>297</v>
      </c>
      <c r="T8649" s="25" t="s">
        <v>328</v>
      </c>
      <c r="U8649">
        <v>0</v>
      </c>
      <c r="V8649" s="35">
        <v>10</v>
      </c>
      <c r="Y8649"/>
      <c r="Z8649" s="25" t="s">
        <v>314</v>
      </c>
    </row>
    <row r="8650" spans="1:26" x14ac:dyDescent="0.25">
      <c r="A8650" t="s">
        <v>13925</v>
      </c>
      <c r="B8650" s="25" t="s">
        <v>42</v>
      </c>
      <c r="C8650" s="60">
        <v>887791163370</v>
      </c>
      <c r="D8650" t="s">
        <v>7545</v>
      </c>
      <c r="E8650" s="25" t="s">
        <v>311</v>
      </c>
      <c r="F8650" s="25" t="s">
        <v>295</v>
      </c>
      <c r="J8650" s="25" t="s">
        <v>297</v>
      </c>
      <c r="T8650" s="25" t="s">
        <v>328</v>
      </c>
      <c r="U8650">
        <v>0</v>
      </c>
      <c r="V8650" s="35">
        <v>10</v>
      </c>
      <c r="Y8650"/>
      <c r="Z8650" s="25" t="s">
        <v>314</v>
      </c>
    </row>
    <row r="8651" spans="1:26" x14ac:dyDescent="0.25">
      <c r="A8651" t="s">
        <v>13926</v>
      </c>
      <c r="B8651" s="25" t="s">
        <v>42</v>
      </c>
      <c r="C8651" s="60">
        <v>887791165312</v>
      </c>
      <c r="D8651" t="s">
        <v>7546</v>
      </c>
      <c r="E8651" s="25" t="s">
        <v>311</v>
      </c>
      <c r="F8651" s="25" t="s">
        <v>295</v>
      </c>
      <c r="J8651" s="25" t="s">
        <v>297</v>
      </c>
      <c r="T8651" s="25" t="s">
        <v>328</v>
      </c>
      <c r="U8651">
        <v>0</v>
      </c>
      <c r="V8651" s="35">
        <v>10</v>
      </c>
      <c r="Y8651"/>
      <c r="Z8651" s="25" t="s">
        <v>314</v>
      </c>
    </row>
    <row r="8652" spans="1:26" x14ac:dyDescent="0.25">
      <c r="A8652" t="s">
        <v>13927</v>
      </c>
      <c r="B8652" s="25" t="s">
        <v>42</v>
      </c>
      <c r="C8652" s="60">
        <v>887791167293</v>
      </c>
      <c r="D8652" t="s">
        <v>7547</v>
      </c>
      <c r="E8652" s="25" t="s">
        <v>311</v>
      </c>
      <c r="F8652" s="25" t="s">
        <v>295</v>
      </c>
      <c r="J8652" s="25" t="s">
        <v>297</v>
      </c>
      <c r="T8652" s="25" t="s">
        <v>328</v>
      </c>
      <c r="U8652">
        <v>0</v>
      </c>
      <c r="V8652" s="35">
        <v>10</v>
      </c>
      <c r="Y8652"/>
      <c r="Z8652" s="25" t="s">
        <v>314</v>
      </c>
    </row>
    <row r="8653" spans="1:26" x14ac:dyDescent="0.25">
      <c r="A8653" t="s">
        <v>13928</v>
      </c>
      <c r="B8653" s="25" t="s">
        <v>42</v>
      </c>
      <c r="C8653" s="60">
        <v>887791167323</v>
      </c>
      <c r="D8653" t="s">
        <v>7548</v>
      </c>
      <c r="E8653" s="25" t="s">
        <v>311</v>
      </c>
      <c r="F8653" s="25" t="s">
        <v>295</v>
      </c>
      <c r="J8653" s="25" t="s">
        <v>297</v>
      </c>
      <c r="T8653" s="25" t="s">
        <v>328</v>
      </c>
      <c r="U8653">
        <v>1</v>
      </c>
      <c r="V8653" s="35">
        <v>10</v>
      </c>
      <c r="Y8653">
        <v>66.760000000000005</v>
      </c>
      <c r="Z8653" s="25" t="s">
        <v>314</v>
      </c>
    </row>
    <row r="8654" spans="1:26" x14ac:dyDescent="0.25">
      <c r="A8654" t="s">
        <v>13929</v>
      </c>
      <c r="B8654" s="25" t="s">
        <v>42</v>
      </c>
      <c r="C8654" s="60">
        <v>887791167453</v>
      </c>
      <c r="D8654" t="s">
        <v>7549</v>
      </c>
      <c r="E8654" s="25" t="s">
        <v>311</v>
      </c>
      <c r="F8654" s="25" t="s">
        <v>295</v>
      </c>
      <c r="J8654" s="25" t="s">
        <v>297</v>
      </c>
      <c r="T8654" s="25" t="s">
        <v>328</v>
      </c>
      <c r="U8654">
        <v>0</v>
      </c>
      <c r="V8654" s="35">
        <v>10</v>
      </c>
      <c r="Y8654"/>
      <c r="Z8654" s="25" t="s">
        <v>314</v>
      </c>
    </row>
    <row r="8655" spans="1:26" x14ac:dyDescent="0.25">
      <c r="A8655" t="s">
        <v>13930</v>
      </c>
      <c r="B8655" s="25" t="s">
        <v>42</v>
      </c>
      <c r="C8655" s="60">
        <v>887791167477</v>
      </c>
      <c r="D8655" t="s">
        <v>7550</v>
      </c>
      <c r="E8655" s="25" t="s">
        <v>311</v>
      </c>
      <c r="F8655" s="25" t="s">
        <v>295</v>
      </c>
      <c r="J8655" s="25" t="s">
        <v>297</v>
      </c>
      <c r="T8655" s="25" t="s">
        <v>328</v>
      </c>
      <c r="U8655">
        <v>0</v>
      </c>
      <c r="V8655" s="35">
        <v>10</v>
      </c>
      <c r="Y8655"/>
      <c r="Z8655" s="25" t="s">
        <v>314</v>
      </c>
    </row>
    <row r="8656" spans="1:26" x14ac:dyDescent="0.25">
      <c r="A8656" t="s">
        <v>13931</v>
      </c>
      <c r="B8656" s="25" t="s">
        <v>42</v>
      </c>
      <c r="C8656" s="60">
        <v>887791169617</v>
      </c>
      <c r="D8656" t="s">
        <v>7551</v>
      </c>
      <c r="E8656" s="25" t="s">
        <v>311</v>
      </c>
      <c r="F8656" s="25" t="s">
        <v>295</v>
      </c>
      <c r="J8656" s="25" t="s">
        <v>297</v>
      </c>
      <c r="T8656" s="25" t="s">
        <v>328</v>
      </c>
      <c r="U8656">
        <v>0</v>
      </c>
      <c r="V8656" s="35">
        <v>10</v>
      </c>
      <c r="Y8656"/>
      <c r="Z8656" s="25" t="s">
        <v>314</v>
      </c>
    </row>
    <row r="8657" spans="1:26" x14ac:dyDescent="0.25">
      <c r="A8657" t="s">
        <v>13932</v>
      </c>
      <c r="B8657" s="25" t="s">
        <v>42</v>
      </c>
      <c r="C8657" s="60">
        <v>887791172808</v>
      </c>
      <c r="D8657" t="s">
        <v>7552</v>
      </c>
      <c r="E8657" s="25" t="s">
        <v>311</v>
      </c>
      <c r="F8657" s="25" t="s">
        <v>295</v>
      </c>
      <c r="J8657" s="25" t="s">
        <v>297</v>
      </c>
      <c r="T8657" s="25" t="s">
        <v>328</v>
      </c>
      <c r="U8657">
        <v>0</v>
      </c>
      <c r="V8657" s="35">
        <v>10</v>
      </c>
      <c r="Y8657"/>
      <c r="Z8657" s="25" t="s">
        <v>314</v>
      </c>
    </row>
    <row r="8658" spans="1:26" x14ac:dyDescent="0.25">
      <c r="A8658" t="s">
        <v>13933</v>
      </c>
      <c r="B8658" s="25" t="s">
        <v>42</v>
      </c>
      <c r="C8658" s="60">
        <v>887791174116</v>
      </c>
      <c r="D8658" t="s">
        <v>7553</v>
      </c>
      <c r="E8658" s="25" t="s">
        <v>311</v>
      </c>
      <c r="F8658" s="25" t="s">
        <v>295</v>
      </c>
      <c r="J8658" s="25" t="s">
        <v>297</v>
      </c>
      <c r="T8658" s="25" t="s">
        <v>328</v>
      </c>
      <c r="U8658">
        <v>0</v>
      </c>
      <c r="V8658" s="35">
        <v>10</v>
      </c>
      <c r="Y8658"/>
      <c r="Z8658" s="25" t="s">
        <v>314</v>
      </c>
    </row>
    <row r="8659" spans="1:26" x14ac:dyDescent="0.25">
      <c r="A8659" t="s">
        <v>13934</v>
      </c>
      <c r="B8659" s="25" t="s">
        <v>42</v>
      </c>
      <c r="C8659" s="60">
        <v>887791174123</v>
      </c>
      <c r="D8659" t="s">
        <v>7554</v>
      </c>
      <c r="E8659" s="25" t="s">
        <v>311</v>
      </c>
      <c r="F8659" s="25" t="s">
        <v>295</v>
      </c>
      <c r="J8659" s="25" t="s">
        <v>297</v>
      </c>
      <c r="T8659" s="25" t="s">
        <v>328</v>
      </c>
      <c r="U8659">
        <v>0</v>
      </c>
      <c r="V8659" s="35">
        <v>10</v>
      </c>
      <c r="Y8659"/>
      <c r="Z8659" s="25" t="s">
        <v>314</v>
      </c>
    </row>
    <row r="8660" spans="1:26" x14ac:dyDescent="0.25">
      <c r="A8660" t="s">
        <v>13935</v>
      </c>
      <c r="B8660" s="25" t="s">
        <v>42</v>
      </c>
      <c r="C8660" s="60">
        <v>887791176547</v>
      </c>
      <c r="D8660" t="s">
        <v>7555</v>
      </c>
      <c r="E8660" s="25" t="s">
        <v>311</v>
      </c>
      <c r="F8660" s="25" t="s">
        <v>295</v>
      </c>
      <c r="J8660" s="25" t="s">
        <v>297</v>
      </c>
      <c r="T8660" s="25" t="s">
        <v>328</v>
      </c>
      <c r="U8660">
        <v>1</v>
      </c>
      <c r="V8660" s="35">
        <v>10</v>
      </c>
      <c r="Y8660">
        <v>44.43</v>
      </c>
      <c r="Z8660" s="25" t="s">
        <v>314</v>
      </c>
    </row>
    <row r="8661" spans="1:26" x14ac:dyDescent="0.25">
      <c r="A8661" t="s">
        <v>13936</v>
      </c>
      <c r="B8661" s="25" t="s">
        <v>42</v>
      </c>
      <c r="C8661" s="60">
        <v>887791184146</v>
      </c>
      <c r="D8661" t="s">
        <v>7556</v>
      </c>
      <c r="E8661" s="25" t="s">
        <v>311</v>
      </c>
      <c r="F8661" s="25" t="s">
        <v>295</v>
      </c>
      <c r="J8661" s="25" t="s">
        <v>297</v>
      </c>
      <c r="T8661" s="25" t="s">
        <v>328</v>
      </c>
      <c r="U8661">
        <v>0</v>
      </c>
      <c r="V8661" s="35">
        <v>10</v>
      </c>
      <c r="Y8661"/>
      <c r="Z8661" s="25" t="s">
        <v>314</v>
      </c>
    </row>
    <row r="8662" spans="1:26" x14ac:dyDescent="0.25">
      <c r="A8662" t="s">
        <v>13937</v>
      </c>
      <c r="B8662" s="25" t="s">
        <v>42</v>
      </c>
      <c r="C8662" s="60">
        <v>887791194473</v>
      </c>
      <c r="D8662" t="s">
        <v>7557</v>
      </c>
      <c r="E8662" s="25" t="s">
        <v>311</v>
      </c>
      <c r="F8662" s="25" t="s">
        <v>295</v>
      </c>
      <c r="J8662" s="25" t="s">
        <v>297</v>
      </c>
      <c r="T8662" s="25" t="s">
        <v>328</v>
      </c>
      <c r="U8662">
        <v>0</v>
      </c>
      <c r="V8662" s="35">
        <v>10</v>
      </c>
      <c r="Y8662"/>
      <c r="Z8662" s="25" t="s">
        <v>314</v>
      </c>
    </row>
    <row r="8663" spans="1:26" x14ac:dyDescent="0.25">
      <c r="A8663" t="s">
        <v>13938</v>
      </c>
      <c r="B8663" s="25" t="s">
        <v>42</v>
      </c>
      <c r="C8663" s="60">
        <v>887791194626</v>
      </c>
      <c r="D8663" t="s">
        <v>7558</v>
      </c>
      <c r="E8663" s="25" t="s">
        <v>311</v>
      </c>
      <c r="F8663" s="25" t="s">
        <v>295</v>
      </c>
      <c r="J8663" s="25" t="s">
        <v>297</v>
      </c>
      <c r="T8663" s="25" t="s">
        <v>328</v>
      </c>
      <c r="U8663">
        <v>0</v>
      </c>
      <c r="V8663" s="35">
        <v>10</v>
      </c>
      <c r="Y8663"/>
      <c r="Z8663" s="25" t="s">
        <v>314</v>
      </c>
    </row>
    <row r="8664" spans="1:26" x14ac:dyDescent="0.25">
      <c r="A8664" t="s">
        <v>13939</v>
      </c>
      <c r="B8664" s="25" t="s">
        <v>42</v>
      </c>
      <c r="C8664" s="60">
        <v>887791199461</v>
      </c>
      <c r="D8664" t="s">
        <v>7559</v>
      </c>
      <c r="E8664" s="25" t="s">
        <v>311</v>
      </c>
      <c r="F8664" s="25" t="s">
        <v>295</v>
      </c>
      <c r="J8664" s="25" t="s">
        <v>297</v>
      </c>
      <c r="T8664" s="25" t="s">
        <v>328</v>
      </c>
      <c r="U8664">
        <v>0</v>
      </c>
      <c r="V8664" s="35">
        <v>10</v>
      </c>
      <c r="Y8664"/>
      <c r="Z8664" s="25" t="s">
        <v>314</v>
      </c>
    </row>
    <row r="8665" spans="1:26" x14ac:dyDescent="0.25">
      <c r="A8665" t="s">
        <v>13940</v>
      </c>
      <c r="B8665" s="25" t="s">
        <v>42</v>
      </c>
      <c r="C8665" s="60">
        <v>887791199959</v>
      </c>
      <c r="D8665" t="s">
        <v>7560</v>
      </c>
      <c r="E8665" s="25" t="s">
        <v>311</v>
      </c>
      <c r="F8665" s="25" t="s">
        <v>295</v>
      </c>
      <c r="J8665" s="25" t="s">
        <v>297</v>
      </c>
      <c r="T8665" s="25" t="s">
        <v>328</v>
      </c>
      <c r="U8665">
        <v>0</v>
      </c>
      <c r="V8665" s="35">
        <v>10</v>
      </c>
      <c r="Y8665"/>
      <c r="Z8665" s="25" t="s">
        <v>314</v>
      </c>
    </row>
    <row r="8666" spans="1:26" x14ac:dyDescent="0.25">
      <c r="A8666" t="s">
        <v>13941</v>
      </c>
      <c r="B8666" s="25" t="s">
        <v>42</v>
      </c>
      <c r="C8666" s="60">
        <v>887791300256</v>
      </c>
      <c r="D8666" t="s">
        <v>7561</v>
      </c>
      <c r="E8666" s="25" t="s">
        <v>311</v>
      </c>
      <c r="F8666" s="25" t="s">
        <v>295</v>
      </c>
      <c r="J8666" s="25" t="s">
        <v>297</v>
      </c>
      <c r="T8666" s="25" t="s">
        <v>328</v>
      </c>
      <c r="U8666">
        <v>0</v>
      </c>
      <c r="V8666" s="35">
        <v>10</v>
      </c>
      <c r="Y8666"/>
      <c r="Z8666" s="25" t="s">
        <v>314</v>
      </c>
    </row>
    <row r="8667" spans="1:26" x14ac:dyDescent="0.25">
      <c r="A8667" t="s">
        <v>13942</v>
      </c>
      <c r="B8667" s="25" t="s">
        <v>42</v>
      </c>
      <c r="C8667" s="60">
        <v>887791300430</v>
      </c>
      <c r="D8667" t="s">
        <v>7562</v>
      </c>
      <c r="E8667" s="25" t="s">
        <v>311</v>
      </c>
      <c r="F8667" s="25" t="s">
        <v>295</v>
      </c>
      <c r="J8667" s="25" t="s">
        <v>297</v>
      </c>
      <c r="T8667" s="25" t="s">
        <v>328</v>
      </c>
      <c r="U8667">
        <v>0</v>
      </c>
      <c r="V8667" s="35">
        <v>10</v>
      </c>
      <c r="Y8667"/>
      <c r="Z8667" s="25" t="s">
        <v>314</v>
      </c>
    </row>
    <row r="8668" spans="1:26" x14ac:dyDescent="0.25">
      <c r="A8668" t="s">
        <v>13943</v>
      </c>
      <c r="B8668" s="25" t="s">
        <v>42</v>
      </c>
      <c r="C8668" s="60">
        <v>887791300522</v>
      </c>
      <c r="D8668" t="s">
        <v>7563</v>
      </c>
      <c r="E8668" s="25" t="s">
        <v>311</v>
      </c>
      <c r="F8668" s="25" t="s">
        <v>295</v>
      </c>
      <c r="J8668" s="25" t="s">
        <v>297</v>
      </c>
      <c r="T8668" s="25" t="s">
        <v>328</v>
      </c>
      <c r="U8668">
        <v>0</v>
      </c>
      <c r="V8668" s="35">
        <v>10</v>
      </c>
      <c r="Y8668"/>
      <c r="Z8668" s="25" t="s">
        <v>314</v>
      </c>
    </row>
    <row r="8669" spans="1:26" x14ac:dyDescent="0.25">
      <c r="A8669" t="s">
        <v>13944</v>
      </c>
      <c r="B8669" s="25" t="s">
        <v>42</v>
      </c>
      <c r="C8669" s="60">
        <v>887791300942</v>
      </c>
      <c r="D8669" t="s">
        <v>7564</v>
      </c>
      <c r="E8669" s="25" t="s">
        <v>311</v>
      </c>
      <c r="F8669" s="25" t="s">
        <v>295</v>
      </c>
      <c r="J8669" s="25" t="s">
        <v>297</v>
      </c>
      <c r="T8669" s="25" t="s">
        <v>328</v>
      </c>
      <c r="U8669">
        <v>0</v>
      </c>
      <c r="V8669" s="35">
        <v>10</v>
      </c>
      <c r="Y8669"/>
      <c r="Z8669" s="25" t="s">
        <v>314</v>
      </c>
    </row>
    <row r="8670" spans="1:26" x14ac:dyDescent="0.25">
      <c r="A8670" t="s">
        <v>13945</v>
      </c>
      <c r="B8670" s="25" t="s">
        <v>42</v>
      </c>
      <c r="C8670" s="60">
        <v>887791301024</v>
      </c>
      <c r="D8670" t="s">
        <v>7565</v>
      </c>
      <c r="E8670" s="25" t="s">
        <v>311</v>
      </c>
      <c r="F8670" s="25" t="s">
        <v>295</v>
      </c>
      <c r="J8670" s="25" t="s">
        <v>297</v>
      </c>
      <c r="T8670" s="25" t="s">
        <v>328</v>
      </c>
      <c r="U8670">
        <v>0</v>
      </c>
      <c r="V8670" s="35">
        <v>10</v>
      </c>
      <c r="Y8670"/>
      <c r="Z8670" s="25" t="s">
        <v>314</v>
      </c>
    </row>
    <row r="8671" spans="1:26" x14ac:dyDescent="0.25">
      <c r="A8671" t="s">
        <v>13946</v>
      </c>
      <c r="B8671" s="25" t="s">
        <v>42</v>
      </c>
      <c r="C8671" s="60">
        <v>887791301031</v>
      </c>
      <c r="D8671" t="s">
        <v>7566</v>
      </c>
      <c r="E8671" s="25" t="s">
        <v>311</v>
      </c>
      <c r="F8671" s="25" t="s">
        <v>295</v>
      </c>
      <c r="J8671" s="25" t="s">
        <v>297</v>
      </c>
      <c r="T8671" s="25" t="s">
        <v>328</v>
      </c>
      <c r="U8671">
        <v>0</v>
      </c>
      <c r="V8671" s="35">
        <v>10</v>
      </c>
      <c r="Y8671"/>
      <c r="Z8671" s="25" t="s">
        <v>314</v>
      </c>
    </row>
    <row r="8672" spans="1:26" x14ac:dyDescent="0.25">
      <c r="A8672" t="s">
        <v>13947</v>
      </c>
      <c r="B8672" s="25" t="s">
        <v>42</v>
      </c>
      <c r="C8672" s="60">
        <v>887791301048</v>
      </c>
      <c r="D8672" t="s">
        <v>7567</v>
      </c>
      <c r="E8672" s="25" t="s">
        <v>311</v>
      </c>
      <c r="F8672" s="25" t="s">
        <v>295</v>
      </c>
      <c r="J8672" s="25" t="s">
        <v>297</v>
      </c>
      <c r="T8672" s="25" t="s">
        <v>328</v>
      </c>
      <c r="U8672">
        <v>0</v>
      </c>
      <c r="V8672" s="35">
        <v>10</v>
      </c>
      <c r="Y8672"/>
      <c r="Z8672" s="25" t="s">
        <v>314</v>
      </c>
    </row>
    <row r="8673" spans="1:26" x14ac:dyDescent="0.25">
      <c r="A8673" t="s">
        <v>13948</v>
      </c>
      <c r="B8673" s="25" t="s">
        <v>42</v>
      </c>
      <c r="C8673" s="60">
        <v>887791301079</v>
      </c>
      <c r="D8673" t="s">
        <v>7568</v>
      </c>
      <c r="E8673" s="25" t="s">
        <v>311</v>
      </c>
      <c r="F8673" s="25" t="s">
        <v>295</v>
      </c>
      <c r="J8673" s="25" t="s">
        <v>297</v>
      </c>
      <c r="T8673" s="25" t="s">
        <v>328</v>
      </c>
      <c r="U8673">
        <v>0</v>
      </c>
      <c r="V8673" s="35">
        <v>10</v>
      </c>
      <c r="Y8673"/>
      <c r="Z8673" s="25" t="s">
        <v>314</v>
      </c>
    </row>
    <row r="8674" spans="1:26" x14ac:dyDescent="0.25">
      <c r="A8674" t="s">
        <v>13949</v>
      </c>
      <c r="B8674" s="25" t="s">
        <v>42</v>
      </c>
      <c r="C8674" s="60">
        <v>887791301413</v>
      </c>
      <c r="D8674" t="s">
        <v>7569</v>
      </c>
      <c r="E8674" s="25" t="s">
        <v>311</v>
      </c>
      <c r="F8674" s="25" t="s">
        <v>295</v>
      </c>
      <c r="J8674" s="25" t="s">
        <v>297</v>
      </c>
      <c r="T8674" s="25" t="s">
        <v>328</v>
      </c>
      <c r="U8674">
        <v>0</v>
      </c>
      <c r="V8674" s="35">
        <v>10</v>
      </c>
      <c r="Y8674"/>
      <c r="Z8674" s="25" t="s">
        <v>314</v>
      </c>
    </row>
    <row r="8675" spans="1:26" x14ac:dyDescent="0.25">
      <c r="A8675" t="s">
        <v>13950</v>
      </c>
      <c r="B8675" s="25" t="s">
        <v>42</v>
      </c>
      <c r="C8675" s="60">
        <v>887791301437</v>
      </c>
      <c r="D8675" t="s">
        <v>7570</v>
      </c>
      <c r="E8675" s="25" t="s">
        <v>311</v>
      </c>
      <c r="F8675" s="25" t="s">
        <v>295</v>
      </c>
      <c r="J8675" s="25" t="s">
        <v>297</v>
      </c>
      <c r="T8675" s="25" t="s">
        <v>328</v>
      </c>
      <c r="U8675">
        <v>0</v>
      </c>
      <c r="V8675" s="35">
        <v>10</v>
      </c>
      <c r="Y8675"/>
      <c r="Z8675" s="25" t="s">
        <v>314</v>
      </c>
    </row>
    <row r="8676" spans="1:26" x14ac:dyDescent="0.25">
      <c r="A8676" t="s">
        <v>13951</v>
      </c>
      <c r="B8676" s="25" t="s">
        <v>42</v>
      </c>
      <c r="C8676" s="60">
        <v>887791301499</v>
      </c>
      <c r="D8676" t="s">
        <v>7571</v>
      </c>
      <c r="E8676" s="25" t="s">
        <v>311</v>
      </c>
      <c r="F8676" s="25" t="s">
        <v>295</v>
      </c>
      <c r="J8676" s="25" t="s">
        <v>297</v>
      </c>
      <c r="T8676" s="25" t="s">
        <v>328</v>
      </c>
      <c r="U8676">
        <v>0</v>
      </c>
      <c r="V8676" s="35">
        <v>10</v>
      </c>
      <c r="Y8676"/>
      <c r="Z8676" s="25" t="s">
        <v>314</v>
      </c>
    </row>
    <row r="8677" spans="1:26" x14ac:dyDescent="0.25">
      <c r="A8677" t="s">
        <v>13952</v>
      </c>
      <c r="B8677" s="25" t="s">
        <v>42</v>
      </c>
      <c r="C8677" s="60">
        <v>887791301529</v>
      </c>
      <c r="D8677" t="s">
        <v>7572</v>
      </c>
      <c r="E8677" s="25" t="s">
        <v>311</v>
      </c>
      <c r="F8677" s="25" t="s">
        <v>295</v>
      </c>
      <c r="J8677" s="25" t="s">
        <v>297</v>
      </c>
      <c r="T8677" s="25" t="s">
        <v>328</v>
      </c>
      <c r="U8677">
        <v>0</v>
      </c>
      <c r="V8677" s="35">
        <v>10</v>
      </c>
      <c r="Y8677"/>
      <c r="Z8677" s="25" t="s">
        <v>314</v>
      </c>
    </row>
    <row r="8678" spans="1:26" x14ac:dyDescent="0.25">
      <c r="A8678" t="s">
        <v>13953</v>
      </c>
      <c r="B8678" s="25" t="s">
        <v>42</v>
      </c>
      <c r="C8678" s="60">
        <v>887791324245</v>
      </c>
      <c r="D8678" t="s">
        <v>7573</v>
      </c>
      <c r="E8678" s="25" t="s">
        <v>311</v>
      </c>
      <c r="F8678" s="25" t="s">
        <v>295</v>
      </c>
      <c r="J8678" s="25" t="s">
        <v>297</v>
      </c>
      <c r="T8678" s="25" t="s">
        <v>328</v>
      </c>
      <c r="U8678">
        <v>0</v>
      </c>
      <c r="V8678" s="35">
        <v>10</v>
      </c>
      <c r="Y8678"/>
      <c r="Z8678" s="25" t="s">
        <v>314</v>
      </c>
    </row>
    <row r="8679" spans="1:26" x14ac:dyDescent="0.25">
      <c r="A8679" t="s">
        <v>13954</v>
      </c>
      <c r="B8679" s="25" t="s">
        <v>42</v>
      </c>
      <c r="C8679" s="60">
        <v>887791324696</v>
      </c>
      <c r="D8679" t="s">
        <v>7574</v>
      </c>
      <c r="E8679" s="25" t="s">
        <v>311</v>
      </c>
      <c r="F8679" s="25" t="s">
        <v>295</v>
      </c>
      <c r="J8679" s="25" t="s">
        <v>297</v>
      </c>
      <c r="T8679" s="25" t="s">
        <v>328</v>
      </c>
      <c r="U8679">
        <v>0</v>
      </c>
      <c r="V8679" s="35">
        <v>10</v>
      </c>
      <c r="Y8679"/>
      <c r="Z8679" s="25" t="s">
        <v>314</v>
      </c>
    </row>
    <row r="8680" spans="1:26" x14ac:dyDescent="0.25">
      <c r="A8680" t="s">
        <v>13955</v>
      </c>
      <c r="B8680" s="25" t="s">
        <v>42</v>
      </c>
      <c r="C8680" s="60">
        <v>887791325389</v>
      </c>
      <c r="D8680" t="s">
        <v>7575</v>
      </c>
      <c r="E8680" s="25" t="s">
        <v>311</v>
      </c>
      <c r="F8680" s="25" t="s">
        <v>295</v>
      </c>
      <c r="J8680" s="25" t="s">
        <v>297</v>
      </c>
      <c r="T8680" s="25" t="s">
        <v>328</v>
      </c>
      <c r="U8680">
        <v>0</v>
      </c>
      <c r="V8680" s="35">
        <v>10</v>
      </c>
      <c r="Y8680"/>
      <c r="Z8680" s="25" t="s">
        <v>314</v>
      </c>
    </row>
    <row r="8681" spans="1:26" x14ac:dyDescent="0.25">
      <c r="A8681" t="s">
        <v>13956</v>
      </c>
      <c r="B8681" s="25" t="s">
        <v>42</v>
      </c>
      <c r="C8681" s="60">
        <v>887791325396</v>
      </c>
      <c r="D8681" t="s">
        <v>7576</v>
      </c>
      <c r="E8681" s="25" t="s">
        <v>311</v>
      </c>
      <c r="F8681" s="25" t="s">
        <v>295</v>
      </c>
      <c r="J8681" s="25" t="s">
        <v>297</v>
      </c>
      <c r="T8681" s="25" t="s">
        <v>328</v>
      </c>
      <c r="U8681">
        <v>0</v>
      </c>
      <c r="V8681" s="35">
        <v>10</v>
      </c>
      <c r="Y8681"/>
      <c r="Z8681" s="25" t="s">
        <v>314</v>
      </c>
    </row>
    <row r="8682" spans="1:26" x14ac:dyDescent="0.25">
      <c r="A8682" t="s">
        <v>13957</v>
      </c>
      <c r="B8682" s="25" t="s">
        <v>42</v>
      </c>
      <c r="C8682" s="60">
        <v>887791325488</v>
      </c>
      <c r="D8682" t="s">
        <v>7577</v>
      </c>
      <c r="E8682" s="25" t="s">
        <v>311</v>
      </c>
      <c r="F8682" s="25" t="s">
        <v>295</v>
      </c>
      <c r="J8682" s="25" t="s">
        <v>297</v>
      </c>
      <c r="T8682" s="25" t="s">
        <v>328</v>
      </c>
      <c r="U8682">
        <v>0</v>
      </c>
      <c r="V8682" s="35">
        <v>10</v>
      </c>
      <c r="Y8682"/>
      <c r="Z8682" s="25" t="s">
        <v>314</v>
      </c>
    </row>
    <row r="8683" spans="1:26" x14ac:dyDescent="0.25">
      <c r="A8683" t="s">
        <v>13958</v>
      </c>
      <c r="B8683" s="25" t="s">
        <v>42</v>
      </c>
      <c r="C8683" s="60">
        <v>887791325518</v>
      </c>
      <c r="D8683" t="s">
        <v>7578</v>
      </c>
      <c r="E8683" s="25" t="s">
        <v>311</v>
      </c>
      <c r="F8683" s="25" t="s">
        <v>295</v>
      </c>
      <c r="J8683" s="25" t="s">
        <v>297</v>
      </c>
      <c r="T8683" s="25" t="s">
        <v>328</v>
      </c>
      <c r="U8683">
        <v>0</v>
      </c>
      <c r="V8683" s="35">
        <v>10</v>
      </c>
      <c r="Y8683"/>
      <c r="Z8683" s="25" t="s">
        <v>314</v>
      </c>
    </row>
    <row r="8684" spans="1:26" x14ac:dyDescent="0.25">
      <c r="A8684" t="s">
        <v>13959</v>
      </c>
      <c r="B8684" s="25" t="s">
        <v>42</v>
      </c>
      <c r="C8684" s="60">
        <v>887791328441</v>
      </c>
      <c r="D8684" t="s">
        <v>7579</v>
      </c>
      <c r="E8684" s="25" t="s">
        <v>311</v>
      </c>
      <c r="F8684" s="25" t="s">
        <v>295</v>
      </c>
      <c r="J8684" s="25" t="s">
        <v>297</v>
      </c>
      <c r="T8684" s="25" t="s">
        <v>328</v>
      </c>
      <c r="U8684">
        <v>0</v>
      </c>
      <c r="V8684" s="35">
        <v>10</v>
      </c>
      <c r="Y8684"/>
      <c r="Z8684" s="25" t="s">
        <v>314</v>
      </c>
    </row>
    <row r="8685" spans="1:26" x14ac:dyDescent="0.25">
      <c r="A8685" t="s">
        <v>13960</v>
      </c>
      <c r="B8685" s="25" t="s">
        <v>42</v>
      </c>
      <c r="C8685" s="60">
        <v>887791332530</v>
      </c>
      <c r="D8685" t="s">
        <v>7580</v>
      </c>
      <c r="E8685" s="25" t="s">
        <v>311</v>
      </c>
      <c r="F8685" s="25" t="s">
        <v>295</v>
      </c>
      <c r="J8685" s="25" t="s">
        <v>297</v>
      </c>
      <c r="T8685" s="25" t="s">
        <v>328</v>
      </c>
      <c r="U8685">
        <v>0</v>
      </c>
      <c r="V8685" s="35">
        <v>10</v>
      </c>
      <c r="Y8685"/>
      <c r="Z8685" s="25" t="s">
        <v>314</v>
      </c>
    </row>
    <row r="8686" spans="1:26" x14ac:dyDescent="0.25">
      <c r="A8686" t="s">
        <v>13961</v>
      </c>
      <c r="B8686" s="25" t="s">
        <v>42</v>
      </c>
      <c r="C8686" s="60">
        <v>887791333254</v>
      </c>
      <c r="D8686" t="s">
        <v>7581</v>
      </c>
      <c r="E8686" s="25" t="s">
        <v>311</v>
      </c>
      <c r="F8686" s="25" t="s">
        <v>295</v>
      </c>
      <c r="J8686" s="25" t="s">
        <v>297</v>
      </c>
      <c r="T8686" s="25" t="s">
        <v>328</v>
      </c>
      <c r="U8686">
        <v>0</v>
      </c>
      <c r="V8686" s="35">
        <v>10</v>
      </c>
      <c r="Y8686"/>
      <c r="Z8686" s="25" t="s">
        <v>314</v>
      </c>
    </row>
    <row r="8687" spans="1:26" x14ac:dyDescent="0.25">
      <c r="A8687" t="s">
        <v>13962</v>
      </c>
      <c r="B8687" s="25" t="s">
        <v>42</v>
      </c>
      <c r="C8687" s="60">
        <v>887791333285</v>
      </c>
      <c r="D8687" t="s">
        <v>7582</v>
      </c>
      <c r="E8687" s="25" t="s">
        <v>311</v>
      </c>
      <c r="F8687" s="25" t="s">
        <v>295</v>
      </c>
      <c r="J8687" s="25" t="s">
        <v>297</v>
      </c>
      <c r="T8687" s="25" t="s">
        <v>328</v>
      </c>
      <c r="U8687">
        <v>0</v>
      </c>
      <c r="V8687" s="35">
        <v>10</v>
      </c>
      <c r="Y8687"/>
      <c r="Z8687" s="25" t="s">
        <v>314</v>
      </c>
    </row>
    <row r="8688" spans="1:26" x14ac:dyDescent="0.25">
      <c r="A8688" t="s">
        <v>13963</v>
      </c>
      <c r="B8688" s="25" t="s">
        <v>42</v>
      </c>
      <c r="C8688" s="60">
        <v>887791334602</v>
      </c>
      <c r="D8688" t="s">
        <v>7583</v>
      </c>
      <c r="E8688" s="25" t="s">
        <v>311</v>
      </c>
      <c r="F8688" s="25" t="s">
        <v>295</v>
      </c>
      <c r="J8688" s="25" t="s">
        <v>297</v>
      </c>
      <c r="T8688" s="25" t="s">
        <v>328</v>
      </c>
      <c r="U8688">
        <v>0</v>
      </c>
      <c r="V8688" s="35">
        <v>10</v>
      </c>
      <c r="Y8688"/>
      <c r="Z8688" s="25" t="s">
        <v>314</v>
      </c>
    </row>
    <row r="8689" spans="1:26" x14ac:dyDescent="0.25">
      <c r="A8689" t="s">
        <v>13964</v>
      </c>
      <c r="B8689" s="25" t="s">
        <v>42</v>
      </c>
      <c r="C8689" s="60">
        <v>887791335272</v>
      </c>
      <c r="D8689" t="s">
        <v>7584</v>
      </c>
      <c r="E8689" s="25" t="s">
        <v>311</v>
      </c>
      <c r="F8689" s="25" t="s">
        <v>295</v>
      </c>
      <c r="J8689" s="25" t="s">
        <v>297</v>
      </c>
      <c r="T8689" s="25" t="s">
        <v>328</v>
      </c>
      <c r="U8689">
        <v>0</v>
      </c>
      <c r="V8689" s="35">
        <v>10</v>
      </c>
      <c r="Y8689"/>
      <c r="Z8689" s="25" t="s">
        <v>314</v>
      </c>
    </row>
    <row r="8690" spans="1:26" x14ac:dyDescent="0.25">
      <c r="A8690" t="s">
        <v>13965</v>
      </c>
      <c r="B8690" s="25" t="s">
        <v>42</v>
      </c>
      <c r="C8690" s="60">
        <v>887791336149</v>
      </c>
      <c r="D8690" t="s">
        <v>7585</v>
      </c>
      <c r="E8690" s="25" t="s">
        <v>311</v>
      </c>
      <c r="F8690" s="25" t="s">
        <v>295</v>
      </c>
      <c r="J8690" s="25" t="s">
        <v>297</v>
      </c>
      <c r="T8690" s="25" t="s">
        <v>328</v>
      </c>
      <c r="U8690">
        <v>0</v>
      </c>
      <c r="V8690" s="35">
        <v>10</v>
      </c>
      <c r="Y8690"/>
      <c r="Z8690" s="25" t="s">
        <v>314</v>
      </c>
    </row>
    <row r="8691" spans="1:26" x14ac:dyDescent="0.25">
      <c r="A8691" t="s">
        <v>13966</v>
      </c>
      <c r="B8691" s="25" t="s">
        <v>42</v>
      </c>
      <c r="C8691" s="60">
        <v>887791351449</v>
      </c>
      <c r="D8691" t="s">
        <v>7586</v>
      </c>
      <c r="E8691" s="25" t="s">
        <v>311</v>
      </c>
      <c r="F8691" s="25" t="s">
        <v>295</v>
      </c>
      <c r="J8691" s="25" t="s">
        <v>297</v>
      </c>
      <c r="T8691" s="25" t="s">
        <v>328</v>
      </c>
      <c r="U8691">
        <v>0</v>
      </c>
      <c r="V8691" s="35">
        <v>10</v>
      </c>
      <c r="Y8691"/>
      <c r="Z8691" s="25" t="s">
        <v>314</v>
      </c>
    </row>
    <row r="8692" spans="1:26" x14ac:dyDescent="0.25">
      <c r="A8692" t="s">
        <v>13967</v>
      </c>
      <c r="B8692" s="25" t="s">
        <v>42</v>
      </c>
      <c r="C8692" s="60">
        <v>887791352644</v>
      </c>
      <c r="D8692" t="s">
        <v>7587</v>
      </c>
      <c r="E8692" s="25" t="s">
        <v>311</v>
      </c>
      <c r="F8692" s="25" t="s">
        <v>295</v>
      </c>
      <c r="J8692" s="25" t="s">
        <v>297</v>
      </c>
      <c r="T8692" s="25" t="s">
        <v>328</v>
      </c>
      <c r="U8692">
        <v>0</v>
      </c>
      <c r="V8692" s="35">
        <v>10</v>
      </c>
      <c r="Y8692"/>
      <c r="Z8692" s="25" t="s">
        <v>314</v>
      </c>
    </row>
    <row r="8693" spans="1:26" x14ac:dyDescent="0.25">
      <c r="A8693" t="s">
        <v>13968</v>
      </c>
      <c r="B8693" s="25" t="s">
        <v>42</v>
      </c>
      <c r="C8693" s="60">
        <v>887791353573</v>
      </c>
      <c r="D8693" t="s">
        <v>7588</v>
      </c>
      <c r="E8693" s="25" t="s">
        <v>311</v>
      </c>
      <c r="F8693" s="25" t="s">
        <v>295</v>
      </c>
      <c r="J8693" s="25" t="s">
        <v>297</v>
      </c>
      <c r="T8693" s="25" t="s">
        <v>328</v>
      </c>
      <c r="U8693">
        <v>0</v>
      </c>
      <c r="V8693" s="35">
        <v>10</v>
      </c>
      <c r="Y8693"/>
      <c r="Z8693" s="25" t="s">
        <v>314</v>
      </c>
    </row>
    <row r="8694" spans="1:26" x14ac:dyDescent="0.25">
      <c r="A8694" t="s">
        <v>13969</v>
      </c>
      <c r="B8694" s="25" t="s">
        <v>42</v>
      </c>
      <c r="C8694" s="60">
        <v>887791353627</v>
      </c>
      <c r="D8694" t="s">
        <v>7589</v>
      </c>
      <c r="E8694" s="25" t="s">
        <v>311</v>
      </c>
      <c r="F8694" s="25" t="s">
        <v>295</v>
      </c>
      <c r="J8694" s="25" t="s">
        <v>297</v>
      </c>
      <c r="T8694" s="25" t="s">
        <v>328</v>
      </c>
      <c r="U8694">
        <v>0</v>
      </c>
      <c r="V8694" s="35">
        <v>10</v>
      </c>
      <c r="Y8694"/>
      <c r="Z8694" s="25" t="s">
        <v>314</v>
      </c>
    </row>
    <row r="8695" spans="1:26" x14ac:dyDescent="0.25">
      <c r="A8695" t="s">
        <v>13970</v>
      </c>
      <c r="B8695" s="25" t="s">
        <v>42</v>
      </c>
      <c r="C8695" s="60">
        <v>887791353634</v>
      </c>
      <c r="D8695" t="s">
        <v>7590</v>
      </c>
      <c r="E8695" s="25" t="s">
        <v>311</v>
      </c>
      <c r="F8695" s="25" t="s">
        <v>295</v>
      </c>
      <c r="J8695" s="25" t="s">
        <v>297</v>
      </c>
      <c r="T8695" s="25" t="s">
        <v>328</v>
      </c>
      <c r="U8695">
        <v>1</v>
      </c>
      <c r="V8695" s="35">
        <v>10</v>
      </c>
      <c r="Y8695">
        <v>48.62</v>
      </c>
      <c r="Z8695" s="25" t="s">
        <v>314</v>
      </c>
    </row>
    <row r="8696" spans="1:26" x14ac:dyDescent="0.25">
      <c r="A8696" t="s">
        <v>13971</v>
      </c>
      <c r="B8696" s="25" t="s">
        <v>42</v>
      </c>
      <c r="C8696" s="60">
        <v>887791353658</v>
      </c>
      <c r="D8696" t="s">
        <v>7591</v>
      </c>
      <c r="E8696" s="25" t="s">
        <v>311</v>
      </c>
      <c r="F8696" s="25" t="s">
        <v>295</v>
      </c>
      <c r="J8696" s="25" t="s">
        <v>297</v>
      </c>
      <c r="T8696" s="25" t="s">
        <v>328</v>
      </c>
      <c r="U8696">
        <v>1</v>
      </c>
      <c r="V8696" s="35">
        <v>10</v>
      </c>
      <c r="Y8696">
        <v>44.88</v>
      </c>
      <c r="Z8696" s="25" t="s">
        <v>314</v>
      </c>
    </row>
    <row r="8697" spans="1:26" x14ac:dyDescent="0.25">
      <c r="A8697" t="s">
        <v>13972</v>
      </c>
      <c r="B8697" s="25" t="s">
        <v>42</v>
      </c>
      <c r="C8697" s="60">
        <v>887791353696</v>
      </c>
      <c r="D8697" t="s">
        <v>7592</v>
      </c>
      <c r="E8697" s="25" t="s">
        <v>311</v>
      </c>
      <c r="F8697" s="25" t="s">
        <v>295</v>
      </c>
      <c r="J8697" s="25" t="s">
        <v>297</v>
      </c>
      <c r="T8697" s="25" t="s">
        <v>328</v>
      </c>
      <c r="U8697">
        <v>0</v>
      </c>
      <c r="V8697" s="35">
        <v>10</v>
      </c>
      <c r="Y8697"/>
      <c r="Z8697" s="25" t="s">
        <v>314</v>
      </c>
    </row>
    <row r="8698" spans="1:26" x14ac:dyDescent="0.25">
      <c r="A8698" t="s">
        <v>13973</v>
      </c>
      <c r="B8698" s="25" t="s">
        <v>42</v>
      </c>
      <c r="C8698" s="60">
        <v>887791361059</v>
      </c>
      <c r="D8698" t="s">
        <v>7593</v>
      </c>
      <c r="E8698" s="25" t="s">
        <v>311</v>
      </c>
      <c r="F8698" s="25" t="s">
        <v>295</v>
      </c>
      <c r="J8698" s="25" t="s">
        <v>297</v>
      </c>
      <c r="T8698" s="25" t="s">
        <v>328</v>
      </c>
      <c r="U8698">
        <v>1</v>
      </c>
      <c r="V8698" s="35">
        <v>10</v>
      </c>
      <c r="Y8698">
        <v>51.35</v>
      </c>
      <c r="Z8698" s="25" t="s">
        <v>314</v>
      </c>
    </row>
    <row r="8699" spans="1:26" x14ac:dyDescent="0.25">
      <c r="A8699" t="s">
        <v>13974</v>
      </c>
      <c r="B8699" s="25" t="s">
        <v>42</v>
      </c>
      <c r="C8699" s="60">
        <v>887791361141</v>
      </c>
      <c r="D8699" t="s">
        <v>7594</v>
      </c>
      <c r="E8699" s="25" t="s">
        <v>311</v>
      </c>
      <c r="F8699" s="25" t="s">
        <v>295</v>
      </c>
      <c r="J8699" s="25" t="s">
        <v>297</v>
      </c>
      <c r="T8699" s="25" t="s">
        <v>328</v>
      </c>
      <c r="U8699">
        <v>0</v>
      </c>
      <c r="V8699" s="35">
        <v>10</v>
      </c>
      <c r="Y8699"/>
      <c r="Z8699" s="25" t="s">
        <v>314</v>
      </c>
    </row>
    <row r="8700" spans="1:26" x14ac:dyDescent="0.25">
      <c r="A8700" t="s">
        <v>13975</v>
      </c>
      <c r="B8700" s="25" t="s">
        <v>42</v>
      </c>
      <c r="C8700" s="60">
        <v>887791361158</v>
      </c>
      <c r="D8700" t="s">
        <v>7595</v>
      </c>
      <c r="E8700" s="25" t="s">
        <v>311</v>
      </c>
      <c r="F8700" s="25" t="s">
        <v>295</v>
      </c>
      <c r="J8700" s="25" t="s">
        <v>297</v>
      </c>
      <c r="T8700" s="25" t="s">
        <v>328</v>
      </c>
      <c r="U8700">
        <v>0</v>
      </c>
      <c r="V8700" s="35">
        <v>10</v>
      </c>
      <c r="Y8700"/>
      <c r="Z8700" s="25" t="s">
        <v>314</v>
      </c>
    </row>
    <row r="8701" spans="1:26" x14ac:dyDescent="0.25">
      <c r="A8701" t="s">
        <v>13976</v>
      </c>
      <c r="B8701" s="25" t="s">
        <v>42</v>
      </c>
      <c r="C8701" s="60">
        <v>887791361530</v>
      </c>
      <c r="D8701" t="s">
        <v>7596</v>
      </c>
      <c r="E8701" s="25" t="s">
        <v>311</v>
      </c>
      <c r="F8701" s="25" t="s">
        <v>295</v>
      </c>
      <c r="J8701" s="25" t="s">
        <v>297</v>
      </c>
      <c r="T8701" s="25" t="s">
        <v>328</v>
      </c>
      <c r="U8701">
        <v>0</v>
      </c>
      <c r="V8701" s="35">
        <v>10</v>
      </c>
      <c r="Y8701"/>
      <c r="Z8701" s="25" t="s">
        <v>314</v>
      </c>
    </row>
    <row r="8702" spans="1:26" x14ac:dyDescent="0.25">
      <c r="A8702" t="s">
        <v>13977</v>
      </c>
      <c r="B8702" s="25" t="s">
        <v>42</v>
      </c>
      <c r="C8702" s="60">
        <v>887791361714</v>
      </c>
      <c r="D8702" t="s">
        <v>7597</v>
      </c>
      <c r="E8702" s="25" t="s">
        <v>311</v>
      </c>
      <c r="F8702" s="25" t="s">
        <v>295</v>
      </c>
      <c r="J8702" s="25" t="s">
        <v>297</v>
      </c>
      <c r="T8702" s="25" t="s">
        <v>328</v>
      </c>
      <c r="U8702">
        <v>0</v>
      </c>
      <c r="V8702" s="35">
        <v>10</v>
      </c>
      <c r="Y8702"/>
      <c r="Z8702" s="25" t="s">
        <v>314</v>
      </c>
    </row>
    <row r="8703" spans="1:26" x14ac:dyDescent="0.25">
      <c r="A8703" t="s">
        <v>13978</v>
      </c>
      <c r="B8703" s="25" t="s">
        <v>42</v>
      </c>
      <c r="C8703" s="60">
        <v>887791363497</v>
      </c>
      <c r="D8703" t="s">
        <v>7598</v>
      </c>
      <c r="E8703" s="25" t="s">
        <v>311</v>
      </c>
      <c r="F8703" s="25" t="s">
        <v>295</v>
      </c>
      <c r="J8703" s="25" t="s">
        <v>297</v>
      </c>
      <c r="T8703" s="25" t="s">
        <v>328</v>
      </c>
      <c r="U8703">
        <v>0</v>
      </c>
      <c r="V8703" s="35">
        <v>10</v>
      </c>
      <c r="Y8703"/>
      <c r="Z8703" s="25" t="s">
        <v>314</v>
      </c>
    </row>
    <row r="8704" spans="1:26" x14ac:dyDescent="0.25">
      <c r="A8704" t="s">
        <v>13979</v>
      </c>
      <c r="B8704" s="25" t="s">
        <v>42</v>
      </c>
      <c r="C8704" s="60">
        <v>887791365224</v>
      </c>
      <c r="D8704" t="s">
        <v>7599</v>
      </c>
      <c r="E8704" s="25" t="s">
        <v>311</v>
      </c>
      <c r="F8704" s="25" t="s">
        <v>295</v>
      </c>
      <c r="J8704" s="25" t="s">
        <v>297</v>
      </c>
      <c r="T8704" s="25" t="s">
        <v>328</v>
      </c>
      <c r="U8704">
        <v>0</v>
      </c>
      <c r="V8704" s="35">
        <v>10</v>
      </c>
      <c r="Y8704"/>
      <c r="Z8704" s="25" t="s">
        <v>314</v>
      </c>
    </row>
    <row r="8705" spans="1:26" x14ac:dyDescent="0.25">
      <c r="A8705" t="s">
        <v>13980</v>
      </c>
      <c r="B8705" s="25" t="s">
        <v>42</v>
      </c>
      <c r="C8705" s="60">
        <v>887791365248</v>
      </c>
      <c r="D8705" t="s">
        <v>7600</v>
      </c>
      <c r="E8705" s="25" t="s">
        <v>311</v>
      </c>
      <c r="F8705" s="25" t="s">
        <v>295</v>
      </c>
      <c r="J8705" s="25" t="s">
        <v>297</v>
      </c>
      <c r="T8705" s="25" t="s">
        <v>328</v>
      </c>
      <c r="U8705">
        <v>0</v>
      </c>
      <c r="V8705" s="35">
        <v>10</v>
      </c>
      <c r="Y8705"/>
      <c r="Z8705" s="25" t="s">
        <v>314</v>
      </c>
    </row>
    <row r="8706" spans="1:26" x14ac:dyDescent="0.25">
      <c r="A8706" t="s">
        <v>13981</v>
      </c>
      <c r="B8706" s="25" t="s">
        <v>42</v>
      </c>
      <c r="C8706" s="60">
        <v>887791365859</v>
      </c>
      <c r="D8706" t="s">
        <v>7601</v>
      </c>
      <c r="E8706" s="25" t="s">
        <v>311</v>
      </c>
      <c r="F8706" s="25" t="s">
        <v>295</v>
      </c>
      <c r="J8706" s="25" t="s">
        <v>297</v>
      </c>
      <c r="T8706" s="25" t="s">
        <v>328</v>
      </c>
      <c r="U8706">
        <v>1</v>
      </c>
      <c r="V8706" s="35">
        <v>10</v>
      </c>
      <c r="Y8706">
        <v>57.88</v>
      </c>
      <c r="Z8706" s="25" t="s">
        <v>314</v>
      </c>
    </row>
    <row r="8707" spans="1:26" x14ac:dyDescent="0.25">
      <c r="A8707" t="s">
        <v>13982</v>
      </c>
      <c r="B8707" s="25" t="s">
        <v>42</v>
      </c>
      <c r="C8707" s="60">
        <v>887791367242</v>
      </c>
      <c r="D8707" t="s">
        <v>7602</v>
      </c>
      <c r="E8707" s="25" t="s">
        <v>311</v>
      </c>
      <c r="F8707" s="25" t="s">
        <v>295</v>
      </c>
      <c r="J8707" s="25" t="s">
        <v>297</v>
      </c>
      <c r="T8707" s="25" t="s">
        <v>328</v>
      </c>
      <c r="U8707">
        <v>0</v>
      </c>
      <c r="V8707" s="35">
        <v>10</v>
      </c>
      <c r="Y8707"/>
      <c r="Z8707" s="25" t="s">
        <v>314</v>
      </c>
    </row>
    <row r="8708" spans="1:26" x14ac:dyDescent="0.25">
      <c r="A8708" t="s">
        <v>13983</v>
      </c>
      <c r="B8708" s="25" t="s">
        <v>42</v>
      </c>
      <c r="C8708" s="60">
        <v>887791369109</v>
      </c>
      <c r="D8708" t="s">
        <v>7603</v>
      </c>
      <c r="E8708" s="25" t="s">
        <v>311</v>
      </c>
      <c r="F8708" s="25" t="s">
        <v>295</v>
      </c>
      <c r="J8708" s="25" t="s">
        <v>297</v>
      </c>
      <c r="T8708" s="25" t="s">
        <v>328</v>
      </c>
      <c r="U8708">
        <v>0</v>
      </c>
      <c r="V8708" s="35">
        <v>10</v>
      </c>
      <c r="Y8708"/>
      <c r="Z8708" s="25" t="s">
        <v>314</v>
      </c>
    </row>
    <row r="8709" spans="1:26" x14ac:dyDescent="0.25">
      <c r="A8709" t="s">
        <v>13984</v>
      </c>
      <c r="B8709" s="25" t="s">
        <v>42</v>
      </c>
      <c r="C8709" s="60">
        <v>887791376565</v>
      </c>
      <c r="D8709" t="s">
        <v>7604</v>
      </c>
      <c r="E8709" s="25" t="s">
        <v>311</v>
      </c>
      <c r="F8709" s="25" t="s">
        <v>295</v>
      </c>
      <c r="J8709" s="25" t="s">
        <v>297</v>
      </c>
      <c r="T8709" s="25" t="s">
        <v>328</v>
      </c>
      <c r="U8709">
        <v>0</v>
      </c>
      <c r="V8709" s="35">
        <v>10</v>
      </c>
      <c r="Y8709"/>
      <c r="Z8709" s="25" t="s">
        <v>314</v>
      </c>
    </row>
    <row r="8710" spans="1:26" x14ac:dyDescent="0.25">
      <c r="A8710" t="s">
        <v>13985</v>
      </c>
      <c r="B8710" s="25" t="s">
        <v>42</v>
      </c>
      <c r="C8710" s="60">
        <v>887791376862</v>
      </c>
      <c r="D8710" t="s">
        <v>7605</v>
      </c>
      <c r="E8710" s="25" t="s">
        <v>311</v>
      </c>
      <c r="F8710" s="25" t="s">
        <v>295</v>
      </c>
      <c r="J8710" s="25" t="s">
        <v>297</v>
      </c>
      <c r="T8710" s="25" t="s">
        <v>328</v>
      </c>
      <c r="U8710">
        <v>0</v>
      </c>
      <c r="V8710" s="35">
        <v>10</v>
      </c>
      <c r="Y8710"/>
      <c r="Z8710" s="25" t="s">
        <v>314</v>
      </c>
    </row>
    <row r="8711" spans="1:26" x14ac:dyDescent="0.25">
      <c r="A8711" t="s">
        <v>13986</v>
      </c>
      <c r="B8711" s="25" t="s">
        <v>42</v>
      </c>
      <c r="C8711" s="60">
        <v>887791383389</v>
      </c>
      <c r="D8711" t="s">
        <v>7606</v>
      </c>
      <c r="E8711" s="25" t="s">
        <v>311</v>
      </c>
      <c r="F8711" s="25" t="s">
        <v>295</v>
      </c>
      <c r="J8711" s="25" t="s">
        <v>297</v>
      </c>
      <c r="T8711" s="25" t="s">
        <v>328</v>
      </c>
      <c r="U8711">
        <v>0</v>
      </c>
      <c r="V8711" s="35">
        <v>10</v>
      </c>
      <c r="Y8711"/>
      <c r="Z8711" s="25" t="s">
        <v>314</v>
      </c>
    </row>
    <row r="8712" spans="1:26" x14ac:dyDescent="0.25">
      <c r="A8712" t="s">
        <v>13987</v>
      </c>
      <c r="B8712" s="25" t="s">
        <v>42</v>
      </c>
      <c r="C8712" s="60">
        <v>887791385406</v>
      </c>
      <c r="D8712" t="s">
        <v>7607</v>
      </c>
      <c r="E8712" s="25" t="s">
        <v>311</v>
      </c>
      <c r="F8712" s="25" t="s">
        <v>295</v>
      </c>
      <c r="J8712" s="25" t="s">
        <v>297</v>
      </c>
      <c r="T8712" s="25" t="s">
        <v>328</v>
      </c>
      <c r="U8712">
        <v>0</v>
      </c>
      <c r="V8712" s="35">
        <v>10</v>
      </c>
      <c r="Y8712"/>
      <c r="Z8712" s="25" t="s">
        <v>314</v>
      </c>
    </row>
    <row r="8713" spans="1:26" x14ac:dyDescent="0.25">
      <c r="A8713" t="s">
        <v>13988</v>
      </c>
      <c r="B8713" s="25" t="s">
        <v>42</v>
      </c>
      <c r="C8713" s="60">
        <v>887791385581</v>
      </c>
      <c r="D8713" t="s">
        <v>7608</v>
      </c>
      <c r="E8713" s="25" t="s">
        <v>311</v>
      </c>
      <c r="F8713" s="25" t="s">
        <v>295</v>
      </c>
      <c r="J8713" s="25" t="s">
        <v>297</v>
      </c>
      <c r="T8713" s="25" t="s">
        <v>328</v>
      </c>
      <c r="U8713">
        <v>0</v>
      </c>
      <c r="V8713" s="35">
        <v>10</v>
      </c>
      <c r="Y8713"/>
      <c r="Z8713" s="25" t="s">
        <v>314</v>
      </c>
    </row>
    <row r="8714" spans="1:26" x14ac:dyDescent="0.25">
      <c r="A8714" t="s">
        <v>13989</v>
      </c>
      <c r="B8714" s="25" t="s">
        <v>42</v>
      </c>
      <c r="C8714" s="60">
        <v>887791386526</v>
      </c>
      <c r="D8714" t="s">
        <v>7609</v>
      </c>
      <c r="E8714" s="25" t="s">
        <v>311</v>
      </c>
      <c r="F8714" s="25" t="s">
        <v>295</v>
      </c>
      <c r="J8714" s="25" t="s">
        <v>297</v>
      </c>
      <c r="T8714" s="25" t="s">
        <v>328</v>
      </c>
      <c r="U8714">
        <v>0</v>
      </c>
      <c r="V8714" s="35">
        <v>10</v>
      </c>
      <c r="Y8714"/>
      <c r="Z8714" s="25" t="s">
        <v>314</v>
      </c>
    </row>
    <row r="8715" spans="1:26" x14ac:dyDescent="0.25">
      <c r="A8715" t="s">
        <v>13990</v>
      </c>
      <c r="B8715" s="25" t="s">
        <v>42</v>
      </c>
      <c r="C8715" s="60">
        <v>887791386632</v>
      </c>
      <c r="D8715" t="s">
        <v>7610</v>
      </c>
      <c r="E8715" s="25" t="s">
        <v>311</v>
      </c>
      <c r="F8715" s="25" t="s">
        <v>295</v>
      </c>
      <c r="J8715" s="25" t="s">
        <v>297</v>
      </c>
      <c r="T8715" s="25" t="s">
        <v>328</v>
      </c>
      <c r="U8715">
        <v>0</v>
      </c>
      <c r="V8715" s="35">
        <v>10</v>
      </c>
      <c r="Y8715"/>
      <c r="Z8715" s="25" t="s">
        <v>314</v>
      </c>
    </row>
    <row r="8716" spans="1:26" x14ac:dyDescent="0.25">
      <c r="A8716" t="s">
        <v>13991</v>
      </c>
      <c r="B8716" s="25" t="s">
        <v>42</v>
      </c>
      <c r="C8716" s="60">
        <v>887791390233</v>
      </c>
      <c r="D8716" t="s">
        <v>7611</v>
      </c>
      <c r="E8716" s="25" t="s">
        <v>311</v>
      </c>
      <c r="F8716" s="25" t="s">
        <v>295</v>
      </c>
      <c r="J8716" s="25" t="s">
        <v>297</v>
      </c>
      <c r="T8716" s="25" t="s">
        <v>328</v>
      </c>
      <c r="U8716">
        <v>0</v>
      </c>
      <c r="V8716" s="35">
        <v>10</v>
      </c>
      <c r="Y8716"/>
      <c r="Z8716" s="25" t="s">
        <v>314</v>
      </c>
    </row>
    <row r="8717" spans="1:26" x14ac:dyDescent="0.25">
      <c r="A8717" t="s">
        <v>13992</v>
      </c>
      <c r="B8717" s="25" t="s">
        <v>42</v>
      </c>
      <c r="C8717" s="60">
        <v>887791392015</v>
      </c>
      <c r="D8717" t="s">
        <v>7612</v>
      </c>
      <c r="E8717" s="25" t="s">
        <v>311</v>
      </c>
      <c r="F8717" s="25" t="s">
        <v>295</v>
      </c>
      <c r="J8717" s="25" t="s">
        <v>297</v>
      </c>
      <c r="T8717" s="25" t="s">
        <v>328</v>
      </c>
      <c r="U8717">
        <v>0</v>
      </c>
      <c r="V8717" s="35">
        <v>10</v>
      </c>
      <c r="Y8717"/>
      <c r="Z8717" s="25" t="s">
        <v>314</v>
      </c>
    </row>
    <row r="8718" spans="1:26" x14ac:dyDescent="0.25">
      <c r="A8718" t="s">
        <v>13993</v>
      </c>
      <c r="B8718" s="25" t="s">
        <v>42</v>
      </c>
      <c r="C8718" s="60">
        <v>887791394897</v>
      </c>
      <c r="D8718" t="s">
        <v>7613</v>
      </c>
      <c r="E8718" s="25" t="s">
        <v>311</v>
      </c>
      <c r="F8718" s="25" t="s">
        <v>295</v>
      </c>
      <c r="J8718" s="25" t="s">
        <v>297</v>
      </c>
      <c r="T8718" s="25" t="s">
        <v>328</v>
      </c>
      <c r="U8718">
        <v>0</v>
      </c>
      <c r="V8718" s="35">
        <v>10</v>
      </c>
      <c r="Y8718"/>
      <c r="Z8718" s="25" t="s">
        <v>314</v>
      </c>
    </row>
    <row r="8719" spans="1:26" x14ac:dyDescent="0.25">
      <c r="A8719" t="s">
        <v>13994</v>
      </c>
      <c r="B8719" s="25" t="s">
        <v>42</v>
      </c>
      <c r="C8719" s="60">
        <v>887791399854</v>
      </c>
      <c r="D8719" t="s">
        <v>7614</v>
      </c>
      <c r="E8719" s="25" t="s">
        <v>311</v>
      </c>
      <c r="F8719" s="25" t="s">
        <v>295</v>
      </c>
      <c r="J8719" s="25" t="s">
        <v>297</v>
      </c>
      <c r="T8719" s="25" t="s">
        <v>328</v>
      </c>
      <c r="U8719">
        <v>1</v>
      </c>
      <c r="V8719" s="35">
        <v>10</v>
      </c>
      <c r="Y8719">
        <v>46.19</v>
      </c>
      <c r="Z8719" s="25" t="s">
        <v>314</v>
      </c>
    </row>
    <row r="8720" spans="1:26" x14ac:dyDescent="0.25">
      <c r="A8720" t="s">
        <v>13995</v>
      </c>
      <c r="B8720" s="25" t="s">
        <v>42</v>
      </c>
      <c r="C8720" s="60">
        <v>887791407894</v>
      </c>
      <c r="D8720" t="s">
        <v>7615</v>
      </c>
      <c r="E8720" s="25" t="s">
        <v>311</v>
      </c>
      <c r="F8720" s="25" t="s">
        <v>295</v>
      </c>
      <c r="J8720" s="25" t="s">
        <v>297</v>
      </c>
      <c r="T8720" s="25" t="s">
        <v>328</v>
      </c>
      <c r="U8720">
        <v>0</v>
      </c>
      <c r="V8720" s="35">
        <v>10</v>
      </c>
      <c r="Y8720"/>
      <c r="Z8720" s="25" t="s">
        <v>314</v>
      </c>
    </row>
    <row r="8721" spans="1:26" x14ac:dyDescent="0.25">
      <c r="A8721" t="s">
        <v>13996</v>
      </c>
      <c r="B8721" s="25" t="s">
        <v>42</v>
      </c>
      <c r="C8721" s="60">
        <v>887791409584</v>
      </c>
      <c r="D8721" t="s">
        <v>7616</v>
      </c>
      <c r="E8721" s="25" t="s">
        <v>311</v>
      </c>
      <c r="F8721" s="25" t="s">
        <v>295</v>
      </c>
      <c r="J8721" s="25" t="s">
        <v>297</v>
      </c>
      <c r="T8721" s="25" t="s">
        <v>328</v>
      </c>
      <c r="U8721">
        <v>0</v>
      </c>
      <c r="V8721" s="35">
        <v>10</v>
      </c>
      <c r="Y8721"/>
      <c r="Z8721" s="25" t="s">
        <v>314</v>
      </c>
    </row>
    <row r="8722" spans="1:26" x14ac:dyDescent="0.25">
      <c r="A8722" t="s">
        <v>13997</v>
      </c>
      <c r="B8722" s="25" t="s">
        <v>42</v>
      </c>
      <c r="C8722" s="60">
        <v>887791409683</v>
      </c>
      <c r="D8722" t="s">
        <v>7617</v>
      </c>
      <c r="E8722" s="25" t="s">
        <v>311</v>
      </c>
      <c r="F8722" s="25" t="s">
        <v>295</v>
      </c>
      <c r="J8722" s="25" t="s">
        <v>297</v>
      </c>
      <c r="T8722" s="25" t="s">
        <v>328</v>
      </c>
      <c r="U8722">
        <v>0</v>
      </c>
      <c r="V8722" s="35">
        <v>10</v>
      </c>
      <c r="Y8722"/>
      <c r="Z8722" s="25" t="s">
        <v>314</v>
      </c>
    </row>
    <row r="8723" spans="1:26" x14ac:dyDescent="0.25">
      <c r="A8723" t="s">
        <v>13998</v>
      </c>
      <c r="B8723" s="25" t="s">
        <v>42</v>
      </c>
      <c r="C8723" s="60">
        <v>887791409706</v>
      </c>
      <c r="D8723" t="s">
        <v>7618</v>
      </c>
      <c r="E8723" s="25" t="s">
        <v>311</v>
      </c>
      <c r="F8723" s="25" t="s">
        <v>295</v>
      </c>
      <c r="J8723" s="25" t="s">
        <v>297</v>
      </c>
      <c r="T8723" s="25" t="s">
        <v>328</v>
      </c>
      <c r="U8723">
        <v>0</v>
      </c>
      <c r="V8723" s="35">
        <v>10</v>
      </c>
      <c r="Y8723"/>
      <c r="Z8723" s="25" t="s">
        <v>314</v>
      </c>
    </row>
    <row r="8724" spans="1:26" x14ac:dyDescent="0.25">
      <c r="A8724" t="s">
        <v>13999</v>
      </c>
      <c r="B8724" s="25" t="s">
        <v>42</v>
      </c>
      <c r="C8724" s="60">
        <v>887791409904</v>
      </c>
      <c r="D8724" t="s">
        <v>7619</v>
      </c>
      <c r="E8724" s="25" t="s">
        <v>311</v>
      </c>
      <c r="F8724" s="25" t="s">
        <v>295</v>
      </c>
      <c r="J8724" s="25" t="s">
        <v>297</v>
      </c>
      <c r="T8724" s="25" t="s">
        <v>328</v>
      </c>
      <c r="U8724">
        <v>0</v>
      </c>
      <c r="V8724" s="35">
        <v>10</v>
      </c>
      <c r="Y8724"/>
      <c r="Z8724" s="25" t="s">
        <v>314</v>
      </c>
    </row>
    <row r="8725" spans="1:26" x14ac:dyDescent="0.25">
      <c r="A8725" t="s">
        <v>14000</v>
      </c>
      <c r="B8725" s="25" t="s">
        <v>42</v>
      </c>
      <c r="C8725" s="60">
        <v>887791412997</v>
      </c>
      <c r="D8725" t="s">
        <v>7620</v>
      </c>
      <c r="E8725" s="25" t="s">
        <v>311</v>
      </c>
      <c r="F8725" s="25" t="s">
        <v>295</v>
      </c>
      <c r="J8725" s="25" t="s">
        <v>297</v>
      </c>
      <c r="T8725" s="25" t="s">
        <v>328</v>
      </c>
      <c r="U8725">
        <v>0</v>
      </c>
      <c r="V8725" s="35">
        <v>10</v>
      </c>
      <c r="Y8725"/>
      <c r="Z8725" s="25" t="s">
        <v>314</v>
      </c>
    </row>
    <row r="8726" spans="1:26" x14ac:dyDescent="0.25">
      <c r="A8726" t="s">
        <v>14001</v>
      </c>
      <c r="B8726" s="25" t="s">
        <v>42</v>
      </c>
      <c r="C8726" s="60">
        <v>887791413116</v>
      </c>
      <c r="D8726" t="s">
        <v>7621</v>
      </c>
      <c r="E8726" s="25" t="s">
        <v>311</v>
      </c>
      <c r="F8726" s="25" t="s">
        <v>295</v>
      </c>
      <c r="J8726" s="25" t="s">
        <v>297</v>
      </c>
      <c r="T8726" s="25" t="s">
        <v>328</v>
      </c>
      <c r="U8726">
        <v>0</v>
      </c>
      <c r="V8726" s="35">
        <v>10</v>
      </c>
      <c r="Y8726"/>
      <c r="Z8726" s="25" t="s">
        <v>314</v>
      </c>
    </row>
    <row r="8727" spans="1:26" x14ac:dyDescent="0.25">
      <c r="A8727" t="s">
        <v>14002</v>
      </c>
      <c r="B8727" s="25" t="s">
        <v>42</v>
      </c>
      <c r="C8727" s="60">
        <v>887791413253</v>
      </c>
      <c r="D8727" t="s">
        <v>7622</v>
      </c>
      <c r="E8727" s="25" t="s">
        <v>311</v>
      </c>
      <c r="F8727" s="25" t="s">
        <v>295</v>
      </c>
      <c r="J8727" s="25" t="s">
        <v>297</v>
      </c>
      <c r="T8727" s="25" t="s">
        <v>328</v>
      </c>
      <c r="U8727">
        <v>0</v>
      </c>
      <c r="V8727" s="35">
        <v>10</v>
      </c>
      <c r="Y8727"/>
      <c r="Z8727" s="25" t="s">
        <v>314</v>
      </c>
    </row>
    <row r="8728" spans="1:26" x14ac:dyDescent="0.25">
      <c r="A8728" t="s">
        <v>14003</v>
      </c>
      <c r="B8728" s="25" t="s">
        <v>42</v>
      </c>
      <c r="C8728" s="60">
        <v>887791413581</v>
      </c>
      <c r="D8728" t="s">
        <v>7623</v>
      </c>
      <c r="E8728" s="25" t="s">
        <v>311</v>
      </c>
      <c r="F8728" s="25" t="s">
        <v>295</v>
      </c>
      <c r="J8728" s="25" t="s">
        <v>297</v>
      </c>
      <c r="T8728" s="25" t="s">
        <v>328</v>
      </c>
      <c r="U8728">
        <v>0</v>
      </c>
      <c r="V8728" s="35">
        <v>10</v>
      </c>
      <c r="Y8728"/>
      <c r="Z8728" s="25" t="s">
        <v>314</v>
      </c>
    </row>
    <row r="8729" spans="1:26" x14ac:dyDescent="0.25">
      <c r="A8729" t="s">
        <v>14004</v>
      </c>
      <c r="B8729" s="25" t="s">
        <v>42</v>
      </c>
      <c r="C8729" s="60">
        <v>887791413819</v>
      </c>
      <c r="D8729" t="s">
        <v>7624</v>
      </c>
      <c r="E8729" s="25" t="s">
        <v>311</v>
      </c>
      <c r="F8729" s="25" t="s">
        <v>295</v>
      </c>
      <c r="J8729" s="25" t="s">
        <v>297</v>
      </c>
      <c r="T8729" s="25" t="s">
        <v>328</v>
      </c>
      <c r="U8729">
        <v>1</v>
      </c>
      <c r="V8729" s="35">
        <v>10</v>
      </c>
      <c r="Y8729">
        <v>83.23</v>
      </c>
      <c r="Z8729" s="25" t="s">
        <v>314</v>
      </c>
    </row>
    <row r="8730" spans="1:26" x14ac:dyDescent="0.25">
      <c r="A8730" t="s">
        <v>14005</v>
      </c>
      <c r="B8730" s="25" t="s">
        <v>42</v>
      </c>
      <c r="C8730" s="60">
        <v>887791414540</v>
      </c>
      <c r="D8730" t="s">
        <v>7625</v>
      </c>
      <c r="E8730" s="25" t="s">
        <v>311</v>
      </c>
      <c r="F8730" s="25" t="s">
        <v>295</v>
      </c>
      <c r="J8730" s="25" t="s">
        <v>297</v>
      </c>
      <c r="T8730" s="25" t="s">
        <v>328</v>
      </c>
      <c r="U8730">
        <v>0</v>
      </c>
      <c r="V8730" s="35">
        <v>10</v>
      </c>
      <c r="Y8730"/>
      <c r="Z8730" s="25" t="s">
        <v>314</v>
      </c>
    </row>
    <row r="8731" spans="1:26" x14ac:dyDescent="0.25">
      <c r="A8731" t="s">
        <v>14006</v>
      </c>
      <c r="B8731" s="25" t="s">
        <v>42</v>
      </c>
      <c r="C8731" s="60">
        <v>887791415332</v>
      </c>
      <c r="D8731" t="s">
        <v>7626</v>
      </c>
      <c r="E8731" s="25" t="s">
        <v>311</v>
      </c>
      <c r="F8731" s="25" t="s">
        <v>295</v>
      </c>
      <c r="J8731" s="25" t="s">
        <v>297</v>
      </c>
      <c r="T8731" s="25" t="s">
        <v>328</v>
      </c>
      <c r="U8731">
        <v>0</v>
      </c>
      <c r="V8731" s="35">
        <v>10</v>
      </c>
      <c r="Y8731"/>
      <c r="Z8731" s="25" t="s">
        <v>314</v>
      </c>
    </row>
    <row r="8732" spans="1:26" x14ac:dyDescent="0.25">
      <c r="A8732" t="s">
        <v>14007</v>
      </c>
      <c r="B8732" s="25" t="s">
        <v>42</v>
      </c>
      <c r="C8732" s="60">
        <v>887791416179</v>
      </c>
      <c r="D8732" t="s">
        <v>7627</v>
      </c>
      <c r="E8732" s="25" t="s">
        <v>311</v>
      </c>
      <c r="F8732" s="25" t="s">
        <v>295</v>
      </c>
      <c r="J8732" s="25" t="s">
        <v>297</v>
      </c>
      <c r="T8732" s="25" t="s">
        <v>328</v>
      </c>
      <c r="U8732">
        <v>0</v>
      </c>
      <c r="V8732" s="35">
        <v>10</v>
      </c>
      <c r="Y8732"/>
      <c r="Z8732" s="25" t="s">
        <v>314</v>
      </c>
    </row>
    <row r="8733" spans="1:26" x14ac:dyDescent="0.25">
      <c r="A8733" t="s">
        <v>14008</v>
      </c>
      <c r="B8733" s="25" t="s">
        <v>42</v>
      </c>
      <c r="C8733" s="60">
        <v>887791416391</v>
      </c>
      <c r="D8733" t="s">
        <v>7628</v>
      </c>
      <c r="E8733" s="25" t="s">
        <v>311</v>
      </c>
      <c r="F8733" s="25" t="s">
        <v>295</v>
      </c>
      <c r="J8733" s="25" t="s">
        <v>297</v>
      </c>
      <c r="T8733" s="25" t="s">
        <v>328</v>
      </c>
      <c r="U8733">
        <v>1</v>
      </c>
      <c r="V8733" s="35">
        <v>10</v>
      </c>
      <c r="Y8733">
        <v>84.11</v>
      </c>
      <c r="Z8733" s="25" t="s">
        <v>314</v>
      </c>
    </row>
    <row r="8734" spans="1:26" x14ac:dyDescent="0.25">
      <c r="A8734" t="s">
        <v>14009</v>
      </c>
      <c r="B8734" s="25" t="s">
        <v>42</v>
      </c>
      <c r="C8734" s="60">
        <v>887791416414</v>
      </c>
      <c r="D8734" t="s">
        <v>7629</v>
      </c>
      <c r="E8734" s="25" t="s">
        <v>311</v>
      </c>
      <c r="F8734" s="25" t="s">
        <v>295</v>
      </c>
      <c r="J8734" s="25" t="s">
        <v>297</v>
      </c>
      <c r="T8734" s="25" t="s">
        <v>328</v>
      </c>
      <c r="U8734">
        <v>0</v>
      </c>
      <c r="V8734" s="35">
        <v>10</v>
      </c>
      <c r="Y8734"/>
      <c r="Z8734" s="25" t="s">
        <v>314</v>
      </c>
    </row>
    <row r="8735" spans="1:26" x14ac:dyDescent="0.25">
      <c r="A8735" t="s">
        <v>14010</v>
      </c>
      <c r="B8735" s="25" t="s">
        <v>42</v>
      </c>
      <c r="C8735" s="60">
        <v>887791729651</v>
      </c>
      <c r="D8735" t="s">
        <v>7630</v>
      </c>
      <c r="E8735" s="25" t="s">
        <v>311</v>
      </c>
      <c r="F8735" s="25" t="s">
        <v>295</v>
      </c>
      <c r="J8735" s="25" t="s">
        <v>297</v>
      </c>
      <c r="T8735" s="25" t="s">
        <v>328</v>
      </c>
      <c r="U8735">
        <v>1</v>
      </c>
      <c r="V8735" s="35">
        <v>10</v>
      </c>
      <c r="Y8735">
        <v>34.880000000000003</v>
      </c>
      <c r="Z8735" s="25" t="s">
        <v>314</v>
      </c>
    </row>
    <row r="8736" spans="1:26" x14ac:dyDescent="0.25">
      <c r="A8736" t="s">
        <v>14011</v>
      </c>
      <c r="B8736" s="25" t="s">
        <v>42</v>
      </c>
      <c r="C8736" s="60">
        <v>887791730091</v>
      </c>
      <c r="D8736" t="s">
        <v>7631</v>
      </c>
      <c r="E8736" s="25" t="s">
        <v>311</v>
      </c>
      <c r="F8736" s="25" t="s">
        <v>295</v>
      </c>
      <c r="J8736" s="25" t="s">
        <v>297</v>
      </c>
      <c r="T8736" s="25" t="s">
        <v>328</v>
      </c>
      <c r="U8736">
        <v>0</v>
      </c>
      <c r="V8736" s="35">
        <v>10</v>
      </c>
      <c r="Y8736"/>
      <c r="Z8736" s="25" t="s">
        <v>314</v>
      </c>
    </row>
    <row r="8737" spans="1:26" x14ac:dyDescent="0.25">
      <c r="A8737" t="s">
        <v>14012</v>
      </c>
      <c r="B8737" s="25" t="s">
        <v>42</v>
      </c>
      <c r="C8737" s="60">
        <v>887791730138</v>
      </c>
      <c r="D8737" t="s">
        <v>7632</v>
      </c>
      <c r="E8737" s="25" t="s">
        <v>311</v>
      </c>
      <c r="F8737" s="25" t="s">
        <v>295</v>
      </c>
      <c r="J8737" s="25" t="s">
        <v>297</v>
      </c>
      <c r="T8737" s="25" t="s">
        <v>328</v>
      </c>
      <c r="U8737">
        <v>0</v>
      </c>
      <c r="V8737" s="35">
        <v>10</v>
      </c>
      <c r="Y8737"/>
      <c r="Z8737" s="25" t="s">
        <v>314</v>
      </c>
    </row>
    <row r="8738" spans="1:26" x14ac:dyDescent="0.25">
      <c r="A8738" t="s">
        <v>14013</v>
      </c>
      <c r="B8738" s="25" t="s">
        <v>42</v>
      </c>
      <c r="C8738" s="60">
        <v>887791738257</v>
      </c>
      <c r="D8738" t="s">
        <v>7633</v>
      </c>
      <c r="E8738" s="25" t="s">
        <v>311</v>
      </c>
      <c r="F8738" s="25" t="s">
        <v>295</v>
      </c>
      <c r="J8738" s="25" t="s">
        <v>297</v>
      </c>
      <c r="T8738" s="25" t="s">
        <v>328</v>
      </c>
      <c r="U8738">
        <v>0</v>
      </c>
      <c r="V8738" s="35">
        <v>10</v>
      </c>
      <c r="Y8738"/>
      <c r="Z8738" s="25" t="s">
        <v>314</v>
      </c>
    </row>
    <row r="8739" spans="1:26" x14ac:dyDescent="0.25">
      <c r="A8739" t="s">
        <v>14014</v>
      </c>
      <c r="B8739" s="25" t="s">
        <v>42</v>
      </c>
      <c r="C8739" s="60">
        <v>887791754189</v>
      </c>
      <c r="D8739" t="s">
        <v>7634</v>
      </c>
      <c r="E8739" s="25" t="s">
        <v>311</v>
      </c>
      <c r="F8739" s="25" t="s">
        <v>295</v>
      </c>
      <c r="J8739" s="25" t="s">
        <v>297</v>
      </c>
      <c r="T8739" s="25" t="s">
        <v>328</v>
      </c>
      <c r="U8739">
        <v>0</v>
      </c>
      <c r="V8739" s="35">
        <v>10</v>
      </c>
      <c r="Y8739"/>
      <c r="Z8739" s="25" t="s">
        <v>314</v>
      </c>
    </row>
    <row r="8740" spans="1:26" x14ac:dyDescent="0.25">
      <c r="A8740" t="s">
        <v>17378</v>
      </c>
      <c r="B8740" s="25" t="s">
        <v>42</v>
      </c>
      <c r="C8740" s="60">
        <v>887867492762</v>
      </c>
      <c r="D8740" t="s">
        <v>20417</v>
      </c>
      <c r="E8740" s="25" t="s">
        <v>311</v>
      </c>
      <c r="F8740" s="25" t="s">
        <v>295</v>
      </c>
      <c r="J8740" s="25" t="s">
        <v>297</v>
      </c>
      <c r="T8740" s="25" t="s">
        <v>328</v>
      </c>
      <c r="U8740">
        <v>0</v>
      </c>
      <c r="V8740" s="35">
        <v>10</v>
      </c>
      <c r="Y8740"/>
      <c r="Z8740" s="25" t="s">
        <v>314</v>
      </c>
    </row>
    <row r="8741" spans="1:26" x14ac:dyDescent="0.25">
      <c r="A8741" t="s">
        <v>17379</v>
      </c>
      <c r="B8741" s="25" t="s">
        <v>42</v>
      </c>
      <c r="C8741" s="60">
        <v>887867492793</v>
      </c>
      <c r="D8741" t="s">
        <v>20418</v>
      </c>
      <c r="E8741" s="25" t="s">
        <v>311</v>
      </c>
      <c r="F8741" s="25" t="s">
        <v>295</v>
      </c>
      <c r="J8741" s="25" t="s">
        <v>297</v>
      </c>
      <c r="T8741" s="25" t="s">
        <v>328</v>
      </c>
      <c r="U8741">
        <v>0</v>
      </c>
      <c r="V8741" s="35">
        <v>10</v>
      </c>
      <c r="Y8741"/>
      <c r="Z8741" s="25" t="s">
        <v>314</v>
      </c>
    </row>
    <row r="8742" spans="1:26" x14ac:dyDescent="0.25">
      <c r="A8742" t="s">
        <v>17380</v>
      </c>
      <c r="B8742" s="25" t="s">
        <v>42</v>
      </c>
      <c r="C8742" s="60">
        <v>888311000000</v>
      </c>
      <c r="D8742" t="s">
        <v>20419</v>
      </c>
      <c r="E8742" s="25" t="s">
        <v>311</v>
      </c>
      <c r="F8742" s="25" t="s">
        <v>295</v>
      </c>
      <c r="J8742" s="25" t="s">
        <v>297</v>
      </c>
      <c r="T8742" s="25" t="s">
        <v>328</v>
      </c>
      <c r="U8742">
        <v>1</v>
      </c>
      <c r="V8742" s="35">
        <v>10</v>
      </c>
      <c r="Y8742">
        <v>102.76</v>
      </c>
      <c r="Z8742" s="25" t="s">
        <v>314</v>
      </c>
    </row>
    <row r="8743" spans="1:26" x14ac:dyDescent="0.25">
      <c r="A8743" t="s">
        <v>17381</v>
      </c>
      <c r="B8743" s="25" t="s">
        <v>42</v>
      </c>
      <c r="C8743" s="60">
        <v>888311000000</v>
      </c>
      <c r="D8743" t="s">
        <v>20420</v>
      </c>
      <c r="E8743" s="25" t="s">
        <v>311</v>
      </c>
      <c r="F8743" s="25" t="s">
        <v>295</v>
      </c>
      <c r="J8743" s="25" t="s">
        <v>297</v>
      </c>
      <c r="T8743" s="25" t="s">
        <v>328</v>
      </c>
      <c r="U8743">
        <v>1</v>
      </c>
      <c r="V8743" s="35">
        <v>10</v>
      </c>
      <c r="Y8743">
        <v>102.76</v>
      </c>
      <c r="Z8743" s="25" t="s">
        <v>314</v>
      </c>
    </row>
    <row r="8744" spans="1:26" x14ac:dyDescent="0.25">
      <c r="A8744" t="s">
        <v>17382</v>
      </c>
      <c r="B8744" s="25" t="s">
        <v>42</v>
      </c>
      <c r="C8744" s="60">
        <v>888311000000</v>
      </c>
      <c r="D8744" t="s">
        <v>20421</v>
      </c>
      <c r="E8744" s="25" t="s">
        <v>311</v>
      </c>
      <c r="F8744" s="25" t="s">
        <v>295</v>
      </c>
      <c r="J8744" s="25" t="s">
        <v>297</v>
      </c>
      <c r="T8744" s="25" t="s">
        <v>328</v>
      </c>
      <c r="U8744">
        <v>0</v>
      </c>
      <c r="V8744" s="35">
        <v>10</v>
      </c>
      <c r="Y8744"/>
      <c r="Z8744" s="25" t="s">
        <v>314</v>
      </c>
    </row>
    <row r="8745" spans="1:26" x14ac:dyDescent="0.25">
      <c r="A8745" t="s">
        <v>17383</v>
      </c>
      <c r="B8745" s="25" t="s">
        <v>42</v>
      </c>
      <c r="C8745" s="60">
        <v>888311219416</v>
      </c>
      <c r="D8745" t="s">
        <v>20422</v>
      </c>
      <c r="E8745" s="25" t="s">
        <v>311</v>
      </c>
      <c r="F8745" s="25" t="s">
        <v>295</v>
      </c>
      <c r="J8745" s="25" t="s">
        <v>297</v>
      </c>
      <c r="T8745" s="25" t="s">
        <v>328</v>
      </c>
      <c r="U8745">
        <v>0</v>
      </c>
      <c r="V8745" s="35">
        <v>10</v>
      </c>
      <c r="Y8745"/>
      <c r="Z8745" s="25" t="s">
        <v>314</v>
      </c>
    </row>
    <row r="8746" spans="1:26" x14ac:dyDescent="0.25">
      <c r="A8746" t="s">
        <v>17384</v>
      </c>
      <c r="B8746" s="25" t="s">
        <v>42</v>
      </c>
      <c r="C8746" s="60">
        <v>888311219430</v>
      </c>
      <c r="D8746" t="s">
        <v>20423</v>
      </c>
      <c r="E8746" s="25" t="s">
        <v>311</v>
      </c>
      <c r="F8746" s="25" t="s">
        <v>295</v>
      </c>
      <c r="J8746" s="25" t="s">
        <v>297</v>
      </c>
      <c r="T8746" s="25" t="s">
        <v>328</v>
      </c>
      <c r="U8746">
        <v>0</v>
      </c>
      <c r="V8746" s="35">
        <v>10</v>
      </c>
      <c r="Y8746"/>
      <c r="Z8746" s="25" t="s">
        <v>314</v>
      </c>
    </row>
    <row r="8747" spans="1:26" x14ac:dyDescent="0.25">
      <c r="A8747" t="s">
        <v>17385</v>
      </c>
      <c r="B8747" s="25" t="s">
        <v>42</v>
      </c>
      <c r="C8747" s="60">
        <v>888311219492</v>
      </c>
      <c r="D8747" t="s">
        <v>20424</v>
      </c>
      <c r="E8747" s="25" t="s">
        <v>311</v>
      </c>
      <c r="F8747" s="25" t="s">
        <v>295</v>
      </c>
      <c r="J8747" s="25" t="s">
        <v>297</v>
      </c>
      <c r="T8747" s="25" t="s">
        <v>328</v>
      </c>
      <c r="U8747">
        <v>1</v>
      </c>
      <c r="V8747" s="35">
        <v>10</v>
      </c>
      <c r="Y8747">
        <v>102.76</v>
      </c>
      <c r="Z8747" s="25" t="s">
        <v>314</v>
      </c>
    </row>
    <row r="8748" spans="1:26" x14ac:dyDescent="0.25">
      <c r="A8748" t="s">
        <v>17386</v>
      </c>
      <c r="B8748" s="25" t="s">
        <v>42</v>
      </c>
      <c r="C8748" s="60">
        <v>888311219508</v>
      </c>
      <c r="D8748" t="s">
        <v>20425</v>
      </c>
      <c r="E8748" s="25" t="s">
        <v>311</v>
      </c>
      <c r="F8748" s="25" t="s">
        <v>295</v>
      </c>
      <c r="J8748" s="25" t="s">
        <v>297</v>
      </c>
      <c r="T8748" s="25" t="s">
        <v>328</v>
      </c>
      <c r="U8748">
        <v>1</v>
      </c>
      <c r="V8748" s="35">
        <v>10</v>
      </c>
      <c r="Y8748">
        <v>102.76</v>
      </c>
      <c r="Z8748" s="25" t="s">
        <v>314</v>
      </c>
    </row>
    <row r="8749" spans="1:26" x14ac:dyDescent="0.25">
      <c r="A8749" t="s">
        <v>17387</v>
      </c>
      <c r="B8749" s="25" t="s">
        <v>42</v>
      </c>
      <c r="C8749" s="60">
        <v>888311219522</v>
      </c>
      <c r="D8749" t="s">
        <v>20426</v>
      </c>
      <c r="E8749" s="25" t="s">
        <v>311</v>
      </c>
      <c r="F8749" s="25" t="s">
        <v>295</v>
      </c>
      <c r="J8749" s="25" t="s">
        <v>297</v>
      </c>
      <c r="T8749" s="25" t="s">
        <v>328</v>
      </c>
      <c r="U8749">
        <v>1</v>
      </c>
      <c r="V8749" s="35">
        <v>10</v>
      </c>
      <c r="Y8749">
        <v>102.76</v>
      </c>
      <c r="Z8749" s="25" t="s">
        <v>314</v>
      </c>
    </row>
    <row r="8750" spans="1:26" x14ac:dyDescent="0.25">
      <c r="A8750" t="s">
        <v>17388</v>
      </c>
      <c r="B8750" s="25" t="s">
        <v>42</v>
      </c>
      <c r="C8750" s="60">
        <v>888311219553</v>
      </c>
      <c r="D8750" t="s">
        <v>20427</v>
      </c>
      <c r="E8750" s="25" t="s">
        <v>311</v>
      </c>
      <c r="F8750" s="25" t="s">
        <v>295</v>
      </c>
      <c r="J8750" s="25" t="s">
        <v>297</v>
      </c>
      <c r="T8750" s="25" t="s">
        <v>328</v>
      </c>
      <c r="U8750">
        <v>1</v>
      </c>
      <c r="V8750" s="35">
        <v>10</v>
      </c>
      <c r="Y8750">
        <v>102.76</v>
      </c>
      <c r="Z8750" s="25" t="s">
        <v>314</v>
      </c>
    </row>
    <row r="8751" spans="1:26" x14ac:dyDescent="0.25">
      <c r="A8751" t="s">
        <v>17389</v>
      </c>
      <c r="B8751" s="25" t="s">
        <v>42</v>
      </c>
      <c r="C8751" s="60">
        <v>888311219560</v>
      </c>
      <c r="D8751" t="s">
        <v>20428</v>
      </c>
      <c r="E8751" s="25" t="s">
        <v>311</v>
      </c>
      <c r="F8751" s="25" t="s">
        <v>295</v>
      </c>
      <c r="J8751" s="25" t="s">
        <v>297</v>
      </c>
      <c r="T8751" s="25" t="s">
        <v>328</v>
      </c>
      <c r="U8751">
        <v>1</v>
      </c>
      <c r="V8751" s="35">
        <v>10</v>
      </c>
      <c r="Y8751">
        <v>102.76</v>
      </c>
      <c r="Z8751" s="25" t="s">
        <v>314</v>
      </c>
    </row>
    <row r="8752" spans="1:26" x14ac:dyDescent="0.25">
      <c r="A8752" t="s">
        <v>17390</v>
      </c>
      <c r="B8752" s="25" t="s">
        <v>42</v>
      </c>
      <c r="C8752" s="60">
        <v>888311219577</v>
      </c>
      <c r="D8752" t="s">
        <v>20429</v>
      </c>
      <c r="E8752" s="25" t="s">
        <v>311</v>
      </c>
      <c r="F8752" s="25" t="s">
        <v>295</v>
      </c>
      <c r="J8752" s="25" t="s">
        <v>297</v>
      </c>
      <c r="T8752" s="25" t="s">
        <v>328</v>
      </c>
      <c r="U8752">
        <v>0</v>
      </c>
      <c r="V8752" s="35">
        <v>10</v>
      </c>
      <c r="Y8752"/>
      <c r="Z8752" s="25" t="s">
        <v>314</v>
      </c>
    </row>
    <row r="8753" spans="1:26" x14ac:dyDescent="0.25">
      <c r="A8753" t="s">
        <v>17391</v>
      </c>
      <c r="B8753" s="25" t="s">
        <v>42</v>
      </c>
      <c r="C8753" s="60">
        <v>888311219584</v>
      </c>
      <c r="D8753" t="s">
        <v>20430</v>
      </c>
      <c r="E8753" s="25" t="s">
        <v>311</v>
      </c>
      <c r="F8753" s="25" t="s">
        <v>295</v>
      </c>
      <c r="J8753" s="25" t="s">
        <v>297</v>
      </c>
      <c r="T8753" s="25" t="s">
        <v>328</v>
      </c>
      <c r="U8753">
        <v>1</v>
      </c>
      <c r="V8753" s="35">
        <v>10</v>
      </c>
      <c r="Y8753">
        <v>102.76</v>
      </c>
      <c r="Z8753" s="25" t="s">
        <v>314</v>
      </c>
    </row>
    <row r="8754" spans="1:26" x14ac:dyDescent="0.25">
      <c r="A8754" t="s">
        <v>17392</v>
      </c>
      <c r="B8754" s="25" t="s">
        <v>42</v>
      </c>
      <c r="C8754" s="60">
        <v>888311219591</v>
      </c>
      <c r="D8754" t="s">
        <v>20431</v>
      </c>
      <c r="E8754" s="25" t="s">
        <v>311</v>
      </c>
      <c r="F8754" s="25" t="s">
        <v>295</v>
      </c>
      <c r="J8754" s="25" t="s">
        <v>297</v>
      </c>
      <c r="T8754" s="25" t="s">
        <v>328</v>
      </c>
      <c r="U8754">
        <v>1</v>
      </c>
      <c r="V8754" s="35">
        <v>10</v>
      </c>
      <c r="Y8754">
        <v>102.76</v>
      </c>
      <c r="Z8754" s="25" t="s">
        <v>314</v>
      </c>
    </row>
    <row r="8755" spans="1:26" x14ac:dyDescent="0.25">
      <c r="A8755" t="s">
        <v>17393</v>
      </c>
      <c r="B8755" s="25" t="s">
        <v>42</v>
      </c>
      <c r="C8755" s="60">
        <v>888311219614</v>
      </c>
      <c r="D8755" t="s">
        <v>20432</v>
      </c>
      <c r="E8755" s="25" t="s">
        <v>311</v>
      </c>
      <c r="F8755" s="25" t="s">
        <v>295</v>
      </c>
      <c r="J8755" s="25" t="s">
        <v>297</v>
      </c>
      <c r="T8755" s="25" t="s">
        <v>328</v>
      </c>
      <c r="U8755">
        <v>1</v>
      </c>
      <c r="V8755" s="35">
        <v>10</v>
      </c>
      <c r="Y8755">
        <v>102.76</v>
      </c>
      <c r="Z8755" s="25" t="s">
        <v>314</v>
      </c>
    </row>
    <row r="8756" spans="1:26" x14ac:dyDescent="0.25">
      <c r="A8756" t="s">
        <v>17394</v>
      </c>
      <c r="B8756" s="25" t="s">
        <v>42</v>
      </c>
      <c r="C8756" s="60">
        <v>888311219621</v>
      </c>
      <c r="D8756" t="s">
        <v>20433</v>
      </c>
      <c r="E8756" s="25" t="s">
        <v>311</v>
      </c>
      <c r="F8756" s="25" t="s">
        <v>295</v>
      </c>
      <c r="J8756" s="25" t="s">
        <v>297</v>
      </c>
      <c r="T8756" s="25" t="s">
        <v>328</v>
      </c>
      <c r="U8756">
        <v>1</v>
      </c>
      <c r="V8756" s="35">
        <v>10</v>
      </c>
      <c r="Y8756">
        <v>102.76</v>
      </c>
      <c r="Z8756" s="25" t="s">
        <v>314</v>
      </c>
    </row>
    <row r="8757" spans="1:26" x14ac:dyDescent="0.25">
      <c r="A8757" t="s">
        <v>17395</v>
      </c>
      <c r="B8757" s="25" t="s">
        <v>42</v>
      </c>
      <c r="C8757" s="60">
        <v>888311219645</v>
      </c>
      <c r="D8757" t="s">
        <v>20434</v>
      </c>
      <c r="E8757" s="25" t="s">
        <v>311</v>
      </c>
      <c r="F8757" s="25" t="s">
        <v>295</v>
      </c>
      <c r="J8757" s="25" t="s">
        <v>297</v>
      </c>
      <c r="T8757" s="25" t="s">
        <v>328</v>
      </c>
      <c r="U8757">
        <v>1</v>
      </c>
      <c r="V8757" s="35">
        <v>10</v>
      </c>
      <c r="Y8757">
        <v>102.76</v>
      </c>
      <c r="Z8757" s="25" t="s">
        <v>314</v>
      </c>
    </row>
    <row r="8758" spans="1:26" x14ac:dyDescent="0.25">
      <c r="A8758" t="s">
        <v>17396</v>
      </c>
      <c r="B8758" s="25" t="s">
        <v>42</v>
      </c>
      <c r="C8758" s="60">
        <v>888311219669</v>
      </c>
      <c r="D8758" t="s">
        <v>20435</v>
      </c>
      <c r="E8758" s="25" t="s">
        <v>311</v>
      </c>
      <c r="F8758" s="25" t="s">
        <v>295</v>
      </c>
      <c r="J8758" s="25" t="s">
        <v>297</v>
      </c>
      <c r="T8758" s="25" t="s">
        <v>328</v>
      </c>
      <c r="U8758">
        <v>0</v>
      </c>
      <c r="V8758" s="35">
        <v>10</v>
      </c>
      <c r="Y8758"/>
      <c r="Z8758" s="25" t="s">
        <v>314</v>
      </c>
    </row>
    <row r="8759" spans="1:26" x14ac:dyDescent="0.25">
      <c r="A8759" t="s">
        <v>17397</v>
      </c>
      <c r="B8759" s="25" t="s">
        <v>42</v>
      </c>
      <c r="C8759" s="60">
        <v>888311219676</v>
      </c>
      <c r="D8759" t="s">
        <v>20436</v>
      </c>
      <c r="E8759" s="25" t="s">
        <v>311</v>
      </c>
      <c r="F8759" s="25" t="s">
        <v>295</v>
      </c>
      <c r="J8759" s="25" t="s">
        <v>297</v>
      </c>
      <c r="T8759" s="25" t="s">
        <v>328</v>
      </c>
      <c r="U8759">
        <v>0</v>
      </c>
      <c r="V8759" s="35">
        <v>10</v>
      </c>
      <c r="Y8759"/>
      <c r="Z8759" s="25" t="s">
        <v>314</v>
      </c>
    </row>
    <row r="8760" spans="1:26" x14ac:dyDescent="0.25">
      <c r="A8760" t="s">
        <v>17398</v>
      </c>
      <c r="B8760" s="25" t="s">
        <v>42</v>
      </c>
      <c r="C8760" s="60">
        <v>888311219768</v>
      </c>
      <c r="D8760" t="s">
        <v>20437</v>
      </c>
      <c r="E8760" s="25" t="s">
        <v>311</v>
      </c>
      <c r="F8760" s="25" t="s">
        <v>295</v>
      </c>
      <c r="J8760" s="25" t="s">
        <v>297</v>
      </c>
      <c r="T8760" s="25" t="s">
        <v>328</v>
      </c>
      <c r="U8760">
        <v>1</v>
      </c>
      <c r="V8760" s="35">
        <v>10</v>
      </c>
      <c r="Y8760">
        <v>102.76</v>
      </c>
      <c r="Z8760" s="25" t="s">
        <v>314</v>
      </c>
    </row>
    <row r="8761" spans="1:26" x14ac:dyDescent="0.25">
      <c r="A8761" t="s">
        <v>17399</v>
      </c>
      <c r="B8761" s="25" t="s">
        <v>42</v>
      </c>
      <c r="C8761" s="60">
        <v>888311609002</v>
      </c>
      <c r="D8761" t="s">
        <v>20438</v>
      </c>
      <c r="E8761" s="25" t="s">
        <v>311</v>
      </c>
      <c r="F8761" s="25" t="s">
        <v>295</v>
      </c>
      <c r="J8761" s="25" t="s">
        <v>297</v>
      </c>
      <c r="T8761" s="25" t="s">
        <v>328</v>
      </c>
      <c r="U8761">
        <v>1</v>
      </c>
      <c r="V8761" s="35">
        <v>10</v>
      </c>
      <c r="Y8761">
        <v>72.819999999999993</v>
      </c>
      <c r="Z8761" s="25" t="s">
        <v>314</v>
      </c>
    </row>
    <row r="8762" spans="1:26" x14ac:dyDescent="0.25">
      <c r="A8762" t="s">
        <v>14015</v>
      </c>
      <c r="B8762" s="25" t="s">
        <v>42</v>
      </c>
      <c r="C8762" s="60">
        <v>888407239113</v>
      </c>
      <c r="D8762" t="s">
        <v>7635</v>
      </c>
      <c r="E8762" s="25" t="s">
        <v>311</v>
      </c>
      <c r="F8762" s="25" t="s">
        <v>295</v>
      </c>
      <c r="J8762" s="25" t="s">
        <v>297</v>
      </c>
      <c r="T8762" s="25" t="s">
        <v>328</v>
      </c>
      <c r="U8762">
        <v>1</v>
      </c>
      <c r="V8762" s="35">
        <v>10</v>
      </c>
      <c r="Y8762">
        <v>34.590000000000003</v>
      </c>
      <c r="Z8762" s="25" t="s">
        <v>314</v>
      </c>
    </row>
    <row r="8763" spans="1:26" x14ac:dyDescent="0.25">
      <c r="A8763" t="s">
        <v>14016</v>
      </c>
      <c r="B8763" s="25" t="s">
        <v>42</v>
      </c>
      <c r="C8763" s="60">
        <v>888408541116</v>
      </c>
      <c r="D8763" t="s">
        <v>7636</v>
      </c>
      <c r="E8763" s="25" t="s">
        <v>311</v>
      </c>
      <c r="F8763" s="25" t="s">
        <v>295</v>
      </c>
      <c r="J8763" s="25" t="s">
        <v>297</v>
      </c>
      <c r="T8763" s="25" t="s">
        <v>328</v>
      </c>
      <c r="U8763">
        <v>0</v>
      </c>
      <c r="V8763" s="35">
        <v>10</v>
      </c>
      <c r="Y8763"/>
      <c r="Z8763" s="25" t="s">
        <v>314</v>
      </c>
    </row>
    <row r="8764" spans="1:26" x14ac:dyDescent="0.25">
      <c r="A8764" t="s">
        <v>14017</v>
      </c>
      <c r="B8764" s="25" t="s">
        <v>42</v>
      </c>
      <c r="C8764" s="60">
        <v>888408791627</v>
      </c>
      <c r="D8764" t="s">
        <v>7637</v>
      </c>
      <c r="E8764" s="25" t="s">
        <v>311</v>
      </c>
      <c r="F8764" s="25" t="s">
        <v>295</v>
      </c>
      <c r="J8764" s="25" t="s">
        <v>297</v>
      </c>
      <c r="T8764" s="25" t="s">
        <v>328</v>
      </c>
      <c r="U8764">
        <v>0</v>
      </c>
      <c r="V8764" s="35">
        <v>10</v>
      </c>
      <c r="Y8764"/>
      <c r="Z8764" s="25" t="s">
        <v>314</v>
      </c>
    </row>
    <row r="8765" spans="1:26" x14ac:dyDescent="0.25">
      <c r="A8765" t="s">
        <v>14018</v>
      </c>
      <c r="B8765" s="25" t="s">
        <v>42</v>
      </c>
      <c r="C8765" s="60">
        <v>888408932327</v>
      </c>
      <c r="D8765" t="s">
        <v>7638</v>
      </c>
      <c r="E8765" s="25" t="s">
        <v>311</v>
      </c>
      <c r="F8765" s="25" t="s">
        <v>295</v>
      </c>
      <c r="J8765" s="25" t="s">
        <v>297</v>
      </c>
      <c r="T8765" s="25" t="s">
        <v>328</v>
      </c>
      <c r="U8765">
        <v>1</v>
      </c>
      <c r="V8765" s="35">
        <v>10</v>
      </c>
      <c r="Y8765">
        <v>94.23</v>
      </c>
      <c r="Z8765" s="25" t="s">
        <v>314</v>
      </c>
    </row>
    <row r="8766" spans="1:26" x14ac:dyDescent="0.25">
      <c r="A8766" t="s">
        <v>14019</v>
      </c>
      <c r="B8766" s="25" t="s">
        <v>42</v>
      </c>
      <c r="C8766" s="60">
        <v>888409448032</v>
      </c>
      <c r="D8766" t="s">
        <v>7639</v>
      </c>
      <c r="E8766" s="25" t="s">
        <v>311</v>
      </c>
      <c r="F8766" s="25" t="s">
        <v>295</v>
      </c>
      <c r="J8766" s="25" t="s">
        <v>297</v>
      </c>
      <c r="T8766" s="25" t="s">
        <v>328</v>
      </c>
      <c r="U8766">
        <v>0</v>
      </c>
      <c r="V8766" s="35">
        <v>10</v>
      </c>
      <c r="Y8766"/>
      <c r="Z8766" s="25" t="s">
        <v>314</v>
      </c>
    </row>
    <row r="8767" spans="1:26" x14ac:dyDescent="0.25">
      <c r="A8767" t="s">
        <v>14020</v>
      </c>
      <c r="B8767" s="25" t="s">
        <v>42</v>
      </c>
      <c r="C8767" s="60">
        <v>888409971110</v>
      </c>
      <c r="D8767" t="s">
        <v>7640</v>
      </c>
      <c r="E8767" s="25" t="s">
        <v>311</v>
      </c>
      <c r="F8767" s="25" t="s">
        <v>295</v>
      </c>
      <c r="J8767" s="25" t="s">
        <v>297</v>
      </c>
      <c r="T8767" s="25" t="s">
        <v>328</v>
      </c>
      <c r="U8767">
        <v>0</v>
      </c>
      <c r="V8767" s="35">
        <v>10</v>
      </c>
      <c r="Y8767"/>
      <c r="Z8767" s="25" t="s">
        <v>314</v>
      </c>
    </row>
    <row r="8768" spans="1:26" x14ac:dyDescent="0.25">
      <c r="A8768" t="s">
        <v>14021</v>
      </c>
      <c r="B8768" s="25" t="s">
        <v>42</v>
      </c>
      <c r="C8768" s="60">
        <v>888409971127</v>
      </c>
      <c r="D8768" t="s">
        <v>7641</v>
      </c>
      <c r="E8768" s="25" t="s">
        <v>311</v>
      </c>
      <c r="F8768" s="25" t="s">
        <v>295</v>
      </c>
      <c r="J8768" s="25" t="s">
        <v>297</v>
      </c>
      <c r="T8768" s="25" t="s">
        <v>328</v>
      </c>
      <c r="U8768">
        <v>0</v>
      </c>
      <c r="V8768" s="35">
        <v>10</v>
      </c>
      <c r="Y8768"/>
      <c r="Z8768" s="25" t="s">
        <v>314</v>
      </c>
    </row>
    <row r="8769" spans="1:26" x14ac:dyDescent="0.25">
      <c r="A8769" t="s">
        <v>14022</v>
      </c>
      <c r="B8769" s="25" t="s">
        <v>42</v>
      </c>
      <c r="C8769" s="60">
        <v>888409971158</v>
      </c>
      <c r="D8769" t="s">
        <v>7642</v>
      </c>
      <c r="E8769" s="25" t="s">
        <v>311</v>
      </c>
      <c r="F8769" s="25" t="s">
        <v>295</v>
      </c>
      <c r="J8769" s="25" t="s">
        <v>297</v>
      </c>
      <c r="T8769" s="25" t="s">
        <v>328</v>
      </c>
      <c r="U8769">
        <v>0</v>
      </c>
      <c r="V8769" s="35">
        <v>10</v>
      </c>
      <c r="Y8769"/>
      <c r="Z8769" s="25" t="s">
        <v>314</v>
      </c>
    </row>
    <row r="8770" spans="1:26" x14ac:dyDescent="0.25">
      <c r="A8770" t="s">
        <v>14023</v>
      </c>
      <c r="B8770" s="25" t="s">
        <v>42</v>
      </c>
      <c r="C8770" s="60">
        <v>888410063781</v>
      </c>
      <c r="D8770" t="s">
        <v>7643</v>
      </c>
      <c r="E8770" s="25" t="s">
        <v>311</v>
      </c>
      <c r="F8770" s="25" t="s">
        <v>295</v>
      </c>
      <c r="J8770" s="25" t="s">
        <v>297</v>
      </c>
      <c r="T8770" s="25" t="s">
        <v>328</v>
      </c>
      <c r="U8770">
        <v>0</v>
      </c>
      <c r="V8770" s="35">
        <v>10</v>
      </c>
      <c r="Y8770"/>
      <c r="Z8770" s="25" t="s">
        <v>314</v>
      </c>
    </row>
    <row r="8771" spans="1:26" x14ac:dyDescent="0.25">
      <c r="A8771" t="s">
        <v>14024</v>
      </c>
      <c r="B8771" s="25" t="s">
        <v>42</v>
      </c>
      <c r="C8771" s="60">
        <v>888410063828</v>
      </c>
      <c r="D8771" t="s">
        <v>7644</v>
      </c>
      <c r="E8771" s="25" t="s">
        <v>311</v>
      </c>
      <c r="F8771" s="25" t="s">
        <v>295</v>
      </c>
      <c r="J8771" s="25" t="s">
        <v>297</v>
      </c>
      <c r="T8771" s="25" t="s">
        <v>328</v>
      </c>
      <c r="U8771">
        <v>0</v>
      </c>
      <c r="V8771" s="35">
        <v>10</v>
      </c>
      <c r="Y8771"/>
      <c r="Z8771" s="25" t="s">
        <v>314</v>
      </c>
    </row>
    <row r="8772" spans="1:26" x14ac:dyDescent="0.25">
      <c r="A8772" t="s">
        <v>14025</v>
      </c>
      <c r="B8772" s="25" t="s">
        <v>42</v>
      </c>
      <c r="C8772" s="60">
        <v>888410590454</v>
      </c>
      <c r="D8772" t="s">
        <v>7645</v>
      </c>
      <c r="E8772" s="25" t="s">
        <v>311</v>
      </c>
      <c r="F8772" s="25" t="s">
        <v>295</v>
      </c>
      <c r="J8772" s="25" t="s">
        <v>297</v>
      </c>
      <c r="T8772" s="25" t="s">
        <v>328</v>
      </c>
      <c r="U8772">
        <v>0</v>
      </c>
      <c r="V8772" s="35">
        <v>10</v>
      </c>
      <c r="Y8772"/>
      <c r="Z8772" s="25" t="s">
        <v>314</v>
      </c>
    </row>
    <row r="8773" spans="1:26" x14ac:dyDescent="0.25">
      <c r="A8773" t="s">
        <v>14026</v>
      </c>
      <c r="B8773" s="25" t="s">
        <v>42</v>
      </c>
      <c r="C8773" s="60">
        <v>888410765609</v>
      </c>
      <c r="D8773" t="s">
        <v>7646</v>
      </c>
      <c r="E8773" s="25" t="s">
        <v>311</v>
      </c>
      <c r="F8773" s="25" t="s">
        <v>295</v>
      </c>
      <c r="J8773" s="25" t="s">
        <v>297</v>
      </c>
      <c r="T8773" s="25" t="s">
        <v>328</v>
      </c>
      <c r="U8773">
        <v>0</v>
      </c>
      <c r="V8773" s="35">
        <v>10</v>
      </c>
      <c r="Y8773"/>
      <c r="Z8773" s="25" t="s">
        <v>314</v>
      </c>
    </row>
    <row r="8774" spans="1:26" x14ac:dyDescent="0.25">
      <c r="A8774" t="s">
        <v>14027</v>
      </c>
      <c r="B8774" s="25" t="s">
        <v>42</v>
      </c>
      <c r="C8774" s="60">
        <v>888410817889</v>
      </c>
      <c r="D8774" t="s">
        <v>7647</v>
      </c>
      <c r="E8774" s="25" t="s">
        <v>311</v>
      </c>
      <c r="F8774" s="25" t="s">
        <v>295</v>
      </c>
      <c r="J8774" s="25" t="s">
        <v>297</v>
      </c>
      <c r="T8774" s="25" t="s">
        <v>328</v>
      </c>
      <c r="U8774">
        <v>0</v>
      </c>
      <c r="V8774" s="35">
        <v>10</v>
      </c>
      <c r="Y8774"/>
      <c r="Z8774" s="25" t="s">
        <v>314</v>
      </c>
    </row>
    <row r="8775" spans="1:26" x14ac:dyDescent="0.25">
      <c r="A8775" t="s">
        <v>14028</v>
      </c>
      <c r="B8775" s="25" t="s">
        <v>42</v>
      </c>
      <c r="C8775" s="60">
        <v>888411180272</v>
      </c>
      <c r="D8775" t="s">
        <v>7648</v>
      </c>
      <c r="E8775" s="25" t="s">
        <v>311</v>
      </c>
      <c r="F8775" s="25" t="s">
        <v>295</v>
      </c>
      <c r="J8775" s="25" t="s">
        <v>297</v>
      </c>
      <c r="T8775" s="25" t="s">
        <v>328</v>
      </c>
      <c r="U8775">
        <v>0</v>
      </c>
      <c r="V8775" s="35">
        <v>10</v>
      </c>
      <c r="Y8775"/>
      <c r="Z8775" s="25" t="s">
        <v>314</v>
      </c>
    </row>
    <row r="8776" spans="1:26" x14ac:dyDescent="0.25">
      <c r="A8776" t="s">
        <v>14029</v>
      </c>
      <c r="B8776" s="25" t="s">
        <v>42</v>
      </c>
      <c r="C8776" s="60">
        <v>888411185635</v>
      </c>
      <c r="D8776" t="s">
        <v>7649</v>
      </c>
      <c r="E8776" s="25" t="s">
        <v>311</v>
      </c>
      <c r="F8776" s="25" t="s">
        <v>295</v>
      </c>
      <c r="J8776" s="25" t="s">
        <v>297</v>
      </c>
      <c r="T8776" s="25" t="s">
        <v>328</v>
      </c>
      <c r="U8776">
        <v>1</v>
      </c>
      <c r="V8776" s="35">
        <v>10</v>
      </c>
      <c r="Y8776">
        <v>130.81</v>
      </c>
      <c r="Z8776" s="25" t="s">
        <v>314</v>
      </c>
    </row>
    <row r="8777" spans="1:26" x14ac:dyDescent="0.25">
      <c r="A8777" t="s">
        <v>14030</v>
      </c>
      <c r="B8777" s="25" t="s">
        <v>42</v>
      </c>
      <c r="C8777" s="60">
        <v>888411985907</v>
      </c>
      <c r="D8777" t="s">
        <v>7650</v>
      </c>
      <c r="E8777" s="25" t="s">
        <v>311</v>
      </c>
      <c r="F8777" s="25" t="s">
        <v>295</v>
      </c>
      <c r="J8777" s="25" t="s">
        <v>297</v>
      </c>
      <c r="T8777" s="25" t="s">
        <v>328</v>
      </c>
      <c r="U8777">
        <v>0</v>
      </c>
      <c r="V8777" s="35">
        <v>10</v>
      </c>
      <c r="Y8777"/>
      <c r="Z8777" s="25" t="s">
        <v>314</v>
      </c>
    </row>
    <row r="8778" spans="1:26" x14ac:dyDescent="0.25">
      <c r="A8778" t="s">
        <v>17400</v>
      </c>
      <c r="B8778" s="25" t="s">
        <v>42</v>
      </c>
      <c r="C8778" s="60">
        <v>888425000000</v>
      </c>
      <c r="D8778" t="s">
        <v>20439</v>
      </c>
      <c r="E8778" s="25" t="s">
        <v>311</v>
      </c>
      <c r="F8778" s="25" t="s">
        <v>295</v>
      </c>
      <c r="J8778" s="25" t="s">
        <v>297</v>
      </c>
      <c r="T8778" s="25" t="s">
        <v>328</v>
      </c>
      <c r="U8778">
        <v>1</v>
      </c>
      <c r="V8778" s="35">
        <v>10</v>
      </c>
      <c r="Y8778">
        <v>137.99</v>
      </c>
      <c r="Z8778" s="25" t="s">
        <v>314</v>
      </c>
    </row>
    <row r="8779" spans="1:26" x14ac:dyDescent="0.25">
      <c r="A8779" t="s">
        <v>17401</v>
      </c>
      <c r="B8779" s="25" t="s">
        <v>42</v>
      </c>
      <c r="C8779" s="60">
        <v>888425000000</v>
      </c>
      <c r="D8779" t="s">
        <v>20440</v>
      </c>
      <c r="E8779" s="25" t="s">
        <v>311</v>
      </c>
      <c r="F8779" s="25" t="s">
        <v>295</v>
      </c>
      <c r="J8779" s="25" t="s">
        <v>297</v>
      </c>
      <c r="T8779" s="25" t="s">
        <v>328</v>
      </c>
      <c r="U8779">
        <v>1</v>
      </c>
      <c r="V8779" s="35">
        <v>10</v>
      </c>
      <c r="Y8779">
        <v>137.99</v>
      </c>
      <c r="Z8779" s="25" t="s">
        <v>314</v>
      </c>
    </row>
    <row r="8780" spans="1:26" x14ac:dyDescent="0.25">
      <c r="A8780" t="s">
        <v>17402</v>
      </c>
      <c r="B8780" s="25" t="s">
        <v>42</v>
      </c>
      <c r="C8780" s="60">
        <v>888425000000</v>
      </c>
      <c r="D8780" t="s">
        <v>20441</v>
      </c>
      <c r="E8780" s="25" t="s">
        <v>311</v>
      </c>
      <c r="F8780" s="25" t="s">
        <v>295</v>
      </c>
      <c r="J8780" s="25" t="s">
        <v>297</v>
      </c>
      <c r="T8780" s="25" t="s">
        <v>328</v>
      </c>
      <c r="U8780">
        <v>0</v>
      </c>
      <c r="V8780" s="35">
        <v>10</v>
      </c>
      <c r="Y8780"/>
      <c r="Z8780" s="25" t="s">
        <v>314</v>
      </c>
    </row>
    <row r="8781" spans="1:26" x14ac:dyDescent="0.25">
      <c r="A8781" t="s">
        <v>17403</v>
      </c>
      <c r="B8781" s="25" t="s">
        <v>42</v>
      </c>
      <c r="C8781" s="60">
        <v>888425000000</v>
      </c>
      <c r="D8781" t="s">
        <v>20442</v>
      </c>
      <c r="E8781" s="25" t="s">
        <v>311</v>
      </c>
      <c r="F8781" s="25" t="s">
        <v>295</v>
      </c>
      <c r="J8781" s="25" t="s">
        <v>297</v>
      </c>
      <c r="T8781" s="25" t="s">
        <v>328</v>
      </c>
      <c r="U8781">
        <v>0</v>
      </c>
      <c r="V8781" s="35">
        <v>10</v>
      </c>
      <c r="Y8781"/>
      <c r="Z8781" s="25" t="s">
        <v>314</v>
      </c>
    </row>
    <row r="8782" spans="1:26" x14ac:dyDescent="0.25">
      <c r="A8782" t="s">
        <v>17404</v>
      </c>
      <c r="B8782" s="25" t="s">
        <v>42</v>
      </c>
      <c r="C8782" s="60">
        <v>888425000000</v>
      </c>
      <c r="D8782" t="s">
        <v>20443</v>
      </c>
      <c r="E8782" s="25" t="s">
        <v>311</v>
      </c>
      <c r="F8782" s="25" t="s">
        <v>295</v>
      </c>
      <c r="J8782" s="25" t="s">
        <v>297</v>
      </c>
      <c r="T8782" s="25" t="s">
        <v>328</v>
      </c>
      <c r="U8782">
        <v>0</v>
      </c>
      <c r="V8782" s="35">
        <v>10</v>
      </c>
      <c r="Y8782"/>
      <c r="Z8782" s="25" t="s">
        <v>314</v>
      </c>
    </row>
    <row r="8783" spans="1:26" x14ac:dyDescent="0.25">
      <c r="A8783" t="s">
        <v>14031</v>
      </c>
      <c r="B8783" s="25" t="s">
        <v>42</v>
      </c>
      <c r="C8783" s="60">
        <v>888507286000</v>
      </c>
      <c r="D8783" t="s">
        <v>7651</v>
      </c>
      <c r="E8783" s="25" t="s">
        <v>311</v>
      </c>
      <c r="F8783" s="25" t="s">
        <v>295</v>
      </c>
      <c r="J8783" s="25" t="s">
        <v>297</v>
      </c>
      <c r="T8783" s="25" t="s">
        <v>328</v>
      </c>
      <c r="U8783">
        <v>0</v>
      </c>
      <c r="V8783" s="35">
        <v>10</v>
      </c>
      <c r="Y8783"/>
      <c r="Z8783" s="25" t="s">
        <v>314</v>
      </c>
    </row>
    <row r="8784" spans="1:26" x14ac:dyDescent="0.25">
      <c r="A8784" t="s">
        <v>14032</v>
      </c>
      <c r="B8784" s="25" t="s">
        <v>42</v>
      </c>
      <c r="C8784" s="60">
        <v>888507286017</v>
      </c>
      <c r="D8784" t="s">
        <v>7652</v>
      </c>
      <c r="E8784" s="25" t="s">
        <v>311</v>
      </c>
      <c r="F8784" s="25" t="s">
        <v>295</v>
      </c>
      <c r="J8784" s="25" t="s">
        <v>297</v>
      </c>
      <c r="T8784" s="25" t="s">
        <v>328</v>
      </c>
      <c r="U8784">
        <v>0</v>
      </c>
      <c r="V8784" s="35">
        <v>10</v>
      </c>
      <c r="Y8784"/>
      <c r="Z8784" s="25" t="s">
        <v>314</v>
      </c>
    </row>
    <row r="8785" spans="1:26" x14ac:dyDescent="0.25">
      <c r="A8785" t="s">
        <v>14033</v>
      </c>
      <c r="B8785" s="25" t="s">
        <v>42</v>
      </c>
      <c r="C8785" s="60">
        <v>888507404947</v>
      </c>
      <c r="D8785" t="s">
        <v>7653</v>
      </c>
      <c r="E8785" s="25" t="s">
        <v>311</v>
      </c>
      <c r="F8785" s="25" t="s">
        <v>295</v>
      </c>
      <c r="J8785" s="25" t="s">
        <v>297</v>
      </c>
      <c r="T8785" s="25" t="s">
        <v>328</v>
      </c>
      <c r="U8785">
        <v>1</v>
      </c>
      <c r="V8785" s="35">
        <v>10</v>
      </c>
      <c r="Y8785">
        <v>161.66</v>
      </c>
      <c r="Z8785" s="25" t="s">
        <v>314</v>
      </c>
    </row>
    <row r="8786" spans="1:26" x14ac:dyDescent="0.25">
      <c r="A8786" t="s">
        <v>14034</v>
      </c>
      <c r="B8786" s="25" t="s">
        <v>42</v>
      </c>
      <c r="C8786" s="60">
        <v>888507404961</v>
      </c>
      <c r="D8786" t="s">
        <v>7654</v>
      </c>
      <c r="E8786" s="25" t="s">
        <v>311</v>
      </c>
      <c r="F8786" s="25" t="s">
        <v>295</v>
      </c>
      <c r="J8786" s="25" t="s">
        <v>297</v>
      </c>
      <c r="T8786" s="25" t="s">
        <v>328</v>
      </c>
      <c r="U8786">
        <v>1</v>
      </c>
      <c r="V8786" s="35">
        <v>10</v>
      </c>
      <c r="Y8786">
        <v>147.49</v>
      </c>
      <c r="Z8786" s="25" t="s">
        <v>314</v>
      </c>
    </row>
    <row r="8787" spans="1:26" x14ac:dyDescent="0.25">
      <c r="A8787" t="s">
        <v>14035</v>
      </c>
      <c r="B8787" s="25" t="s">
        <v>42</v>
      </c>
      <c r="C8787" s="60">
        <v>888507718075</v>
      </c>
      <c r="D8787" t="s">
        <v>7655</v>
      </c>
      <c r="E8787" s="25" t="s">
        <v>311</v>
      </c>
      <c r="F8787" s="25" t="s">
        <v>295</v>
      </c>
      <c r="J8787" s="25" t="s">
        <v>297</v>
      </c>
      <c r="T8787" s="25" t="s">
        <v>328</v>
      </c>
      <c r="U8787">
        <v>0</v>
      </c>
      <c r="V8787" s="35">
        <v>10</v>
      </c>
      <c r="Y8787"/>
      <c r="Z8787" s="25" t="s">
        <v>314</v>
      </c>
    </row>
    <row r="8788" spans="1:26" x14ac:dyDescent="0.25">
      <c r="A8788" t="s">
        <v>14036</v>
      </c>
      <c r="B8788" s="25" t="s">
        <v>42</v>
      </c>
      <c r="C8788" s="60">
        <v>888507960450</v>
      </c>
      <c r="D8788" t="s">
        <v>7656</v>
      </c>
      <c r="E8788" s="25" t="s">
        <v>311</v>
      </c>
      <c r="F8788" s="25" t="s">
        <v>295</v>
      </c>
      <c r="J8788" s="25" t="s">
        <v>297</v>
      </c>
      <c r="T8788" s="25" t="s">
        <v>328</v>
      </c>
      <c r="U8788">
        <v>0</v>
      </c>
      <c r="V8788" s="35">
        <v>10</v>
      </c>
      <c r="Y8788"/>
      <c r="Z8788" s="25" t="s">
        <v>314</v>
      </c>
    </row>
    <row r="8789" spans="1:26" x14ac:dyDescent="0.25">
      <c r="A8789" t="s">
        <v>14037</v>
      </c>
      <c r="B8789" s="25" t="s">
        <v>42</v>
      </c>
      <c r="C8789" s="60">
        <v>888507960498</v>
      </c>
      <c r="D8789" t="s">
        <v>7657</v>
      </c>
      <c r="E8789" s="25" t="s">
        <v>311</v>
      </c>
      <c r="F8789" s="25" t="s">
        <v>295</v>
      </c>
      <c r="J8789" s="25" t="s">
        <v>297</v>
      </c>
      <c r="T8789" s="25" t="s">
        <v>328</v>
      </c>
      <c r="U8789">
        <v>1</v>
      </c>
      <c r="V8789" s="35">
        <v>10</v>
      </c>
      <c r="Y8789">
        <v>235.62</v>
      </c>
      <c r="Z8789" s="25" t="s">
        <v>314</v>
      </c>
    </row>
    <row r="8790" spans="1:26" x14ac:dyDescent="0.25">
      <c r="A8790" t="s">
        <v>17405</v>
      </c>
      <c r="B8790" s="25" t="s">
        <v>42</v>
      </c>
      <c r="C8790" s="60">
        <v>888509000000</v>
      </c>
      <c r="D8790" t="s">
        <v>20444</v>
      </c>
      <c r="E8790" s="25" t="s">
        <v>311</v>
      </c>
      <c r="F8790" s="25" t="s">
        <v>295</v>
      </c>
      <c r="J8790" s="25" t="s">
        <v>297</v>
      </c>
      <c r="T8790" s="25" t="s">
        <v>328</v>
      </c>
      <c r="U8790">
        <v>1</v>
      </c>
      <c r="V8790" s="35">
        <v>10</v>
      </c>
      <c r="Y8790">
        <v>166.53</v>
      </c>
      <c r="Z8790" s="25" t="s">
        <v>314</v>
      </c>
    </row>
    <row r="8791" spans="1:26" x14ac:dyDescent="0.25">
      <c r="A8791" t="s">
        <v>17406</v>
      </c>
      <c r="B8791" s="25" t="s">
        <v>42</v>
      </c>
      <c r="C8791" s="60">
        <v>888509000000</v>
      </c>
      <c r="D8791" t="s">
        <v>20445</v>
      </c>
      <c r="E8791" s="25" t="s">
        <v>311</v>
      </c>
      <c r="F8791" s="25" t="s">
        <v>295</v>
      </c>
      <c r="J8791" s="25" t="s">
        <v>297</v>
      </c>
      <c r="T8791" s="25" t="s">
        <v>328</v>
      </c>
      <c r="U8791">
        <v>1</v>
      </c>
      <c r="V8791" s="35">
        <v>10</v>
      </c>
      <c r="Y8791">
        <v>162.4</v>
      </c>
      <c r="Z8791" s="25" t="s">
        <v>314</v>
      </c>
    </row>
    <row r="8792" spans="1:26" x14ac:dyDescent="0.25">
      <c r="A8792" t="s">
        <v>17407</v>
      </c>
      <c r="B8792" s="25" t="s">
        <v>42</v>
      </c>
      <c r="C8792" s="60">
        <v>888509000000</v>
      </c>
      <c r="D8792" t="s">
        <v>20446</v>
      </c>
      <c r="E8792" s="25" t="s">
        <v>311</v>
      </c>
      <c r="F8792" s="25" t="s">
        <v>295</v>
      </c>
      <c r="J8792" s="25" t="s">
        <v>297</v>
      </c>
      <c r="T8792" s="25" t="s">
        <v>328</v>
      </c>
      <c r="U8792">
        <v>1</v>
      </c>
      <c r="V8792" s="35">
        <v>10</v>
      </c>
      <c r="Y8792">
        <v>159</v>
      </c>
      <c r="Z8792" s="25" t="s">
        <v>314</v>
      </c>
    </row>
    <row r="8793" spans="1:26" x14ac:dyDescent="0.25">
      <c r="A8793" t="s">
        <v>17408</v>
      </c>
      <c r="B8793" s="25" t="s">
        <v>42</v>
      </c>
      <c r="C8793" s="60">
        <v>888509000000</v>
      </c>
      <c r="D8793" t="s">
        <v>20447</v>
      </c>
      <c r="E8793" s="25" t="s">
        <v>311</v>
      </c>
      <c r="F8793" s="25" t="s">
        <v>295</v>
      </c>
      <c r="J8793" s="25" t="s">
        <v>297</v>
      </c>
      <c r="T8793" s="25" t="s">
        <v>328</v>
      </c>
      <c r="U8793">
        <v>1</v>
      </c>
      <c r="V8793" s="35">
        <v>10</v>
      </c>
      <c r="Y8793">
        <v>158</v>
      </c>
      <c r="Z8793" s="25" t="s">
        <v>314</v>
      </c>
    </row>
    <row r="8794" spans="1:26" x14ac:dyDescent="0.25">
      <c r="A8794" t="s">
        <v>17409</v>
      </c>
      <c r="B8794" s="25" t="s">
        <v>42</v>
      </c>
      <c r="C8794" s="60">
        <v>888509000000</v>
      </c>
      <c r="D8794" t="s">
        <v>20448</v>
      </c>
      <c r="E8794" s="25" t="s">
        <v>311</v>
      </c>
      <c r="F8794" s="25" t="s">
        <v>295</v>
      </c>
      <c r="J8794" s="25" t="s">
        <v>297</v>
      </c>
      <c r="T8794" s="25" t="s">
        <v>328</v>
      </c>
      <c r="U8794">
        <v>1</v>
      </c>
      <c r="V8794" s="35">
        <v>10</v>
      </c>
      <c r="Y8794">
        <v>118.31</v>
      </c>
      <c r="Z8794" s="25" t="s">
        <v>314</v>
      </c>
    </row>
    <row r="8795" spans="1:26" x14ac:dyDescent="0.25">
      <c r="A8795" t="s">
        <v>17410</v>
      </c>
      <c r="B8795" s="25" t="s">
        <v>42</v>
      </c>
      <c r="C8795" s="60">
        <v>888509000000</v>
      </c>
      <c r="D8795" t="s">
        <v>20449</v>
      </c>
      <c r="E8795" s="25" t="s">
        <v>311</v>
      </c>
      <c r="F8795" s="25" t="s">
        <v>295</v>
      </c>
      <c r="J8795" s="25" t="s">
        <v>297</v>
      </c>
      <c r="T8795" s="25" t="s">
        <v>328</v>
      </c>
      <c r="U8795">
        <v>1</v>
      </c>
      <c r="V8795" s="35">
        <v>10</v>
      </c>
      <c r="Y8795">
        <v>99.99</v>
      </c>
      <c r="Z8795" s="25" t="s">
        <v>314</v>
      </c>
    </row>
    <row r="8796" spans="1:26" x14ac:dyDescent="0.25">
      <c r="A8796" t="s">
        <v>17411</v>
      </c>
      <c r="B8796" s="25" t="s">
        <v>42</v>
      </c>
      <c r="C8796" s="60">
        <v>888509000000</v>
      </c>
      <c r="D8796" t="s">
        <v>20450</v>
      </c>
      <c r="E8796" s="25" t="s">
        <v>311</v>
      </c>
      <c r="F8796" s="25" t="s">
        <v>295</v>
      </c>
      <c r="J8796" s="25" t="s">
        <v>297</v>
      </c>
      <c r="T8796" s="25" t="s">
        <v>328</v>
      </c>
      <c r="U8796">
        <v>0</v>
      </c>
      <c r="V8796" s="35">
        <v>10</v>
      </c>
      <c r="Y8796"/>
      <c r="Z8796" s="25" t="s">
        <v>314</v>
      </c>
    </row>
    <row r="8797" spans="1:26" x14ac:dyDescent="0.25">
      <c r="A8797" t="s">
        <v>17412</v>
      </c>
      <c r="B8797" s="25" t="s">
        <v>42</v>
      </c>
      <c r="C8797" s="60">
        <v>888509000000</v>
      </c>
      <c r="D8797" t="s">
        <v>20451</v>
      </c>
      <c r="E8797" s="25" t="s">
        <v>311</v>
      </c>
      <c r="F8797" s="25" t="s">
        <v>295</v>
      </c>
      <c r="J8797" s="25" t="s">
        <v>297</v>
      </c>
      <c r="T8797" s="25" t="s">
        <v>328</v>
      </c>
      <c r="U8797">
        <v>0</v>
      </c>
      <c r="V8797" s="35">
        <v>10</v>
      </c>
      <c r="Y8797"/>
      <c r="Z8797" s="25" t="s">
        <v>314</v>
      </c>
    </row>
    <row r="8798" spans="1:26" x14ac:dyDescent="0.25">
      <c r="A8798" t="s">
        <v>17413</v>
      </c>
      <c r="B8798" s="25" t="s">
        <v>42</v>
      </c>
      <c r="C8798" s="60">
        <v>888509000000</v>
      </c>
      <c r="D8798" t="s">
        <v>20452</v>
      </c>
      <c r="E8798" s="25" t="s">
        <v>311</v>
      </c>
      <c r="F8798" s="25" t="s">
        <v>295</v>
      </c>
      <c r="J8798" s="25" t="s">
        <v>297</v>
      </c>
      <c r="T8798" s="25" t="s">
        <v>328</v>
      </c>
      <c r="U8798">
        <v>0</v>
      </c>
      <c r="V8798" s="35">
        <v>10</v>
      </c>
      <c r="Y8798"/>
      <c r="Z8798" s="25" t="s">
        <v>314</v>
      </c>
    </row>
    <row r="8799" spans="1:26" x14ac:dyDescent="0.25">
      <c r="A8799" t="s">
        <v>17414</v>
      </c>
      <c r="B8799" s="25" t="s">
        <v>42</v>
      </c>
      <c r="C8799" s="60">
        <v>888509000000</v>
      </c>
      <c r="D8799" t="s">
        <v>20453</v>
      </c>
      <c r="E8799" s="25" t="s">
        <v>311</v>
      </c>
      <c r="F8799" s="25" t="s">
        <v>295</v>
      </c>
      <c r="J8799" s="25" t="s">
        <v>297</v>
      </c>
      <c r="T8799" s="25" t="s">
        <v>328</v>
      </c>
      <c r="U8799">
        <v>0</v>
      </c>
      <c r="V8799" s="35">
        <v>10</v>
      </c>
      <c r="Y8799"/>
      <c r="Z8799" s="25" t="s">
        <v>314</v>
      </c>
    </row>
    <row r="8800" spans="1:26" x14ac:dyDescent="0.25">
      <c r="A8800" t="s">
        <v>17415</v>
      </c>
      <c r="B8800" s="25" t="s">
        <v>42</v>
      </c>
      <c r="C8800" s="60">
        <v>888509000000</v>
      </c>
      <c r="D8800" t="s">
        <v>20454</v>
      </c>
      <c r="E8800" s="25" t="s">
        <v>311</v>
      </c>
      <c r="F8800" s="25" t="s">
        <v>295</v>
      </c>
      <c r="J8800" s="25" t="s">
        <v>297</v>
      </c>
      <c r="T8800" s="25" t="s">
        <v>328</v>
      </c>
      <c r="U8800">
        <v>0</v>
      </c>
      <c r="V8800" s="35">
        <v>10</v>
      </c>
      <c r="Y8800"/>
      <c r="Z8800" s="25" t="s">
        <v>314</v>
      </c>
    </row>
    <row r="8801" spans="1:26" x14ac:dyDescent="0.25">
      <c r="A8801" t="s">
        <v>17416</v>
      </c>
      <c r="B8801" s="25" t="s">
        <v>42</v>
      </c>
      <c r="C8801" s="60">
        <v>888509000000</v>
      </c>
      <c r="D8801" t="s">
        <v>20455</v>
      </c>
      <c r="E8801" s="25" t="s">
        <v>311</v>
      </c>
      <c r="F8801" s="25" t="s">
        <v>295</v>
      </c>
      <c r="J8801" s="25" t="s">
        <v>297</v>
      </c>
      <c r="T8801" s="25" t="s">
        <v>328</v>
      </c>
      <c r="U8801">
        <v>0</v>
      </c>
      <c r="V8801" s="35">
        <v>10</v>
      </c>
      <c r="Y8801"/>
      <c r="Z8801" s="25" t="s">
        <v>314</v>
      </c>
    </row>
    <row r="8802" spans="1:26" x14ac:dyDescent="0.25">
      <c r="A8802" t="s">
        <v>17417</v>
      </c>
      <c r="B8802" s="25" t="s">
        <v>42</v>
      </c>
      <c r="C8802" s="60">
        <v>888509000000</v>
      </c>
      <c r="D8802" t="s">
        <v>20456</v>
      </c>
      <c r="E8802" s="25" t="s">
        <v>311</v>
      </c>
      <c r="F8802" s="25" t="s">
        <v>295</v>
      </c>
      <c r="J8802" s="25" t="s">
        <v>297</v>
      </c>
      <c r="T8802" s="25" t="s">
        <v>328</v>
      </c>
      <c r="U8802">
        <v>0</v>
      </c>
      <c r="V8802" s="35">
        <v>10</v>
      </c>
      <c r="Y8802"/>
      <c r="Z8802" s="25" t="s">
        <v>314</v>
      </c>
    </row>
    <row r="8803" spans="1:26" x14ac:dyDescent="0.25">
      <c r="A8803" t="s">
        <v>17418</v>
      </c>
      <c r="B8803" s="25" t="s">
        <v>42</v>
      </c>
      <c r="C8803" s="60">
        <v>888509000000</v>
      </c>
      <c r="D8803" t="s">
        <v>20457</v>
      </c>
      <c r="E8803" s="25" t="s">
        <v>311</v>
      </c>
      <c r="F8803" s="25" t="s">
        <v>295</v>
      </c>
      <c r="J8803" s="25" t="s">
        <v>297</v>
      </c>
      <c r="T8803" s="25" t="s">
        <v>328</v>
      </c>
      <c r="U8803">
        <v>0</v>
      </c>
      <c r="V8803" s="35">
        <v>10</v>
      </c>
      <c r="Y8803"/>
      <c r="Z8803" s="25" t="s">
        <v>314</v>
      </c>
    </row>
    <row r="8804" spans="1:26" x14ac:dyDescent="0.25">
      <c r="A8804" t="s">
        <v>17419</v>
      </c>
      <c r="B8804" s="25" t="s">
        <v>42</v>
      </c>
      <c r="C8804" s="60">
        <v>888509000000</v>
      </c>
      <c r="D8804" t="s">
        <v>20458</v>
      </c>
      <c r="E8804" s="25" t="s">
        <v>311</v>
      </c>
      <c r="F8804" s="25" t="s">
        <v>295</v>
      </c>
      <c r="J8804" s="25" t="s">
        <v>297</v>
      </c>
      <c r="T8804" s="25" t="s">
        <v>328</v>
      </c>
      <c r="U8804">
        <v>0</v>
      </c>
      <c r="V8804" s="35">
        <v>10</v>
      </c>
      <c r="Y8804"/>
      <c r="Z8804" s="25" t="s">
        <v>314</v>
      </c>
    </row>
    <row r="8805" spans="1:26" x14ac:dyDescent="0.25">
      <c r="A8805" t="s">
        <v>17420</v>
      </c>
      <c r="B8805" s="25" t="s">
        <v>42</v>
      </c>
      <c r="C8805" s="60">
        <v>888509000000</v>
      </c>
      <c r="D8805" t="s">
        <v>20459</v>
      </c>
      <c r="E8805" s="25" t="s">
        <v>311</v>
      </c>
      <c r="F8805" s="25" t="s">
        <v>295</v>
      </c>
      <c r="J8805" s="25" t="s">
        <v>297</v>
      </c>
      <c r="T8805" s="25" t="s">
        <v>328</v>
      </c>
      <c r="U8805">
        <v>0</v>
      </c>
      <c r="V8805" s="35">
        <v>10</v>
      </c>
      <c r="Y8805"/>
      <c r="Z8805" s="25" t="s">
        <v>314</v>
      </c>
    </row>
    <row r="8806" spans="1:26" x14ac:dyDescent="0.25">
      <c r="A8806" t="s">
        <v>17421</v>
      </c>
      <c r="B8806" s="25" t="s">
        <v>42</v>
      </c>
      <c r="C8806" s="60">
        <v>888509000000</v>
      </c>
      <c r="D8806" t="s">
        <v>20460</v>
      </c>
      <c r="E8806" s="25" t="s">
        <v>311</v>
      </c>
      <c r="F8806" s="25" t="s">
        <v>295</v>
      </c>
      <c r="J8806" s="25" t="s">
        <v>297</v>
      </c>
      <c r="T8806" s="25" t="s">
        <v>328</v>
      </c>
      <c r="U8806">
        <v>0</v>
      </c>
      <c r="V8806" s="35">
        <v>10</v>
      </c>
      <c r="Y8806"/>
      <c r="Z8806" s="25" t="s">
        <v>314</v>
      </c>
    </row>
    <row r="8807" spans="1:26" x14ac:dyDescent="0.25">
      <c r="A8807" t="s">
        <v>17422</v>
      </c>
      <c r="B8807" s="25" t="s">
        <v>42</v>
      </c>
      <c r="C8807" s="60">
        <v>888509000000</v>
      </c>
      <c r="D8807" t="s">
        <v>20461</v>
      </c>
      <c r="E8807" s="25" t="s">
        <v>311</v>
      </c>
      <c r="F8807" s="25" t="s">
        <v>295</v>
      </c>
      <c r="J8807" s="25" t="s">
        <v>297</v>
      </c>
      <c r="T8807" s="25" t="s">
        <v>328</v>
      </c>
      <c r="U8807">
        <v>0</v>
      </c>
      <c r="V8807" s="35">
        <v>10</v>
      </c>
      <c r="Y8807"/>
      <c r="Z8807" s="25" t="s">
        <v>314</v>
      </c>
    </row>
    <row r="8808" spans="1:26" x14ac:dyDescent="0.25">
      <c r="A8808" t="s">
        <v>17423</v>
      </c>
      <c r="B8808" s="25" t="s">
        <v>42</v>
      </c>
      <c r="C8808" s="60">
        <v>888509000000</v>
      </c>
      <c r="D8808" t="s">
        <v>20462</v>
      </c>
      <c r="E8808" s="25" t="s">
        <v>311</v>
      </c>
      <c r="F8808" s="25" t="s">
        <v>295</v>
      </c>
      <c r="J8808" s="25" t="s">
        <v>297</v>
      </c>
      <c r="T8808" s="25" t="s">
        <v>328</v>
      </c>
      <c r="U8808">
        <v>0</v>
      </c>
      <c r="V8808" s="35">
        <v>10</v>
      </c>
      <c r="Y8808"/>
      <c r="Z8808" s="25" t="s">
        <v>314</v>
      </c>
    </row>
    <row r="8809" spans="1:26" x14ac:dyDescent="0.25">
      <c r="A8809" t="s">
        <v>17424</v>
      </c>
      <c r="B8809" s="25" t="s">
        <v>42</v>
      </c>
      <c r="C8809" s="60">
        <v>888509000000</v>
      </c>
      <c r="D8809" t="s">
        <v>20463</v>
      </c>
      <c r="E8809" s="25" t="s">
        <v>311</v>
      </c>
      <c r="F8809" s="25" t="s">
        <v>295</v>
      </c>
      <c r="J8809" s="25" t="s">
        <v>297</v>
      </c>
      <c r="T8809" s="25" t="s">
        <v>328</v>
      </c>
      <c r="U8809">
        <v>0</v>
      </c>
      <c r="V8809" s="35">
        <v>10</v>
      </c>
      <c r="Y8809"/>
      <c r="Z8809" s="25" t="s">
        <v>314</v>
      </c>
    </row>
    <row r="8810" spans="1:26" x14ac:dyDescent="0.25">
      <c r="A8810" t="s">
        <v>17425</v>
      </c>
      <c r="B8810" s="25" t="s">
        <v>42</v>
      </c>
      <c r="C8810" s="60">
        <v>888509000000</v>
      </c>
      <c r="D8810" t="s">
        <v>20464</v>
      </c>
      <c r="E8810" s="25" t="s">
        <v>311</v>
      </c>
      <c r="F8810" s="25" t="s">
        <v>295</v>
      </c>
      <c r="J8810" s="25" t="s">
        <v>297</v>
      </c>
      <c r="T8810" s="25" t="s">
        <v>328</v>
      </c>
      <c r="U8810">
        <v>0</v>
      </c>
      <c r="V8810" s="35">
        <v>10</v>
      </c>
      <c r="Y8810"/>
      <c r="Z8810" s="25" t="s">
        <v>314</v>
      </c>
    </row>
    <row r="8811" spans="1:26" x14ac:dyDescent="0.25">
      <c r="A8811" t="s">
        <v>17426</v>
      </c>
      <c r="B8811" s="25" t="s">
        <v>42</v>
      </c>
      <c r="C8811" s="60">
        <v>888509000000</v>
      </c>
      <c r="D8811" t="s">
        <v>20465</v>
      </c>
      <c r="E8811" s="25" t="s">
        <v>311</v>
      </c>
      <c r="F8811" s="25" t="s">
        <v>295</v>
      </c>
      <c r="J8811" s="25" t="s">
        <v>297</v>
      </c>
      <c r="T8811" s="25" t="s">
        <v>328</v>
      </c>
      <c r="U8811">
        <v>0</v>
      </c>
      <c r="V8811" s="35">
        <v>10</v>
      </c>
      <c r="Y8811"/>
      <c r="Z8811" s="25" t="s">
        <v>314</v>
      </c>
    </row>
    <row r="8812" spans="1:26" x14ac:dyDescent="0.25">
      <c r="A8812" t="s">
        <v>17427</v>
      </c>
      <c r="B8812" s="25" t="s">
        <v>42</v>
      </c>
      <c r="C8812" s="60">
        <v>888509000000</v>
      </c>
      <c r="D8812" t="s">
        <v>20466</v>
      </c>
      <c r="E8812" s="25" t="s">
        <v>311</v>
      </c>
      <c r="F8812" s="25" t="s">
        <v>295</v>
      </c>
      <c r="J8812" s="25" t="s">
        <v>297</v>
      </c>
      <c r="T8812" s="25" t="s">
        <v>328</v>
      </c>
      <c r="U8812">
        <v>0</v>
      </c>
      <c r="V8812" s="35">
        <v>10</v>
      </c>
      <c r="Y8812"/>
      <c r="Z8812" s="25" t="s">
        <v>314</v>
      </c>
    </row>
    <row r="8813" spans="1:26" x14ac:dyDescent="0.25">
      <c r="A8813" t="s">
        <v>17428</v>
      </c>
      <c r="B8813" s="25" t="s">
        <v>42</v>
      </c>
      <c r="C8813" s="60">
        <v>888509000000</v>
      </c>
      <c r="D8813" t="s">
        <v>20467</v>
      </c>
      <c r="E8813" s="25" t="s">
        <v>311</v>
      </c>
      <c r="F8813" s="25" t="s">
        <v>295</v>
      </c>
      <c r="J8813" s="25" t="s">
        <v>297</v>
      </c>
      <c r="T8813" s="25" t="s">
        <v>328</v>
      </c>
      <c r="U8813">
        <v>0</v>
      </c>
      <c r="V8813" s="35">
        <v>10</v>
      </c>
      <c r="Y8813"/>
      <c r="Z8813" s="25" t="s">
        <v>314</v>
      </c>
    </row>
    <row r="8814" spans="1:26" x14ac:dyDescent="0.25">
      <c r="A8814" t="s">
        <v>17429</v>
      </c>
      <c r="B8814" s="25" t="s">
        <v>42</v>
      </c>
      <c r="C8814" s="60">
        <v>888509000000</v>
      </c>
      <c r="D8814" t="s">
        <v>20468</v>
      </c>
      <c r="E8814" s="25" t="s">
        <v>311</v>
      </c>
      <c r="F8814" s="25" t="s">
        <v>295</v>
      </c>
      <c r="J8814" s="25" t="s">
        <v>297</v>
      </c>
      <c r="T8814" s="25" t="s">
        <v>328</v>
      </c>
      <c r="U8814">
        <v>0</v>
      </c>
      <c r="V8814" s="35">
        <v>10</v>
      </c>
      <c r="Y8814"/>
      <c r="Z8814" s="25" t="s">
        <v>314</v>
      </c>
    </row>
    <row r="8815" spans="1:26" x14ac:dyDescent="0.25">
      <c r="A8815" t="s">
        <v>17430</v>
      </c>
      <c r="B8815" s="25" t="s">
        <v>42</v>
      </c>
      <c r="C8815" s="60">
        <v>888509000000</v>
      </c>
      <c r="D8815" t="s">
        <v>20469</v>
      </c>
      <c r="E8815" s="25" t="s">
        <v>311</v>
      </c>
      <c r="F8815" s="25" t="s">
        <v>295</v>
      </c>
      <c r="J8815" s="25" t="s">
        <v>297</v>
      </c>
      <c r="T8815" s="25" t="s">
        <v>328</v>
      </c>
      <c r="U8815">
        <v>0</v>
      </c>
      <c r="V8815" s="35">
        <v>10</v>
      </c>
      <c r="Y8815"/>
      <c r="Z8815" s="25" t="s">
        <v>314</v>
      </c>
    </row>
    <row r="8816" spans="1:26" x14ac:dyDescent="0.25">
      <c r="A8816" t="s">
        <v>17431</v>
      </c>
      <c r="B8816" s="25" t="s">
        <v>42</v>
      </c>
      <c r="C8816" s="60">
        <v>888509000000</v>
      </c>
      <c r="D8816" t="s">
        <v>20470</v>
      </c>
      <c r="E8816" s="25" t="s">
        <v>311</v>
      </c>
      <c r="F8816" s="25" t="s">
        <v>295</v>
      </c>
      <c r="J8816" s="25" t="s">
        <v>297</v>
      </c>
      <c r="T8816" s="25" t="s">
        <v>328</v>
      </c>
      <c r="U8816">
        <v>0</v>
      </c>
      <c r="V8816" s="35">
        <v>10</v>
      </c>
      <c r="Y8816"/>
      <c r="Z8816" s="25" t="s">
        <v>314</v>
      </c>
    </row>
    <row r="8817" spans="1:26" x14ac:dyDescent="0.25">
      <c r="A8817" t="s">
        <v>17432</v>
      </c>
      <c r="B8817" s="25" t="s">
        <v>42</v>
      </c>
      <c r="C8817" s="60">
        <v>888509000000</v>
      </c>
      <c r="D8817" t="s">
        <v>20471</v>
      </c>
      <c r="E8817" s="25" t="s">
        <v>311</v>
      </c>
      <c r="F8817" s="25" t="s">
        <v>295</v>
      </c>
      <c r="J8817" s="25" t="s">
        <v>297</v>
      </c>
      <c r="T8817" s="25" t="s">
        <v>328</v>
      </c>
      <c r="U8817">
        <v>0</v>
      </c>
      <c r="V8817" s="35">
        <v>10</v>
      </c>
      <c r="Y8817"/>
      <c r="Z8817" s="25" t="s">
        <v>314</v>
      </c>
    </row>
    <row r="8818" spans="1:26" x14ac:dyDescent="0.25">
      <c r="A8818" t="s">
        <v>17433</v>
      </c>
      <c r="B8818" s="25" t="s">
        <v>42</v>
      </c>
      <c r="C8818" s="60">
        <v>888509000000</v>
      </c>
      <c r="D8818" t="s">
        <v>20472</v>
      </c>
      <c r="E8818" s="25" t="s">
        <v>311</v>
      </c>
      <c r="F8818" s="25" t="s">
        <v>295</v>
      </c>
      <c r="J8818" s="25" t="s">
        <v>297</v>
      </c>
      <c r="T8818" s="25" t="s">
        <v>328</v>
      </c>
      <c r="U8818">
        <v>0</v>
      </c>
      <c r="V8818" s="35">
        <v>10</v>
      </c>
      <c r="Y8818"/>
      <c r="Z8818" s="25" t="s">
        <v>314</v>
      </c>
    </row>
    <row r="8819" spans="1:26" x14ac:dyDescent="0.25">
      <c r="A8819" t="s">
        <v>17434</v>
      </c>
      <c r="B8819" s="25" t="s">
        <v>42</v>
      </c>
      <c r="C8819" s="60">
        <v>888509000000</v>
      </c>
      <c r="D8819" t="s">
        <v>20473</v>
      </c>
      <c r="E8819" s="25" t="s">
        <v>311</v>
      </c>
      <c r="F8819" s="25" t="s">
        <v>295</v>
      </c>
      <c r="J8819" s="25" t="s">
        <v>297</v>
      </c>
      <c r="T8819" s="25" t="s">
        <v>328</v>
      </c>
      <c r="U8819">
        <v>0</v>
      </c>
      <c r="V8819" s="35">
        <v>10</v>
      </c>
      <c r="Y8819"/>
      <c r="Z8819" s="25" t="s">
        <v>314</v>
      </c>
    </row>
    <row r="8820" spans="1:26" x14ac:dyDescent="0.25">
      <c r="A8820" t="s">
        <v>17435</v>
      </c>
      <c r="B8820" s="25" t="s">
        <v>42</v>
      </c>
      <c r="C8820" s="60">
        <v>888509000000</v>
      </c>
      <c r="D8820" t="s">
        <v>20474</v>
      </c>
      <c r="E8820" s="25" t="s">
        <v>311</v>
      </c>
      <c r="F8820" s="25" t="s">
        <v>295</v>
      </c>
      <c r="J8820" s="25" t="s">
        <v>297</v>
      </c>
      <c r="T8820" s="25" t="s">
        <v>328</v>
      </c>
      <c r="U8820">
        <v>0</v>
      </c>
      <c r="V8820" s="35">
        <v>10</v>
      </c>
      <c r="Y8820"/>
      <c r="Z8820" s="25" t="s">
        <v>314</v>
      </c>
    </row>
    <row r="8821" spans="1:26" x14ac:dyDescent="0.25">
      <c r="A8821" t="s">
        <v>17436</v>
      </c>
      <c r="B8821" s="25" t="s">
        <v>42</v>
      </c>
      <c r="C8821" s="60">
        <v>888509000000</v>
      </c>
      <c r="D8821" t="s">
        <v>20475</v>
      </c>
      <c r="E8821" s="25" t="s">
        <v>311</v>
      </c>
      <c r="F8821" s="25" t="s">
        <v>295</v>
      </c>
      <c r="J8821" s="25" t="s">
        <v>297</v>
      </c>
      <c r="T8821" s="25" t="s">
        <v>328</v>
      </c>
      <c r="U8821">
        <v>0</v>
      </c>
      <c r="V8821" s="35">
        <v>10</v>
      </c>
      <c r="Y8821"/>
      <c r="Z8821" s="25" t="s">
        <v>314</v>
      </c>
    </row>
    <row r="8822" spans="1:26" x14ac:dyDescent="0.25">
      <c r="A8822" t="s">
        <v>17437</v>
      </c>
      <c r="B8822" s="25" t="s">
        <v>42</v>
      </c>
      <c r="C8822" s="60">
        <v>888509000000</v>
      </c>
      <c r="D8822" t="s">
        <v>20476</v>
      </c>
      <c r="E8822" s="25" t="s">
        <v>311</v>
      </c>
      <c r="F8822" s="25" t="s">
        <v>295</v>
      </c>
      <c r="J8822" s="25" t="s">
        <v>297</v>
      </c>
      <c r="T8822" s="25" t="s">
        <v>328</v>
      </c>
      <c r="U8822">
        <v>0</v>
      </c>
      <c r="V8822" s="35">
        <v>10</v>
      </c>
      <c r="Y8822"/>
      <c r="Z8822" s="25" t="s">
        <v>314</v>
      </c>
    </row>
    <row r="8823" spans="1:26" x14ac:dyDescent="0.25">
      <c r="A8823" t="s">
        <v>17438</v>
      </c>
      <c r="B8823" s="25" t="s">
        <v>42</v>
      </c>
      <c r="C8823" s="60">
        <v>888509000000</v>
      </c>
      <c r="D8823" t="s">
        <v>20477</v>
      </c>
      <c r="E8823" s="25" t="s">
        <v>311</v>
      </c>
      <c r="F8823" s="25" t="s">
        <v>295</v>
      </c>
      <c r="J8823" s="25" t="s">
        <v>297</v>
      </c>
      <c r="T8823" s="25" t="s">
        <v>328</v>
      </c>
      <c r="U8823">
        <v>0</v>
      </c>
      <c r="V8823" s="35">
        <v>10</v>
      </c>
      <c r="Y8823"/>
      <c r="Z8823" s="25" t="s">
        <v>314</v>
      </c>
    </row>
    <row r="8824" spans="1:26" x14ac:dyDescent="0.25">
      <c r="A8824" t="s">
        <v>17439</v>
      </c>
      <c r="B8824" s="25" t="s">
        <v>42</v>
      </c>
      <c r="C8824" s="60">
        <v>888509000000</v>
      </c>
      <c r="D8824" t="s">
        <v>20478</v>
      </c>
      <c r="E8824" s="25" t="s">
        <v>311</v>
      </c>
      <c r="F8824" s="25" t="s">
        <v>295</v>
      </c>
      <c r="J8824" s="25" t="s">
        <v>297</v>
      </c>
      <c r="T8824" s="25" t="s">
        <v>328</v>
      </c>
      <c r="U8824">
        <v>0</v>
      </c>
      <c r="V8824" s="35">
        <v>10</v>
      </c>
      <c r="Y8824"/>
      <c r="Z8824" s="25" t="s">
        <v>314</v>
      </c>
    </row>
    <row r="8825" spans="1:26" x14ac:dyDescent="0.25">
      <c r="A8825" t="s">
        <v>17440</v>
      </c>
      <c r="B8825" s="25" t="s">
        <v>42</v>
      </c>
      <c r="C8825" s="60">
        <v>888509005173</v>
      </c>
      <c r="D8825" t="s">
        <v>20479</v>
      </c>
      <c r="E8825" s="25" t="s">
        <v>311</v>
      </c>
      <c r="F8825" s="25" t="s">
        <v>295</v>
      </c>
      <c r="J8825" s="25" t="s">
        <v>297</v>
      </c>
      <c r="T8825" s="25" t="s">
        <v>328</v>
      </c>
      <c r="U8825">
        <v>0</v>
      </c>
      <c r="V8825" s="35">
        <v>10</v>
      </c>
      <c r="Y8825"/>
      <c r="Z8825" s="25" t="s">
        <v>314</v>
      </c>
    </row>
    <row r="8826" spans="1:26" x14ac:dyDescent="0.25">
      <c r="A8826" t="s">
        <v>17441</v>
      </c>
      <c r="B8826" s="25" t="s">
        <v>42</v>
      </c>
      <c r="C8826" s="60">
        <v>888509005197</v>
      </c>
      <c r="D8826" t="s">
        <v>20480</v>
      </c>
      <c r="E8826" s="25" t="s">
        <v>311</v>
      </c>
      <c r="F8826" s="25" t="s">
        <v>295</v>
      </c>
      <c r="J8826" s="25" t="s">
        <v>297</v>
      </c>
      <c r="T8826" s="25" t="s">
        <v>328</v>
      </c>
      <c r="U8826">
        <v>0</v>
      </c>
      <c r="V8826" s="35">
        <v>10</v>
      </c>
      <c r="Y8826"/>
      <c r="Z8826" s="25" t="s">
        <v>314</v>
      </c>
    </row>
    <row r="8827" spans="1:26" x14ac:dyDescent="0.25">
      <c r="A8827" t="s">
        <v>17442</v>
      </c>
      <c r="B8827" s="25" t="s">
        <v>42</v>
      </c>
      <c r="C8827" s="60">
        <v>888509005203</v>
      </c>
      <c r="D8827" t="s">
        <v>20481</v>
      </c>
      <c r="E8827" s="25" t="s">
        <v>311</v>
      </c>
      <c r="F8827" s="25" t="s">
        <v>295</v>
      </c>
      <c r="J8827" s="25" t="s">
        <v>297</v>
      </c>
      <c r="T8827" s="25" t="s">
        <v>328</v>
      </c>
      <c r="U8827">
        <v>0</v>
      </c>
      <c r="V8827" s="35">
        <v>10</v>
      </c>
      <c r="Y8827"/>
      <c r="Z8827" s="25" t="s">
        <v>314</v>
      </c>
    </row>
    <row r="8828" spans="1:26" x14ac:dyDescent="0.25">
      <c r="A8828" t="s">
        <v>17443</v>
      </c>
      <c r="B8828" s="25" t="s">
        <v>42</v>
      </c>
      <c r="C8828" s="60">
        <v>888509005227</v>
      </c>
      <c r="D8828" t="s">
        <v>20482</v>
      </c>
      <c r="E8828" s="25" t="s">
        <v>311</v>
      </c>
      <c r="F8828" s="25" t="s">
        <v>295</v>
      </c>
      <c r="J8828" s="25" t="s">
        <v>297</v>
      </c>
      <c r="T8828" s="25" t="s">
        <v>328</v>
      </c>
      <c r="U8828">
        <v>0</v>
      </c>
      <c r="V8828" s="35">
        <v>10</v>
      </c>
      <c r="Y8828"/>
      <c r="Z8828" s="25" t="s">
        <v>314</v>
      </c>
    </row>
    <row r="8829" spans="1:26" x14ac:dyDescent="0.25">
      <c r="A8829" t="s">
        <v>17444</v>
      </c>
      <c r="B8829" s="25" t="s">
        <v>42</v>
      </c>
      <c r="C8829" s="60">
        <v>888509005234</v>
      </c>
      <c r="D8829" t="s">
        <v>20483</v>
      </c>
      <c r="E8829" s="25" t="s">
        <v>311</v>
      </c>
      <c r="F8829" s="25" t="s">
        <v>295</v>
      </c>
      <c r="J8829" s="25" t="s">
        <v>297</v>
      </c>
      <c r="T8829" s="25" t="s">
        <v>328</v>
      </c>
      <c r="U8829">
        <v>0</v>
      </c>
      <c r="V8829" s="35">
        <v>10</v>
      </c>
      <c r="Y8829"/>
      <c r="Z8829" s="25" t="s">
        <v>314</v>
      </c>
    </row>
    <row r="8830" spans="1:26" x14ac:dyDescent="0.25">
      <c r="A8830" t="s">
        <v>17445</v>
      </c>
      <c r="B8830" s="25" t="s">
        <v>42</v>
      </c>
      <c r="C8830" s="60">
        <v>888509005258</v>
      </c>
      <c r="D8830" t="s">
        <v>20484</v>
      </c>
      <c r="E8830" s="25" t="s">
        <v>311</v>
      </c>
      <c r="F8830" s="25" t="s">
        <v>295</v>
      </c>
      <c r="J8830" s="25" t="s">
        <v>297</v>
      </c>
      <c r="T8830" s="25" t="s">
        <v>328</v>
      </c>
      <c r="U8830">
        <v>0</v>
      </c>
      <c r="V8830" s="35">
        <v>10</v>
      </c>
      <c r="Y8830"/>
      <c r="Z8830" s="25" t="s">
        <v>314</v>
      </c>
    </row>
    <row r="8831" spans="1:26" x14ac:dyDescent="0.25">
      <c r="A8831" t="s">
        <v>17446</v>
      </c>
      <c r="B8831" s="25" t="s">
        <v>42</v>
      </c>
      <c r="C8831" s="60">
        <v>888509005289</v>
      </c>
      <c r="D8831" t="s">
        <v>20485</v>
      </c>
      <c r="E8831" s="25" t="s">
        <v>311</v>
      </c>
      <c r="F8831" s="25" t="s">
        <v>295</v>
      </c>
      <c r="J8831" s="25" t="s">
        <v>297</v>
      </c>
      <c r="T8831" s="25" t="s">
        <v>328</v>
      </c>
      <c r="U8831">
        <v>1</v>
      </c>
      <c r="V8831" s="35">
        <v>10</v>
      </c>
      <c r="Y8831">
        <v>176.97</v>
      </c>
      <c r="Z8831" s="25" t="s">
        <v>314</v>
      </c>
    </row>
    <row r="8832" spans="1:26" x14ac:dyDescent="0.25">
      <c r="A8832" t="s">
        <v>17447</v>
      </c>
      <c r="B8832" s="25" t="s">
        <v>42</v>
      </c>
      <c r="C8832" s="60">
        <v>888509005296</v>
      </c>
      <c r="D8832" t="s">
        <v>20486</v>
      </c>
      <c r="E8832" s="25" t="s">
        <v>311</v>
      </c>
      <c r="F8832" s="25" t="s">
        <v>295</v>
      </c>
      <c r="J8832" s="25" t="s">
        <v>297</v>
      </c>
      <c r="T8832" s="25" t="s">
        <v>328</v>
      </c>
      <c r="U8832">
        <v>0</v>
      </c>
      <c r="V8832" s="35">
        <v>10</v>
      </c>
      <c r="Y8832"/>
      <c r="Z8832" s="25" t="s">
        <v>314</v>
      </c>
    </row>
    <row r="8833" spans="1:26" x14ac:dyDescent="0.25">
      <c r="A8833" t="s">
        <v>17448</v>
      </c>
      <c r="B8833" s="25" t="s">
        <v>42</v>
      </c>
      <c r="C8833" s="60">
        <v>888509005357</v>
      </c>
      <c r="D8833" t="s">
        <v>20487</v>
      </c>
      <c r="E8833" s="25" t="s">
        <v>311</v>
      </c>
      <c r="F8833" s="25" t="s">
        <v>295</v>
      </c>
      <c r="J8833" s="25" t="s">
        <v>297</v>
      </c>
      <c r="T8833" s="25" t="s">
        <v>328</v>
      </c>
      <c r="U8833">
        <v>0</v>
      </c>
      <c r="V8833" s="35">
        <v>10</v>
      </c>
      <c r="Y8833"/>
      <c r="Z8833" s="25" t="s">
        <v>314</v>
      </c>
    </row>
    <row r="8834" spans="1:26" x14ac:dyDescent="0.25">
      <c r="A8834" t="s">
        <v>17449</v>
      </c>
      <c r="B8834" s="25" t="s">
        <v>42</v>
      </c>
      <c r="C8834" s="60">
        <v>888509005401</v>
      </c>
      <c r="D8834" t="s">
        <v>20488</v>
      </c>
      <c r="E8834" s="25" t="s">
        <v>311</v>
      </c>
      <c r="F8834" s="25" t="s">
        <v>295</v>
      </c>
      <c r="J8834" s="25" t="s">
        <v>297</v>
      </c>
      <c r="T8834" s="25" t="s">
        <v>328</v>
      </c>
      <c r="U8834">
        <v>0</v>
      </c>
      <c r="V8834" s="35">
        <v>10</v>
      </c>
      <c r="Y8834"/>
      <c r="Z8834" s="25" t="s">
        <v>314</v>
      </c>
    </row>
    <row r="8835" spans="1:26" x14ac:dyDescent="0.25">
      <c r="A8835" t="s">
        <v>17450</v>
      </c>
      <c r="B8835" s="25" t="s">
        <v>42</v>
      </c>
      <c r="C8835" s="60">
        <v>888509005418</v>
      </c>
      <c r="D8835" t="s">
        <v>20489</v>
      </c>
      <c r="E8835" s="25" t="s">
        <v>311</v>
      </c>
      <c r="F8835" s="25" t="s">
        <v>295</v>
      </c>
      <c r="J8835" s="25" t="s">
        <v>297</v>
      </c>
      <c r="T8835" s="25" t="s">
        <v>328</v>
      </c>
      <c r="U8835">
        <v>1</v>
      </c>
      <c r="V8835" s="35">
        <v>10</v>
      </c>
      <c r="Y8835">
        <v>130.9</v>
      </c>
      <c r="Z8835" s="25" t="s">
        <v>314</v>
      </c>
    </row>
    <row r="8836" spans="1:26" x14ac:dyDescent="0.25">
      <c r="A8836" t="s">
        <v>17451</v>
      </c>
      <c r="B8836" s="25" t="s">
        <v>42</v>
      </c>
      <c r="C8836" s="60">
        <v>888509005449</v>
      </c>
      <c r="D8836" t="s">
        <v>20490</v>
      </c>
      <c r="E8836" s="25" t="s">
        <v>311</v>
      </c>
      <c r="F8836" s="25" t="s">
        <v>295</v>
      </c>
      <c r="J8836" s="25" t="s">
        <v>297</v>
      </c>
      <c r="T8836" s="25" t="s">
        <v>328</v>
      </c>
      <c r="U8836">
        <v>0</v>
      </c>
      <c r="V8836" s="35">
        <v>10</v>
      </c>
      <c r="Y8836"/>
      <c r="Z8836" s="25" t="s">
        <v>314</v>
      </c>
    </row>
    <row r="8837" spans="1:26" x14ac:dyDescent="0.25">
      <c r="A8837" t="s">
        <v>17452</v>
      </c>
      <c r="B8837" s="25" t="s">
        <v>42</v>
      </c>
      <c r="C8837" s="60">
        <v>888509005562</v>
      </c>
      <c r="D8837" t="s">
        <v>20491</v>
      </c>
      <c r="E8837" s="25" t="s">
        <v>311</v>
      </c>
      <c r="F8837" s="25" t="s">
        <v>295</v>
      </c>
      <c r="J8837" s="25" t="s">
        <v>297</v>
      </c>
      <c r="T8837" s="25" t="s">
        <v>328</v>
      </c>
      <c r="U8837">
        <v>1</v>
      </c>
      <c r="V8837" s="35">
        <v>10</v>
      </c>
      <c r="Y8837">
        <v>183.99</v>
      </c>
      <c r="Z8837" s="25" t="s">
        <v>314</v>
      </c>
    </row>
    <row r="8838" spans="1:26" x14ac:dyDescent="0.25">
      <c r="A8838" t="s">
        <v>17453</v>
      </c>
      <c r="B8838" s="25" t="s">
        <v>42</v>
      </c>
      <c r="C8838" s="60">
        <v>888509005586</v>
      </c>
      <c r="D8838" t="s">
        <v>20492</v>
      </c>
      <c r="E8838" s="25" t="s">
        <v>311</v>
      </c>
      <c r="F8838" s="25" t="s">
        <v>295</v>
      </c>
      <c r="J8838" s="25" t="s">
        <v>297</v>
      </c>
      <c r="T8838" s="25" t="s">
        <v>328</v>
      </c>
      <c r="U8838">
        <v>0</v>
      </c>
      <c r="V8838" s="35">
        <v>10</v>
      </c>
      <c r="Y8838"/>
      <c r="Z8838" s="25" t="s">
        <v>314</v>
      </c>
    </row>
    <row r="8839" spans="1:26" x14ac:dyDescent="0.25">
      <c r="A8839" t="s">
        <v>17454</v>
      </c>
      <c r="B8839" s="25" t="s">
        <v>42</v>
      </c>
      <c r="C8839" s="60">
        <v>888509005623</v>
      </c>
      <c r="D8839" t="s">
        <v>20493</v>
      </c>
      <c r="E8839" s="25" t="s">
        <v>311</v>
      </c>
      <c r="F8839" s="25" t="s">
        <v>295</v>
      </c>
      <c r="J8839" s="25" t="s">
        <v>297</v>
      </c>
      <c r="T8839" s="25" t="s">
        <v>328</v>
      </c>
      <c r="U8839">
        <v>0</v>
      </c>
      <c r="V8839" s="35">
        <v>10</v>
      </c>
      <c r="Y8839"/>
      <c r="Z8839" s="25" t="s">
        <v>314</v>
      </c>
    </row>
    <row r="8840" spans="1:26" x14ac:dyDescent="0.25">
      <c r="A8840" t="s">
        <v>17455</v>
      </c>
      <c r="B8840" s="25" t="s">
        <v>42</v>
      </c>
      <c r="C8840" s="60">
        <v>888509005647</v>
      </c>
      <c r="D8840" t="s">
        <v>20494</v>
      </c>
      <c r="E8840" s="25" t="s">
        <v>311</v>
      </c>
      <c r="F8840" s="25" t="s">
        <v>295</v>
      </c>
      <c r="J8840" s="25" t="s">
        <v>297</v>
      </c>
      <c r="T8840" s="25" t="s">
        <v>328</v>
      </c>
      <c r="U8840">
        <v>1</v>
      </c>
      <c r="V8840" s="35">
        <v>10</v>
      </c>
      <c r="Y8840">
        <v>184.46</v>
      </c>
      <c r="Z8840" s="25" t="s">
        <v>314</v>
      </c>
    </row>
    <row r="8841" spans="1:26" x14ac:dyDescent="0.25">
      <c r="A8841" t="s">
        <v>17456</v>
      </c>
      <c r="B8841" s="25" t="s">
        <v>42</v>
      </c>
      <c r="C8841" s="60">
        <v>888509005678</v>
      </c>
      <c r="D8841" t="s">
        <v>20495</v>
      </c>
      <c r="E8841" s="25" t="s">
        <v>311</v>
      </c>
      <c r="F8841" s="25" t="s">
        <v>295</v>
      </c>
      <c r="J8841" s="25" t="s">
        <v>297</v>
      </c>
      <c r="T8841" s="25" t="s">
        <v>328</v>
      </c>
      <c r="U8841">
        <v>0</v>
      </c>
      <c r="V8841" s="35">
        <v>10</v>
      </c>
      <c r="Y8841"/>
      <c r="Z8841" s="25" t="s">
        <v>314</v>
      </c>
    </row>
    <row r="8842" spans="1:26" x14ac:dyDescent="0.25">
      <c r="A8842" t="s">
        <v>17457</v>
      </c>
      <c r="B8842" s="25" t="s">
        <v>42</v>
      </c>
      <c r="C8842" s="60">
        <v>888509227445</v>
      </c>
      <c r="D8842" t="s">
        <v>20496</v>
      </c>
      <c r="E8842" s="25" t="s">
        <v>311</v>
      </c>
      <c r="F8842" s="25" t="s">
        <v>295</v>
      </c>
      <c r="J8842" s="25" t="s">
        <v>297</v>
      </c>
      <c r="T8842" s="25" t="s">
        <v>328</v>
      </c>
      <c r="U8842">
        <v>1</v>
      </c>
      <c r="V8842" s="35">
        <v>10</v>
      </c>
      <c r="Y8842">
        <v>88.99</v>
      </c>
      <c r="Z8842" s="25" t="s">
        <v>314</v>
      </c>
    </row>
    <row r="8843" spans="1:26" x14ac:dyDescent="0.25">
      <c r="A8843" t="s">
        <v>17458</v>
      </c>
      <c r="B8843" s="25" t="s">
        <v>42</v>
      </c>
      <c r="C8843" s="60">
        <v>888509227490</v>
      </c>
      <c r="D8843" t="s">
        <v>20497</v>
      </c>
      <c r="E8843" s="25" t="s">
        <v>311</v>
      </c>
      <c r="F8843" s="25" t="s">
        <v>295</v>
      </c>
      <c r="J8843" s="25" t="s">
        <v>297</v>
      </c>
      <c r="T8843" s="25" t="s">
        <v>328</v>
      </c>
      <c r="U8843">
        <v>1</v>
      </c>
      <c r="V8843" s="35">
        <v>10</v>
      </c>
      <c r="Y8843">
        <v>158</v>
      </c>
      <c r="Z8843" s="25" t="s">
        <v>314</v>
      </c>
    </row>
    <row r="8844" spans="1:26" x14ac:dyDescent="0.25">
      <c r="A8844" t="s">
        <v>17459</v>
      </c>
      <c r="B8844" s="25" t="s">
        <v>42</v>
      </c>
      <c r="C8844" s="60">
        <v>888509227537</v>
      </c>
      <c r="D8844" t="s">
        <v>20498</v>
      </c>
      <c r="E8844" s="25" t="s">
        <v>311</v>
      </c>
      <c r="F8844" s="25" t="s">
        <v>295</v>
      </c>
      <c r="J8844" s="25" t="s">
        <v>297</v>
      </c>
      <c r="T8844" s="25" t="s">
        <v>328</v>
      </c>
      <c r="U8844">
        <v>1</v>
      </c>
      <c r="V8844" s="35">
        <v>10</v>
      </c>
      <c r="Y8844">
        <v>158</v>
      </c>
      <c r="Z8844" s="25" t="s">
        <v>314</v>
      </c>
    </row>
    <row r="8845" spans="1:26" x14ac:dyDescent="0.25">
      <c r="A8845" t="s">
        <v>17460</v>
      </c>
      <c r="B8845" s="25" t="s">
        <v>42</v>
      </c>
      <c r="C8845" s="60">
        <v>888509227766</v>
      </c>
      <c r="D8845" t="s">
        <v>20499</v>
      </c>
      <c r="E8845" s="25" t="s">
        <v>311</v>
      </c>
      <c r="F8845" s="25" t="s">
        <v>295</v>
      </c>
      <c r="J8845" s="25" t="s">
        <v>297</v>
      </c>
      <c r="T8845" s="25" t="s">
        <v>328</v>
      </c>
      <c r="U8845">
        <v>0</v>
      </c>
      <c r="V8845" s="35">
        <v>10</v>
      </c>
      <c r="Y8845"/>
      <c r="Z8845" s="25" t="s">
        <v>314</v>
      </c>
    </row>
    <row r="8846" spans="1:26" x14ac:dyDescent="0.25">
      <c r="A8846" t="s">
        <v>17461</v>
      </c>
      <c r="B8846" s="25" t="s">
        <v>42</v>
      </c>
      <c r="C8846" s="60">
        <v>888509276474</v>
      </c>
      <c r="D8846" t="s">
        <v>20500</v>
      </c>
      <c r="E8846" s="25" t="s">
        <v>311</v>
      </c>
      <c r="F8846" s="25" t="s">
        <v>295</v>
      </c>
      <c r="J8846" s="25" t="s">
        <v>297</v>
      </c>
      <c r="T8846" s="25" t="s">
        <v>328</v>
      </c>
      <c r="U8846">
        <v>0</v>
      </c>
      <c r="V8846" s="35">
        <v>10</v>
      </c>
      <c r="Y8846"/>
      <c r="Z8846" s="25" t="s">
        <v>314</v>
      </c>
    </row>
    <row r="8847" spans="1:26" x14ac:dyDescent="0.25">
      <c r="A8847" t="s">
        <v>17462</v>
      </c>
      <c r="B8847" s="25" t="s">
        <v>42</v>
      </c>
      <c r="C8847" s="60">
        <v>888509450409</v>
      </c>
      <c r="D8847" t="s">
        <v>20501</v>
      </c>
      <c r="E8847" s="25" t="s">
        <v>311</v>
      </c>
      <c r="F8847" s="25" t="s">
        <v>295</v>
      </c>
      <c r="J8847" s="25" t="s">
        <v>297</v>
      </c>
      <c r="T8847" s="25" t="s">
        <v>328</v>
      </c>
      <c r="U8847">
        <v>0</v>
      </c>
      <c r="V8847" s="35">
        <v>10</v>
      </c>
      <c r="Y8847"/>
      <c r="Z8847" s="25" t="s">
        <v>314</v>
      </c>
    </row>
    <row r="8848" spans="1:26" x14ac:dyDescent="0.25">
      <c r="A8848" t="s">
        <v>17463</v>
      </c>
      <c r="B8848" s="25" t="s">
        <v>42</v>
      </c>
      <c r="C8848" s="60">
        <v>888509450416</v>
      </c>
      <c r="D8848" t="s">
        <v>20502</v>
      </c>
      <c r="E8848" s="25" t="s">
        <v>311</v>
      </c>
      <c r="F8848" s="25" t="s">
        <v>295</v>
      </c>
      <c r="J8848" s="25" t="s">
        <v>297</v>
      </c>
      <c r="T8848" s="25" t="s">
        <v>328</v>
      </c>
      <c r="U8848">
        <v>1</v>
      </c>
      <c r="V8848" s="35">
        <v>10</v>
      </c>
      <c r="Y8848">
        <v>89.74</v>
      </c>
      <c r="Z8848" s="25" t="s">
        <v>314</v>
      </c>
    </row>
    <row r="8849" spans="1:26" x14ac:dyDescent="0.25">
      <c r="A8849" t="s">
        <v>17464</v>
      </c>
      <c r="B8849" s="25" t="s">
        <v>42</v>
      </c>
      <c r="C8849" s="60">
        <v>888509450430</v>
      </c>
      <c r="D8849" t="s">
        <v>20503</v>
      </c>
      <c r="E8849" s="25" t="s">
        <v>311</v>
      </c>
      <c r="F8849" s="25" t="s">
        <v>295</v>
      </c>
      <c r="J8849" s="25" t="s">
        <v>297</v>
      </c>
      <c r="T8849" s="25" t="s">
        <v>328</v>
      </c>
      <c r="U8849">
        <v>0</v>
      </c>
      <c r="V8849" s="35">
        <v>10</v>
      </c>
      <c r="Y8849"/>
      <c r="Z8849" s="25" t="s">
        <v>314</v>
      </c>
    </row>
    <row r="8850" spans="1:26" x14ac:dyDescent="0.25">
      <c r="A8850" t="s">
        <v>17465</v>
      </c>
      <c r="B8850" s="25" t="s">
        <v>42</v>
      </c>
      <c r="C8850" s="60">
        <v>888509450447</v>
      </c>
      <c r="D8850" t="s">
        <v>20504</v>
      </c>
      <c r="E8850" s="25" t="s">
        <v>311</v>
      </c>
      <c r="F8850" s="25" t="s">
        <v>295</v>
      </c>
      <c r="J8850" s="25" t="s">
        <v>297</v>
      </c>
      <c r="T8850" s="25" t="s">
        <v>328</v>
      </c>
      <c r="U8850">
        <v>0</v>
      </c>
      <c r="V8850" s="35">
        <v>10</v>
      </c>
      <c r="Y8850"/>
      <c r="Z8850" s="25" t="s">
        <v>314</v>
      </c>
    </row>
    <row r="8851" spans="1:26" x14ac:dyDescent="0.25">
      <c r="A8851" t="s">
        <v>17466</v>
      </c>
      <c r="B8851" s="25" t="s">
        <v>42</v>
      </c>
      <c r="C8851" s="60">
        <v>888509450454</v>
      </c>
      <c r="D8851" t="s">
        <v>20505</v>
      </c>
      <c r="E8851" s="25" t="s">
        <v>311</v>
      </c>
      <c r="F8851" s="25" t="s">
        <v>295</v>
      </c>
      <c r="J8851" s="25" t="s">
        <v>297</v>
      </c>
      <c r="T8851" s="25" t="s">
        <v>328</v>
      </c>
      <c r="U8851">
        <v>0</v>
      </c>
      <c r="V8851" s="35">
        <v>10</v>
      </c>
      <c r="Y8851"/>
      <c r="Z8851" s="25" t="s">
        <v>314</v>
      </c>
    </row>
    <row r="8852" spans="1:26" x14ac:dyDescent="0.25">
      <c r="A8852" t="s">
        <v>17467</v>
      </c>
      <c r="B8852" s="25" t="s">
        <v>42</v>
      </c>
      <c r="C8852" s="60">
        <v>888509450478</v>
      </c>
      <c r="D8852" t="s">
        <v>20506</v>
      </c>
      <c r="E8852" s="25" t="s">
        <v>311</v>
      </c>
      <c r="F8852" s="25" t="s">
        <v>295</v>
      </c>
      <c r="J8852" s="25" t="s">
        <v>297</v>
      </c>
      <c r="T8852" s="25" t="s">
        <v>328</v>
      </c>
      <c r="U8852">
        <v>0</v>
      </c>
      <c r="V8852" s="35">
        <v>10</v>
      </c>
      <c r="Y8852"/>
      <c r="Z8852" s="25" t="s">
        <v>314</v>
      </c>
    </row>
    <row r="8853" spans="1:26" x14ac:dyDescent="0.25">
      <c r="A8853" t="s">
        <v>17468</v>
      </c>
      <c r="B8853" s="25" t="s">
        <v>42</v>
      </c>
      <c r="C8853" s="60">
        <v>888509450485</v>
      </c>
      <c r="D8853" t="s">
        <v>20507</v>
      </c>
      <c r="E8853" s="25" t="s">
        <v>311</v>
      </c>
      <c r="F8853" s="25" t="s">
        <v>295</v>
      </c>
      <c r="J8853" s="25" t="s">
        <v>297</v>
      </c>
      <c r="T8853" s="25" t="s">
        <v>328</v>
      </c>
      <c r="U8853">
        <v>0</v>
      </c>
      <c r="V8853" s="35">
        <v>10</v>
      </c>
      <c r="Y8853"/>
      <c r="Z8853" s="25" t="s">
        <v>314</v>
      </c>
    </row>
    <row r="8854" spans="1:26" x14ac:dyDescent="0.25">
      <c r="A8854" t="s">
        <v>17469</v>
      </c>
      <c r="B8854" s="25" t="s">
        <v>42</v>
      </c>
      <c r="C8854" s="60">
        <v>888509544085</v>
      </c>
      <c r="D8854" t="s">
        <v>20508</v>
      </c>
      <c r="E8854" s="25" t="s">
        <v>311</v>
      </c>
      <c r="F8854" s="25" t="s">
        <v>295</v>
      </c>
      <c r="J8854" s="25" t="s">
        <v>297</v>
      </c>
      <c r="T8854" s="25" t="s">
        <v>328</v>
      </c>
      <c r="U8854">
        <v>0</v>
      </c>
      <c r="V8854" s="35">
        <v>10</v>
      </c>
      <c r="Y8854"/>
      <c r="Z8854" s="25" t="s">
        <v>314</v>
      </c>
    </row>
    <row r="8855" spans="1:26" x14ac:dyDescent="0.25">
      <c r="A8855" t="s">
        <v>17470</v>
      </c>
      <c r="B8855" s="25" t="s">
        <v>42</v>
      </c>
      <c r="C8855" s="60">
        <v>888509623056</v>
      </c>
      <c r="D8855" t="s">
        <v>20509</v>
      </c>
      <c r="E8855" s="25" t="s">
        <v>311</v>
      </c>
      <c r="F8855" s="25" t="s">
        <v>295</v>
      </c>
      <c r="J8855" s="25" t="s">
        <v>297</v>
      </c>
      <c r="T8855" s="25" t="s">
        <v>328</v>
      </c>
      <c r="U8855">
        <v>0</v>
      </c>
      <c r="V8855" s="35">
        <v>10</v>
      </c>
      <c r="Y8855"/>
      <c r="Z8855" s="25" t="s">
        <v>314</v>
      </c>
    </row>
    <row r="8856" spans="1:26" x14ac:dyDescent="0.25">
      <c r="A8856" t="s">
        <v>17471</v>
      </c>
      <c r="B8856" s="25" t="s">
        <v>42</v>
      </c>
      <c r="C8856" s="60">
        <v>888509623087</v>
      </c>
      <c r="D8856" t="s">
        <v>20510</v>
      </c>
      <c r="E8856" s="25" t="s">
        <v>311</v>
      </c>
      <c r="F8856" s="25" t="s">
        <v>295</v>
      </c>
      <c r="J8856" s="25" t="s">
        <v>297</v>
      </c>
      <c r="T8856" s="25" t="s">
        <v>328</v>
      </c>
      <c r="U8856">
        <v>0</v>
      </c>
      <c r="V8856" s="35">
        <v>10</v>
      </c>
      <c r="Y8856"/>
      <c r="Z8856" s="25" t="s">
        <v>314</v>
      </c>
    </row>
    <row r="8857" spans="1:26" x14ac:dyDescent="0.25">
      <c r="A8857" t="s">
        <v>17472</v>
      </c>
      <c r="B8857" s="25" t="s">
        <v>42</v>
      </c>
      <c r="C8857" s="60">
        <v>888509638333</v>
      </c>
      <c r="D8857" t="s">
        <v>20511</v>
      </c>
      <c r="E8857" s="25" t="s">
        <v>311</v>
      </c>
      <c r="F8857" s="25" t="s">
        <v>295</v>
      </c>
      <c r="J8857" s="25" t="s">
        <v>297</v>
      </c>
      <c r="T8857" s="25" t="s">
        <v>328</v>
      </c>
      <c r="U8857">
        <v>1</v>
      </c>
      <c r="V8857" s="35">
        <v>10</v>
      </c>
      <c r="Y8857">
        <v>128.58000000000001</v>
      </c>
      <c r="Z8857" s="25" t="s">
        <v>314</v>
      </c>
    </row>
    <row r="8858" spans="1:26" x14ac:dyDescent="0.25">
      <c r="A8858" t="s">
        <v>17473</v>
      </c>
      <c r="B8858" s="25" t="s">
        <v>42</v>
      </c>
      <c r="C8858" s="60">
        <v>888509712217</v>
      </c>
      <c r="D8858" t="s">
        <v>20512</v>
      </c>
      <c r="E8858" s="25" t="s">
        <v>311</v>
      </c>
      <c r="F8858" s="25" t="s">
        <v>295</v>
      </c>
      <c r="J8858" s="25" t="s">
        <v>297</v>
      </c>
      <c r="T8858" s="25" t="s">
        <v>328</v>
      </c>
      <c r="U8858">
        <v>0</v>
      </c>
      <c r="V8858" s="35">
        <v>10</v>
      </c>
      <c r="Y8858"/>
      <c r="Z8858" s="25" t="s">
        <v>314</v>
      </c>
    </row>
    <row r="8859" spans="1:26" x14ac:dyDescent="0.25">
      <c r="A8859" t="s">
        <v>17474</v>
      </c>
      <c r="B8859" s="25" t="s">
        <v>42</v>
      </c>
      <c r="C8859" s="60">
        <v>888509712224</v>
      </c>
      <c r="D8859" t="s">
        <v>20513</v>
      </c>
      <c r="E8859" s="25" t="s">
        <v>311</v>
      </c>
      <c r="F8859" s="25" t="s">
        <v>295</v>
      </c>
      <c r="J8859" s="25" t="s">
        <v>297</v>
      </c>
      <c r="T8859" s="25" t="s">
        <v>328</v>
      </c>
      <c r="U8859">
        <v>0</v>
      </c>
      <c r="V8859" s="35">
        <v>10</v>
      </c>
      <c r="Y8859"/>
      <c r="Z8859" s="25" t="s">
        <v>314</v>
      </c>
    </row>
    <row r="8860" spans="1:26" x14ac:dyDescent="0.25">
      <c r="A8860" t="s">
        <v>17475</v>
      </c>
      <c r="B8860" s="25" t="s">
        <v>42</v>
      </c>
      <c r="C8860" s="60">
        <v>888509712231</v>
      </c>
      <c r="D8860" t="s">
        <v>20514</v>
      </c>
      <c r="E8860" s="25" t="s">
        <v>311</v>
      </c>
      <c r="F8860" s="25" t="s">
        <v>295</v>
      </c>
      <c r="J8860" s="25" t="s">
        <v>297</v>
      </c>
      <c r="T8860" s="25" t="s">
        <v>328</v>
      </c>
      <c r="U8860">
        <v>1</v>
      </c>
      <c r="V8860" s="35">
        <v>10</v>
      </c>
      <c r="Y8860">
        <v>215.03</v>
      </c>
      <c r="Z8860" s="25" t="s">
        <v>314</v>
      </c>
    </row>
    <row r="8861" spans="1:26" x14ac:dyDescent="0.25">
      <c r="A8861" t="s">
        <v>17476</v>
      </c>
      <c r="B8861" s="25" t="s">
        <v>42</v>
      </c>
      <c r="C8861" s="60">
        <v>888509712255</v>
      </c>
      <c r="D8861" t="s">
        <v>20515</v>
      </c>
      <c r="E8861" s="25" t="s">
        <v>311</v>
      </c>
      <c r="F8861" s="25" t="s">
        <v>295</v>
      </c>
      <c r="J8861" s="25" t="s">
        <v>297</v>
      </c>
      <c r="T8861" s="25" t="s">
        <v>328</v>
      </c>
      <c r="U8861">
        <v>1</v>
      </c>
      <c r="V8861" s="35">
        <v>10</v>
      </c>
      <c r="Y8861">
        <v>184.08</v>
      </c>
      <c r="Z8861" s="25" t="s">
        <v>314</v>
      </c>
    </row>
    <row r="8862" spans="1:26" x14ac:dyDescent="0.25">
      <c r="A8862" t="s">
        <v>17477</v>
      </c>
      <c r="B8862" s="25" t="s">
        <v>42</v>
      </c>
      <c r="C8862" s="60">
        <v>888509721769</v>
      </c>
      <c r="D8862" t="s">
        <v>20516</v>
      </c>
      <c r="E8862" s="25" t="s">
        <v>311</v>
      </c>
      <c r="F8862" s="25" t="s">
        <v>295</v>
      </c>
      <c r="J8862" s="25" t="s">
        <v>297</v>
      </c>
      <c r="T8862" s="25" t="s">
        <v>328</v>
      </c>
      <c r="U8862">
        <v>1</v>
      </c>
      <c r="V8862" s="35">
        <v>10</v>
      </c>
      <c r="Y8862">
        <v>120</v>
      </c>
      <c r="Z8862" s="25" t="s">
        <v>314</v>
      </c>
    </row>
    <row r="8863" spans="1:26" x14ac:dyDescent="0.25">
      <c r="A8863" t="s">
        <v>17478</v>
      </c>
      <c r="B8863" s="25" t="s">
        <v>42</v>
      </c>
      <c r="C8863" s="60">
        <v>888509734202</v>
      </c>
      <c r="D8863" t="s">
        <v>20517</v>
      </c>
      <c r="E8863" s="25" t="s">
        <v>311</v>
      </c>
      <c r="F8863" s="25" t="s">
        <v>295</v>
      </c>
      <c r="J8863" s="25" t="s">
        <v>297</v>
      </c>
      <c r="T8863" s="25" t="s">
        <v>328</v>
      </c>
      <c r="U8863">
        <v>1</v>
      </c>
      <c r="V8863" s="35">
        <v>10</v>
      </c>
      <c r="Y8863">
        <v>120</v>
      </c>
      <c r="Z8863" s="25" t="s">
        <v>314</v>
      </c>
    </row>
    <row r="8864" spans="1:26" x14ac:dyDescent="0.25">
      <c r="A8864" t="s">
        <v>17479</v>
      </c>
      <c r="B8864" s="25" t="s">
        <v>42</v>
      </c>
      <c r="C8864" s="60">
        <v>888509734233</v>
      </c>
      <c r="D8864" t="s">
        <v>20518</v>
      </c>
      <c r="E8864" s="25" t="s">
        <v>311</v>
      </c>
      <c r="F8864" s="25" t="s">
        <v>295</v>
      </c>
      <c r="J8864" s="25" t="s">
        <v>297</v>
      </c>
      <c r="T8864" s="25" t="s">
        <v>328</v>
      </c>
      <c r="U8864">
        <v>0</v>
      </c>
      <c r="V8864" s="35">
        <v>10</v>
      </c>
      <c r="Y8864"/>
      <c r="Z8864" s="25" t="s">
        <v>314</v>
      </c>
    </row>
    <row r="8865" spans="1:26" x14ac:dyDescent="0.25">
      <c r="A8865" t="s">
        <v>17480</v>
      </c>
      <c r="B8865" s="25" t="s">
        <v>42</v>
      </c>
      <c r="C8865" s="60">
        <v>888509734264</v>
      </c>
      <c r="D8865" t="s">
        <v>20519</v>
      </c>
      <c r="E8865" s="25" t="s">
        <v>311</v>
      </c>
      <c r="F8865" s="25" t="s">
        <v>295</v>
      </c>
      <c r="J8865" s="25" t="s">
        <v>297</v>
      </c>
      <c r="T8865" s="25" t="s">
        <v>328</v>
      </c>
      <c r="U8865">
        <v>1</v>
      </c>
      <c r="V8865" s="35">
        <v>10</v>
      </c>
      <c r="Y8865">
        <v>120</v>
      </c>
      <c r="Z8865" s="25" t="s">
        <v>314</v>
      </c>
    </row>
    <row r="8866" spans="1:26" x14ac:dyDescent="0.25">
      <c r="A8866" t="s">
        <v>17481</v>
      </c>
      <c r="B8866" s="25" t="s">
        <v>42</v>
      </c>
      <c r="C8866" s="60">
        <v>888509734295</v>
      </c>
      <c r="D8866" t="s">
        <v>20520</v>
      </c>
      <c r="E8866" s="25" t="s">
        <v>311</v>
      </c>
      <c r="F8866" s="25" t="s">
        <v>295</v>
      </c>
      <c r="J8866" s="25" t="s">
        <v>297</v>
      </c>
      <c r="T8866" s="25" t="s">
        <v>328</v>
      </c>
      <c r="U8866">
        <v>1</v>
      </c>
      <c r="V8866" s="35">
        <v>10</v>
      </c>
      <c r="Y8866">
        <v>120</v>
      </c>
      <c r="Z8866" s="25" t="s">
        <v>314</v>
      </c>
    </row>
    <row r="8867" spans="1:26" x14ac:dyDescent="0.25">
      <c r="A8867" t="s">
        <v>17482</v>
      </c>
      <c r="B8867" s="25" t="s">
        <v>42</v>
      </c>
      <c r="C8867" s="60">
        <v>888509734325</v>
      </c>
      <c r="D8867" t="s">
        <v>20521</v>
      </c>
      <c r="E8867" s="25" t="s">
        <v>311</v>
      </c>
      <c r="F8867" s="25" t="s">
        <v>295</v>
      </c>
      <c r="J8867" s="25" t="s">
        <v>297</v>
      </c>
      <c r="T8867" s="25" t="s">
        <v>328</v>
      </c>
      <c r="U8867">
        <v>1</v>
      </c>
      <c r="V8867" s="35">
        <v>10</v>
      </c>
      <c r="Y8867">
        <v>120</v>
      </c>
      <c r="Z8867" s="25" t="s">
        <v>314</v>
      </c>
    </row>
    <row r="8868" spans="1:26" x14ac:dyDescent="0.25">
      <c r="A8868" t="s">
        <v>17483</v>
      </c>
      <c r="B8868" s="25" t="s">
        <v>42</v>
      </c>
      <c r="C8868" s="60">
        <v>888509734356</v>
      </c>
      <c r="D8868" t="s">
        <v>20522</v>
      </c>
      <c r="E8868" s="25" t="s">
        <v>311</v>
      </c>
      <c r="F8868" s="25" t="s">
        <v>295</v>
      </c>
      <c r="J8868" s="25" t="s">
        <v>297</v>
      </c>
      <c r="T8868" s="25" t="s">
        <v>328</v>
      </c>
      <c r="U8868">
        <v>1</v>
      </c>
      <c r="V8868" s="35">
        <v>10</v>
      </c>
      <c r="Y8868">
        <v>120</v>
      </c>
      <c r="Z8868" s="25" t="s">
        <v>314</v>
      </c>
    </row>
    <row r="8869" spans="1:26" x14ac:dyDescent="0.25">
      <c r="A8869" t="s">
        <v>17484</v>
      </c>
      <c r="B8869" s="25" t="s">
        <v>42</v>
      </c>
      <c r="C8869" s="60">
        <v>888509734387</v>
      </c>
      <c r="D8869" t="s">
        <v>20523</v>
      </c>
      <c r="E8869" s="25" t="s">
        <v>311</v>
      </c>
      <c r="F8869" s="25" t="s">
        <v>295</v>
      </c>
      <c r="J8869" s="25" t="s">
        <v>297</v>
      </c>
      <c r="T8869" s="25" t="s">
        <v>328</v>
      </c>
      <c r="U8869">
        <v>1</v>
      </c>
      <c r="V8869" s="35">
        <v>10</v>
      </c>
      <c r="Y8869">
        <v>120</v>
      </c>
      <c r="Z8869" s="25" t="s">
        <v>314</v>
      </c>
    </row>
    <row r="8870" spans="1:26" x14ac:dyDescent="0.25">
      <c r="A8870" t="s">
        <v>17485</v>
      </c>
      <c r="B8870" s="25" t="s">
        <v>42</v>
      </c>
      <c r="C8870" s="60">
        <v>888509734417</v>
      </c>
      <c r="D8870" t="s">
        <v>20524</v>
      </c>
      <c r="E8870" s="25" t="s">
        <v>311</v>
      </c>
      <c r="F8870" s="25" t="s">
        <v>295</v>
      </c>
      <c r="J8870" s="25" t="s">
        <v>297</v>
      </c>
      <c r="T8870" s="25" t="s">
        <v>328</v>
      </c>
      <c r="U8870">
        <v>0</v>
      </c>
      <c r="V8870" s="35">
        <v>10</v>
      </c>
      <c r="Y8870"/>
      <c r="Z8870" s="25" t="s">
        <v>314</v>
      </c>
    </row>
    <row r="8871" spans="1:26" x14ac:dyDescent="0.25">
      <c r="A8871" t="s">
        <v>17486</v>
      </c>
      <c r="B8871" s="25" t="s">
        <v>42</v>
      </c>
      <c r="C8871" s="60">
        <v>888509734448</v>
      </c>
      <c r="D8871" t="s">
        <v>20525</v>
      </c>
      <c r="E8871" s="25" t="s">
        <v>311</v>
      </c>
      <c r="F8871" s="25" t="s">
        <v>295</v>
      </c>
      <c r="J8871" s="25" t="s">
        <v>297</v>
      </c>
      <c r="T8871" s="25" t="s">
        <v>328</v>
      </c>
      <c r="U8871">
        <v>0</v>
      </c>
      <c r="V8871" s="35">
        <v>10</v>
      </c>
      <c r="Y8871"/>
      <c r="Z8871" s="25" t="s">
        <v>314</v>
      </c>
    </row>
    <row r="8872" spans="1:26" x14ac:dyDescent="0.25">
      <c r="A8872" t="s">
        <v>17487</v>
      </c>
      <c r="B8872" s="25" t="s">
        <v>42</v>
      </c>
      <c r="C8872" s="60">
        <v>888509734479</v>
      </c>
      <c r="D8872" t="s">
        <v>20526</v>
      </c>
      <c r="E8872" s="25" t="s">
        <v>311</v>
      </c>
      <c r="F8872" s="25" t="s">
        <v>295</v>
      </c>
      <c r="J8872" s="25" t="s">
        <v>297</v>
      </c>
      <c r="T8872" s="25" t="s">
        <v>328</v>
      </c>
      <c r="U8872">
        <v>0</v>
      </c>
      <c r="V8872" s="35">
        <v>10</v>
      </c>
      <c r="Y8872"/>
      <c r="Z8872" s="25" t="s">
        <v>314</v>
      </c>
    </row>
    <row r="8873" spans="1:26" x14ac:dyDescent="0.25">
      <c r="A8873" t="s">
        <v>17488</v>
      </c>
      <c r="B8873" s="25" t="s">
        <v>42</v>
      </c>
      <c r="C8873" s="60">
        <v>888509734509</v>
      </c>
      <c r="D8873" t="s">
        <v>20527</v>
      </c>
      <c r="E8873" s="25" t="s">
        <v>311</v>
      </c>
      <c r="F8873" s="25" t="s">
        <v>295</v>
      </c>
      <c r="J8873" s="25" t="s">
        <v>297</v>
      </c>
      <c r="T8873" s="25" t="s">
        <v>328</v>
      </c>
      <c r="U8873">
        <v>0</v>
      </c>
      <c r="V8873" s="35">
        <v>10</v>
      </c>
      <c r="Y8873"/>
      <c r="Z8873" s="25" t="s">
        <v>314</v>
      </c>
    </row>
    <row r="8874" spans="1:26" x14ac:dyDescent="0.25">
      <c r="A8874" t="s">
        <v>17489</v>
      </c>
      <c r="B8874" s="25" t="s">
        <v>42</v>
      </c>
      <c r="C8874" s="60">
        <v>888509734530</v>
      </c>
      <c r="D8874" t="s">
        <v>20528</v>
      </c>
      <c r="E8874" s="25" t="s">
        <v>311</v>
      </c>
      <c r="F8874" s="25" t="s">
        <v>295</v>
      </c>
      <c r="J8874" s="25" t="s">
        <v>297</v>
      </c>
      <c r="T8874" s="25" t="s">
        <v>328</v>
      </c>
      <c r="U8874">
        <v>0</v>
      </c>
      <c r="V8874" s="35">
        <v>10</v>
      </c>
      <c r="Y8874"/>
      <c r="Z8874" s="25" t="s">
        <v>314</v>
      </c>
    </row>
    <row r="8875" spans="1:26" x14ac:dyDescent="0.25">
      <c r="A8875" t="s">
        <v>17490</v>
      </c>
      <c r="B8875" s="25" t="s">
        <v>42</v>
      </c>
      <c r="C8875" s="60">
        <v>888509734561</v>
      </c>
      <c r="D8875" t="s">
        <v>20529</v>
      </c>
      <c r="E8875" s="25" t="s">
        <v>311</v>
      </c>
      <c r="F8875" s="25" t="s">
        <v>295</v>
      </c>
      <c r="J8875" s="25" t="s">
        <v>297</v>
      </c>
      <c r="T8875" s="25" t="s">
        <v>328</v>
      </c>
      <c r="U8875">
        <v>0</v>
      </c>
      <c r="V8875" s="35">
        <v>10</v>
      </c>
      <c r="Y8875"/>
      <c r="Z8875" s="25" t="s">
        <v>314</v>
      </c>
    </row>
    <row r="8876" spans="1:26" x14ac:dyDescent="0.25">
      <c r="A8876" t="s">
        <v>17491</v>
      </c>
      <c r="B8876" s="25" t="s">
        <v>42</v>
      </c>
      <c r="C8876" s="60">
        <v>888509736374</v>
      </c>
      <c r="D8876" t="s">
        <v>20530</v>
      </c>
      <c r="E8876" s="25" t="s">
        <v>311</v>
      </c>
      <c r="F8876" s="25" t="s">
        <v>295</v>
      </c>
      <c r="J8876" s="25" t="s">
        <v>297</v>
      </c>
      <c r="T8876" s="25" t="s">
        <v>328</v>
      </c>
      <c r="U8876">
        <v>1</v>
      </c>
      <c r="V8876" s="35">
        <v>10</v>
      </c>
      <c r="Y8876">
        <v>92.25</v>
      </c>
      <c r="Z8876" s="25" t="s">
        <v>314</v>
      </c>
    </row>
    <row r="8877" spans="1:26" x14ac:dyDescent="0.25">
      <c r="A8877" t="s">
        <v>17492</v>
      </c>
      <c r="B8877" s="25" t="s">
        <v>42</v>
      </c>
      <c r="C8877" s="60">
        <v>888509736480</v>
      </c>
      <c r="D8877" t="s">
        <v>20531</v>
      </c>
      <c r="E8877" s="25" t="s">
        <v>311</v>
      </c>
      <c r="F8877" s="25" t="s">
        <v>295</v>
      </c>
      <c r="J8877" s="25" t="s">
        <v>297</v>
      </c>
      <c r="T8877" s="25" t="s">
        <v>328</v>
      </c>
      <c r="U8877">
        <v>0</v>
      </c>
      <c r="V8877" s="35">
        <v>10</v>
      </c>
      <c r="Y8877"/>
      <c r="Z8877" s="25" t="s">
        <v>314</v>
      </c>
    </row>
    <row r="8878" spans="1:26" x14ac:dyDescent="0.25">
      <c r="A8878" t="s">
        <v>17493</v>
      </c>
      <c r="B8878" s="25" t="s">
        <v>42</v>
      </c>
      <c r="C8878" s="60">
        <v>888509736732</v>
      </c>
      <c r="D8878" t="s">
        <v>20532</v>
      </c>
      <c r="E8878" s="25" t="s">
        <v>311</v>
      </c>
      <c r="F8878" s="25" t="s">
        <v>295</v>
      </c>
      <c r="J8878" s="25" t="s">
        <v>297</v>
      </c>
      <c r="T8878" s="25" t="s">
        <v>328</v>
      </c>
      <c r="U8878">
        <v>0</v>
      </c>
      <c r="V8878" s="35">
        <v>10</v>
      </c>
      <c r="Y8878"/>
      <c r="Z8878" s="25" t="s">
        <v>314</v>
      </c>
    </row>
    <row r="8879" spans="1:26" x14ac:dyDescent="0.25">
      <c r="A8879" t="s">
        <v>17494</v>
      </c>
      <c r="B8879" s="25" t="s">
        <v>42</v>
      </c>
      <c r="C8879" s="60">
        <v>888509736770</v>
      </c>
      <c r="D8879" t="s">
        <v>20533</v>
      </c>
      <c r="E8879" s="25" t="s">
        <v>311</v>
      </c>
      <c r="F8879" s="25" t="s">
        <v>295</v>
      </c>
      <c r="J8879" s="25" t="s">
        <v>297</v>
      </c>
      <c r="T8879" s="25" t="s">
        <v>328</v>
      </c>
      <c r="U8879">
        <v>1</v>
      </c>
      <c r="V8879" s="35">
        <v>10</v>
      </c>
      <c r="Y8879">
        <v>112.2</v>
      </c>
      <c r="Z8879" s="25" t="s">
        <v>314</v>
      </c>
    </row>
    <row r="8880" spans="1:26" x14ac:dyDescent="0.25">
      <c r="A8880" t="s">
        <v>17495</v>
      </c>
      <c r="B8880" s="25" t="s">
        <v>42</v>
      </c>
      <c r="C8880" s="60">
        <v>888509736794</v>
      </c>
      <c r="D8880" t="s">
        <v>20534</v>
      </c>
      <c r="E8880" s="25" t="s">
        <v>311</v>
      </c>
      <c r="F8880" s="25" t="s">
        <v>295</v>
      </c>
      <c r="J8880" s="25" t="s">
        <v>297</v>
      </c>
      <c r="T8880" s="25" t="s">
        <v>328</v>
      </c>
      <c r="U8880">
        <v>0</v>
      </c>
      <c r="V8880" s="35">
        <v>10</v>
      </c>
      <c r="Y8880"/>
      <c r="Z8880" s="25" t="s">
        <v>314</v>
      </c>
    </row>
    <row r="8881" spans="1:26" x14ac:dyDescent="0.25">
      <c r="A8881" t="s">
        <v>17496</v>
      </c>
      <c r="B8881" s="25" t="s">
        <v>42</v>
      </c>
      <c r="C8881" s="60">
        <v>888509736800</v>
      </c>
      <c r="D8881" t="s">
        <v>20535</v>
      </c>
      <c r="E8881" s="25" t="s">
        <v>311</v>
      </c>
      <c r="F8881" s="25" t="s">
        <v>295</v>
      </c>
      <c r="J8881" s="25" t="s">
        <v>297</v>
      </c>
      <c r="T8881" s="25" t="s">
        <v>328</v>
      </c>
      <c r="U8881">
        <v>1</v>
      </c>
      <c r="V8881" s="35">
        <v>10</v>
      </c>
      <c r="Y8881">
        <v>138</v>
      </c>
      <c r="Z8881" s="25" t="s">
        <v>314</v>
      </c>
    </row>
    <row r="8882" spans="1:26" x14ac:dyDescent="0.25">
      <c r="A8882" t="s">
        <v>17497</v>
      </c>
      <c r="B8882" s="25" t="s">
        <v>42</v>
      </c>
      <c r="C8882" s="60">
        <v>888509736817</v>
      </c>
      <c r="D8882" t="s">
        <v>20536</v>
      </c>
      <c r="E8882" s="25" t="s">
        <v>311</v>
      </c>
      <c r="F8882" s="25" t="s">
        <v>295</v>
      </c>
      <c r="J8882" s="25" t="s">
        <v>297</v>
      </c>
      <c r="T8882" s="25" t="s">
        <v>328</v>
      </c>
      <c r="U8882">
        <v>0</v>
      </c>
      <c r="V8882" s="35">
        <v>10</v>
      </c>
      <c r="Y8882"/>
      <c r="Z8882" s="25" t="s">
        <v>314</v>
      </c>
    </row>
    <row r="8883" spans="1:26" x14ac:dyDescent="0.25">
      <c r="A8883" t="s">
        <v>17498</v>
      </c>
      <c r="B8883" s="25" t="s">
        <v>42</v>
      </c>
      <c r="C8883" s="60">
        <v>888509742931</v>
      </c>
      <c r="D8883" t="s">
        <v>20537</v>
      </c>
      <c r="E8883" s="25" t="s">
        <v>311</v>
      </c>
      <c r="F8883" s="25" t="s">
        <v>295</v>
      </c>
      <c r="J8883" s="25" t="s">
        <v>297</v>
      </c>
      <c r="T8883" s="25" t="s">
        <v>328</v>
      </c>
      <c r="U8883">
        <v>0</v>
      </c>
      <c r="V8883" s="35">
        <v>10</v>
      </c>
      <c r="Y8883"/>
      <c r="Z8883" s="25" t="s">
        <v>314</v>
      </c>
    </row>
    <row r="8884" spans="1:26" x14ac:dyDescent="0.25">
      <c r="A8884" t="s">
        <v>17499</v>
      </c>
      <c r="B8884" s="25" t="s">
        <v>42</v>
      </c>
      <c r="C8884" s="60">
        <v>888509743013</v>
      </c>
      <c r="D8884" t="s">
        <v>20538</v>
      </c>
      <c r="E8884" s="25" t="s">
        <v>311</v>
      </c>
      <c r="F8884" s="25" t="s">
        <v>295</v>
      </c>
      <c r="J8884" s="25" t="s">
        <v>297</v>
      </c>
      <c r="T8884" s="25" t="s">
        <v>328</v>
      </c>
      <c r="U8884">
        <v>0</v>
      </c>
      <c r="V8884" s="35">
        <v>10</v>
      </c>
      <c r="Y8884"/>
      <c r="Z8884" s="25" t="s">
        <v>314</v>
      </c>
    </row>
    <row r="8885" spans="1:26" x14ac:dyDescent="0.25">
      <c r="A8885" t="s">
        <v>17500</v>
      </c>
      <c r="B8885" s="25" t="s">
        <v>42</v>
      </c>
      <c r="C8885" s="60">
        <v>888509743129</v>
      </c>
      <c r="D8885" t="s">
        <v>20539</v>
      </c>
      <c r="E8885" s="25" t="s">
        <v>311</v>
      </c>
      <c r="F8885" s="25" t="s">
        <v>295</v>
      </c>
      <c r="J8885" s="25" t="s">
        <v>297</v>
      </c>
      <c r="T8885" s="25" t="s">
        <v>328</v>
      </c>
      <c r="U8885">
        <v>0</v>
      </c>
      <c r="V8885" s="35">
        <v>10</v>
      </c>
      <c r="Y8885"/>
      <c r="Z8885" s="25" t="s">
        <v>314</v>
      </c>
    </row>
    <row r="8886" spans="1:26" x14ac:dyDescent="0.25">
      <c r="A8886" t="s">
        <v>17501</v>
      </c>
      <c r="B8886" s="25" t="s">
        <v>42</v>
      </c>
      <c r="C8886" s="60">
        <v>888509743150</v>
      </c>
      <c r="D8886" t="s">
        <v>20540</v>
      </c>
      <c r="E8886" s="25" t="s">
        <v>311</v>
      </c>
      <c r="F8886" s="25" t="s">
        <v>295</v>
      </c>
      <c r="J8886" s="25" t="s">
        <v>297</v>
      </c>
      <c r="T8886" s="25" t="s">
        <v>328</v>
      </c>
      <c r="U8886">
        <v>0</v>
      </c>
      <c r="V8886" s="35">
        <v>10</v>
      </c>
      <c r="Y8886"/>
      <c r="Z8886" s="25" t="s">
        <v>314</v>
      </c>
    </row>
    <row r="8887" spans="1:26" x14ac:dyDescent="0.25">
      <c r="A8887" t="s">
        <v>17502</v>
      </c>
      <c r="B8887" s="25" t="s">
        <v>42</v>
      </c>
      <c r="C8887" s="60">
        <v>888509743228</v>
      </c>
      <c r="D8887" t="s">
        <v>20541</v>
      </c>
      <c r="E8887" s="25" t="s">
        <v>311</v>
      </c>
      <c r="F8887" s="25" t="s">
        <v>295</v>
      </c>
      <c r="J8887" s="25" t="s">
        <v>297</v>
      </c>
      <c r="T8887" s="25" t="s">
        <v>328</v>
      </c>
      <c r="U8887">
        <v>0</v>
      </c>
      <c r="V8887" s="35">
        <v>10</v>
      </c>
      <c r="Y8887"/>
      <c r="Z8887" s="25" t="s">
        <v>314</v>
      </c>
    </row>
    <row r="8888" spans="1:26" x14ac:dyDescent="0.25">
      <c r="A8888" t="s">
        <v>17503</v>
      </c>
      <c r="B8888" s="25" t="s">
        <v>42</v>
      </c>
      <c r="C8888" s="60">
        <v>888509743303</v>
      </c>
      <c r="D8888" t="s">
        <v>20542</v>
      </c>
      <c r="E8888" s="25" t="s">
        <v>311</v>
      </c>
      <c r="F8888" s="25" t="s">
        <v>295</v>
      </c>
      <c r="J8888" s="25" t="s">
        <v>297</v>
      </c>
      <c r="T8888" s="25" t="s">
        <v>328</v>
      </c>
      <c r="U8888">
        <v>0</v>
      </c>
      <c r="V8888" s="35">
        <v>10</v>
      </c>
      <c r="Y8888"/>
      <c r="Z8888" s="25" t="s">
        <v>314</v>
      </c>
    </row>
    <row r="8889" spans="1:26" x14ac:dyDescent="0.25">
      <c r="A8889" t="s">
        <v>17504</v>
      </c>
      <c r="B8889" s="25" t="s">
        <v>42</v>
      </c>
      <c r="C8889" s="60">
        <v>888509787727</v>
      </c>
      <c r="D8889" t="s">
        <v>20543</v>
      </c>
      <c r="E8889" s="25" t="s">
        <v>311</v>
      </c>
      <c r="F8889" s="25" t="s">
        <v>295</v>
      </c>
      <c r="J8889" s="25" t="s">
        <v>297</v>
      </c>
      <c r="T8889" s="25" t="s">
        <v>328</v>
      </c>
      <c r="U8889">
        <v>1</v>
      </c>
      <c r="V8889" s="35">
        <v>10</v>
      </c>
      <c r="Y8889">
        <v>177.87</v>
      </c>
      <c r="Z8889" s="25" t="s">
        <v>314</v>
      </c>
    </row>
    <row r="8890" spans="1:26" x14ac:dyDescent="0.25">
      <c r="A8890" t="s">
        <v>17505</v>
      </c>
      <c r="B8890" s="25" t="s">
        <v>42</v>
      </c>
      <c r="C8890" s="60">
        <v>888509787741</v>
      </c>
      <c r="D8890" t="s">
        <v>20544</v>
      </c>
      <c r="E8890" s="25" t="s">
        <v>311</v>
      </c>
      <c r="F8890" s="25" t="s">
        <v>295</v>
      </c>
      <c r="J8890" s="25" t="s">
        <v>297</v>
      </c>
      <c r="T8890" s="25" t="s">
        <v>328</v>
      </c>
      <c r="U8890">
        <v>1</v>
      </c>
      <c r="V8890" s="35">
        <v>10</v>
      </c>
      <c r="Y8890">
        <v>183.26</v>
      </c>
      <c r="Z8890" s="25" t="s">
        <v>314</v>
      </c>
    </row>
    <row r="8891" spans="1:26" x14ac:dyDescent="0.25">
      <c r="A8891" t="s">
        <v>17506</v>
      </c>
      <c r="B8891" s="25" t="s">
        <v>42</v>
      </c>
      <c r="C8891" s="60">
        <v>888509787765</v>
      </c>
      <c r="D8891" t="s">
        <v>20545</v>
      </c>
      <c r="E8891" s="25" t="s">
        <v>311</v>
      </c>
      <c r="F8891" s="25" t="s">
        <v>295</v>
      </c>
      <c r="J8891" s="25" t="s">
        <v>297</v>
      </c>
      <c r="T8891" s="25" t="s">
        <v>328</v>
      </c>
      <c r="U8891">
        <v>0</v>
      </c>
      <c r="V8891" s="35">
        <v>10</v>
      </c>
      <c r="Y8891"/>
      <c r="Z8891" s="25" t="s">
        <v>314</v>
      </c>
    </row>
    <row r="8892" spans="1:26" x14ac:dyDescent="0.25">
      <c r="A8892" t="s">
        <v>17507</v>
      </c>
      <c r="B8892" s="25" t="s">
        <v>42</v>
      </c>
      <c r="C8892" s="60">
        <v>888509787796</v>
      </c>
      <c r="D8892" t="s">
        <v>20546</v>
      </c>
      <c r="E8892" s="25" t="s">
        <v>311</v>
      </c>
      <c r="F8892" s="25" t="s">
        <v>295</v>
      </c>
      <c r="J8892" s="25" t="s">
        <v>297</v>
      </c>
      <c r="T8892" s="25" t="s">
        <v>328</v>
      </c>
      <c r="U8892">
        <v>0</v>
      </c>
      <c r="V8892" s="35">
        <v>10</v>
      </c>
      <c r="Y8892"/>
      <c r="Z8892" s="25" t="s">
        <v>314</v>
      </c>
    </row>
    <row r="8893" spans="1:26" x14ac:dyDescent="0.25">
      <c r="A8893" t="s">
        <v>17508</v>
      </c>
      <c r="B8893" s="25" t="s">
        <v>42</v>
      </c>
      <c r="C8893" s="60">
        <v>888509787819</v>
      </c>
      <c r="D8893" t="s">
        <v>20547</v>
      </c>
      <c r="E8893" s="25" t="s">
        <v>311</v>
      </c>
      <c r="F8893" s="25" t="s">
        <v>295</v>
      </c>
      <c r="J8893" s="25" t="s">
        <v>297</v>
      </c>
      <c r="T8893" s="25" t="s">
        <v>328</v>
      </c>
      <c r="U8893">
        <v>0</v>
      </c>
      <c r="V8893" s="35">
        <v>10</v>
      </c>
      <c r="Y8893"/>
      <c r="Z8893" s="25" t="s">
        <v>314</v>
      </c>
    </row>
    <row r="8894" spans="1:26" x14ac:dyDescent="0.25">
      <c r="A8894" t="s">
        <v>17509</v>
      </c>
      <c r="B8894" s="25" t="s">
        <v>42</v>
      </c>
      <c r="C8894" s="60">
        <v>888509787826</v>
      </c>
      <c r="D8894" t="s">
        <v>20548</v>
      </c>
      <c r="E8894" s="25" t="s">
        <v>311</v>
      </c>
      <c r="F8894" s="25" t="s">
        <v>295</v>
      </c>
      <c r="J8894" s="25" t="s">
        <v>297</v>
      </c>
      <c r="T8894" s="25" t="s">
        <v>328</v>
      </c>
      <c r="U8894">
        <v>0</v>
      </c>
      <c r="V8894" s="35">
        <v>10</v>
      </c>
      <c r="Y8894"/>
      <c r="Z8894" s="25" t="s">
        <v>314</v>
      </c>
    </row>
    <row r="8895" spans="1:26" x14ac:dyDescent="0.25">
      <c r="A8895" t="s">
        <v>17510</v>
      </c>
      <c r="B8895" s="25" t="s">
        <v>42</v>
      </c>
      <c r="C8895" s="60">
        <v>888509852364</v>
      </c>
      <c r="D8895" t="s">
        <v>20549</v>
      </c>
      <c r="E8895" s="25" t="s">
        <v>311</v>
      </c>
      <c r="F8895" s="25" t="s">
        <v>295</v>
      </c>
      <c r="J8895" s="25" t="s">
        <v>297</v>
      </c>
      <c r="T8895" s="25" t="s">
        <v>328</v>
      </c>
      <c r="U8895">
        <v>0</v>
      </c>
      <c r="V8895" s="35">
        <v>10</v>
      </c>
      <c r="Y8895"/>
      <c r="Z8895" s="25" t="s">
        <v>314</v>
      </c>
    </row>
    <row r="8896" spans="1:26" x14ac:dyDescent="0.25">
      <c r="A8896" t="s">
        <v>17511</v>
      </c>
      <c r="B8896" s="25" t="s">
        <v>42</v>
      </c>
      <c r="C8896" s="60">
        <v>888509852401</v>
      </c>
      <c r="D8896" t="s">
        <v>20550</v>
      </c>
      <c r="E8896" s="25" t="s">
        <v>311</v>
      </c>
      <c r="F8896" s="25" t="s">
        <v>295</v>
      </c>
      <c r="J8896" s="25" t="s">
        <v>297</v>
      </c>
      <c r="T8896" s="25" t="s">
        <v>328</v>
      </c>
      <c r="U8896">
        <v>0</v>
      </c>
      <c r="V8896" s="35">
        <v>10</v>
      </c>
      <c r="Y8896"/>
      <c r="Z8896" s="25" t="s">
        <v>314</v>
      </c>
    </row>
    <row r="8897" spans="1:26" x14ac:dyDescent="0.25">
      <c r="A8897" t="s">
        <v>17512</v>
      </c>
      <c r="B8897" s="25" t="s">
        <v>42</v>
      </c>
      <c r="C8897" s="60">
        <v>888509852418</v>
      </c>
      <c r="D8897" t="s">
        <v>20551</v>
      </c>
      <c r="E8897" s="25" t="s">
        <v>311</v>
      </c>
      <c r="F8897" s="25" t="s">
        <v>295</v>
      </c>
      <c r="J8897" s="25" t="s">
        <v>297</v>
      </c>
      <c r="T8897" s="25" t="s">
        <v>328</v>
      </c>
      <c r="U8897">
        <v>0</v>
      </c>
      <c r="V8897" s="35">
        <v>10</v>
      </c>
      <c r="Y8897"/>
      <c r="Z8897" s="25" t="s">
        <v>314</v>
      </c>
    </row>
    <row r="8898" spans="1:26" x14ac:dyDescent="0.25">
      <c r="A8898" t="s">
        <v>17513</v>
      </c>
      <c r="B8898" s="25" t="s">
        <v>42</v>
      </c>
      <c r="C8898" s="60">
        <v>888509852449</v>
      </c>
      <c r="D8898" t="s">
        <v>20552</v>
      </c>
      <c r="E8898" s="25" t="s">
        <v>311</v>
      </c>
      <c r="F8898" s="25" t="s">
        <v>295</v>
      </c>
      <c r="J8898" s="25" t="s">
        <v>297</v>
      </c>
      <c r="T8898" s="25" t="s">
        <v>328</v>
      </c>
      <c r="U8898">
        <v>0</v>
      </c>
      <c r="V8898" s="35">
        <v>10</v>
      </c>
      <c r="Y8898"/>
      <c r="Z8898" s="25" t="s">
        <v>314</v>
      </c>
    </row>
    <row r="8899" spans="1:26" x14ac:dyDescent="0.25">
      <c r="A8899" t="s">
        <v>17514</v>
      </c>
      <c r="B8899" s="25" t="s">
        <v>42</v>
      </c>
      <c r="C8899" s="60">
        <v>888509852456</v>
      </c>
      <c r="D8899" t="s">
        <v>20553</v>
      </c>
      <c r="E8899" s="25" t="s">
        <v>311</v>
      </c>
      <c r="F8899" s="25" t="s">
        <v>295</v>
      </c>
      <c r="J8899" s="25" t="s">
        <v>297</v>
      </c>
      <c r="T8899" s="25" t="s">
        <v>328</v>
      </c>
      <c r="U8899">
        <v>0</v>
      </c>
      <c r="V8899" s="35">
        <v>10</v>
      </c>
      <c r="Y8899"/>
      <c r="Z8899" s="25" t="s">
        <v>314</v>
      </c>
    </row>
    <row r="8900" spans="1:26" x14ac:dyDescent="0.25">
      <c r="A8900" t="s">
        <v>17515</v>
      </c>
      <c r="B8900" s="25" t="s">
        <v>42</v>
      </c>
      <c r="C8900" s="60">
        <v>888509852500</v>
      </c>
      <c r="D8900" t="s">
        <v>20554</v>
      </c>
      <c r="E8900" s="25" t="s">
        <v>311</v>
      </c>
      <c r="F8900" s="25" t="s">
        <v>295</v>
      </c>
      <c r="J8900" s="25" t="s">
        <v>297</v>
      </c>
      <c r="T8900" s="25" t="s">
        <v>328</v>
      </c>
      <c r="U8900">
        <v>0</v>
      </c>
      <c r="V8900" s="35">
        <v>10</v>
      </c>
      <c r="Y8900"/>
      <c r="Z8900" s="25" t="s">
        <v>314</v>
      </c>
    </row>
    <row r="8901" spans="1:26" x14ac:dyDescent="0.25">
      <c r="A8901" t="s">
        <v>17516</v>
      </c>
      <c r="B8901" s="25" t="s">
        <v>42</v>
      </c>
      <c r="C8901" s="60">
        <v>888509852531</v>
      </c>
      <c r="D8901" t="s">
        <v>20555</v>
      </c>
      <c r="E8901" s="25" t="s">
        <v>311</v>
      </c>
      <c r="F8901" s="25" t="s">
        <v>295</v>
      </c>
      <c r="J8901" s="25" t="s">
        <v>297</v>
      </c>
      <c r="T8901" s="25" t="s">
        <v>328</v>
      </c>
      <c r="U8901">
        <v>0</v>
      </c>
      <c r="V8901" s="35">
        <v>10</v>
      </c>
      <c r="Y8901"/>
      <c r="Z8901" s="25" t="s">
        <v>314</v>
      </c>
    </row>
    <row r="8902" spans="1:26" x14ac:dyDescent="0.25">
      <c r="A8902" t="s">
        <v>17517</v>
      </c>
      <c r="B8902" s="25" t="s">
        <v>42</v>
      </c>
      <c r="C8902" s="60">
        <v>888509852609</v>
      </c>
      <c r="D8902" t="s">
        <v>20556</v>
      </c>
      <c r="E8902" s="25" t="s">
        <v>311</v>
      </c>
      <c r="F8902" s="25" t="s">
        <v>295</v>
      </c>
      <c r="J8902" s="25" t="s">
        <v>297</v>
      </c>
      <c r="T8902" s="25" t="s">
        <v>328</v>
      </c>
      <c r="U8902">
        <v>0</v>
      </c>
      <c r="V8902" s="35">
        <v>10</v>
      </c>
      <c r="Y8902"/>
      <c r="Z8902" s="25" t="s">
        <v>314</v>
      </c>
    </row>
    <row r="8903" spans="1:26" x14ac:dyDescent="0.25">
      <c r="A8903" t="s">
        <v>17518</v>
      </c>
      <c r="B8903" s="25" t="s">
        <v>42</v>
      </c>
      <c r="C8903" s="60">
        <v>888509872720</v>
      </c>
      <c r="D8903" t="s">
        <v>20557</v>
      </c>
      <c r="E8903" s="25" t="s">
        <v>311</v>
      </c>
      <c r="F8903" s="25" t="s">
        <v>295</v>
      </c>
      <c r="J8903" s="25" t="s">
        <v>297</v>
      </c>
      <c r="T8903" s="25" t="s">
        <v>328</v>
      </c>
      <c r="U8903">
        <v>0</v>
      </c>
      <c r="V8903" s="35">
        <v>10</v>
      </c>
      <c r="Y8903"/>
      <c r="Z8903" s="25" t="s">
        <v>314</v>
      </c>
    </row>
    <row r="8904" spans="1:26" x14ac:dyDescent="0.25">
      <c r="A8904" t="s">
        <v>17519</v>
      </c>
      <c r="B8904" s="25" t="s">
        <v>42</v>
      </c>
      <c r="C8904" s="60">
        <v>888509872737</v>
      </c>
      <c r="D8904" t="s">
        <v>20558</v>
      </c>
      <c r="E8904" s="25" t="s">
        <v>311</v>
      </c>
      <c r="F8904" s="25" t="s">
        <v>295</v>
      </c>
      <c r="J8904" s="25" t="s">
        <v>297</v>
      </c>
      <c r="T8904" s="25" t="s">
        <v>328</v>
      </c>
      <c r="U8904">
        <v>0</v>
      </c>
      <c r="V8904" s="35">
        <v>10</v>
      </c>
      <c r="Y8904"/>
      <c r="Z8904" s="25" t="s">
        <v>314</v>
      </c>
    </row>
    <row r="8905" spans="1:26" x14ac:dyDescent="0.25">
      <c r="A8905" t="s">
        <v>17520</v>
      </c>
      <c r="B8905" s="25" t="s">
        <v>42</v>
      </c>
      <c r="C8905" s="60">
        <v>888509872744</v>
      </c>
      <c r="D8905" t="s">
        <v>20559</v>
      </c>
      <c r="E8905" s="25" t="s">
        <v>311</v>
      </c>
      <c r="F8905" s="25" t="s">
        <v>295</v>
      </c>
      <c r="J8905" s="25" t="s">
        <v>297</v>
      </c>
      <c r="T8905" s="25" t="s">
        <v>328</v>
      </c>
      <c r="U8905">
        <v>0</v>
      </c>
      <c r="V8905" s="35">
        <v>10</v>
      </c>
      <c r="Y8905"/>
      <c r="Z8905" s="25" t="s">
        <v>314</v>
      </c>
    </row>
    <row r="8906" spans="1:26" x14ac:dyDescent="0.25">
      <c r="A8906" t="s">
        <v>17521</v>
      </c>
      <c r="B8906" s="25" t="s">
        <v>42</v>
      </c>
      <c r="C8906" s="60">
        <v>888509872812</v>
      </c>
      <c r="D8906" t="s">
        <v>20560</v>
      </c>
      <c r="E8906" s="25" t="s">
        <v>311</v>
      </c>
      <c r="F8906" s="25" t="s">
        <v>295</v>
      </c>
      <c r="J8906" s="25" t="s">
        <v>297</v>
      </c>
      <c r="T8906" s="25" t="s">
        <v>328</v>
      </c>
      <c r="U8906">
        <v>0</v>
      </c>
      <c r="V8906" s="35">
        <v>10</v>
      </c>
      <c r="Y8906"/>
      <c r="Z8906" s="25" t="s">
        <v>314</v>
      </c>
    </row>
    <row r="8907" spans="1:26" x14ac:dyDescent="0.25">
      <c r="A8907" t="s">
        <v>17522</v>
      </c>
      <c r="B8907" s="25" t="s">
        <v>42</v>
      </c>
      <c r="C8907" s="60">
        <v>888509872904</v>
      </c>
      <c r="D8907" t="s">
        <v>20561</v>
      </c>
      <c r="E8907" s="25" t="s">
        <v>311</v>
      </c>
      <c r="F8907" s="25" t="s">
        <v>295</v>
      </c>
      <c r="J8907" s="25" t="s">
        <v>297</v>
      </c>
      <c r="T8907" s="25" t="s">
        <v>328</v>
      </c>
      <c r="U8907">
        <v>0</v>
      </c>
      <c r="V8907" s="35">
        <v>10</v>
      </c>
      <c r="Y8907"/>
      <c r="Z8907" s="25" t="s">
        <v>314</v>
      </c>
    </row>
    <row r="8908" spans="1:26" x14ac:dyDescent="0.25">
      <c r="A8908" t="s">
        <v>17523</v>
      </c>
      <c r="B8908" s="25" t="s">
        <v>42</v>
      </c>
      <c r="C8908" s="60">
        <v>888509872959</v>
      </c>
      <c r="D8908" t="s">
        <v>20562</v>
      </c>
      <c r="E8908" s="25" t="s">
        <v>311</v>
      </c>
      <c r="F8908" s="25" t="s">
        <v>295</v>
      </c>
      <c r="J8908" s="25" t="s">
        <v>297</v>
      </c>
      <c r="T8908" s="25" t="s">
        <v>328</v>
      </c>
      <c r="U8908">
        <v>0</v>
      </c>
      <c r="V8908" s="35">
        <v>10</v>
      </c>
      <c r="Y8908"/>
      <c r="Z8908" s="25" t="s">
        <v>314</v>
      </c>
    </row>
    <row r="8909" spans="1:26" x14ac:dyDescent="0.25">
      <c r="A8909" t="s">
        <v>17524</v>
      </c>
      <c r="B8909" s="25" t="s">
        <v>42</v>
      </c>
      <c r="C8909" s="60">
        <v>888510000000</v>
      </c>
      <c r="D8909" t="s">
        <v>20563</v>
      </c>
      <c r="E8909" s="25" t="s">
        <v>311</v>
      </c>
      <c r="F8909" s="25" t="s">
        <v>295</v>
      </c>
      <c r="J8909" s="25" t="s">
        <v>297</v>
      </c>
      <c r="T8909" s="25" t="s">
        <v>328</v>
      </c>
      <c r="U8909">
        <v>1</v>
      </c>
      <c r="V8909" s="35">
        <v>10</v>
      </c>
      <c r="Y8909">
        <v>186.91</v>
      </c>
      <c r="Z8909" s="25" t="s">
        <v>314</v>
      </c>
    </row>
    <row r="8910" spans="1:26" x14ac:dyDescent="0.25">
      <c r="A8910" t="s">
        <v>17525</v>
      </c>
      <c r="B8910" s="25" t="s">
        <v>42</v>
      </c>
      <c r="C8910" s="60">
        <v>888510000000</v>
      </c>
      <c r="D8910" t="s">
        <v>20564</v>
      </c>
      <c r="E8910" s="25" t="s">
        <v>311</v>
      </c>
      <c r="F8910" s="25" t="s">
        <v>295</v>
      </c>
      <c r="J8910" s="25" t="s">
        <v>297</v>
      </c>
      <c r="T8910" s="25" t="s">
        <v>328</v>
      </c>
      <c r="U8910">
        <v>1</v>
      </c>
      <c r="V8910" s="35">
        <v>10</v>
      </c>
      <c r="Y8910">
        <v>186.91</v>
      </c>
      <c r="Z8910" s="25" t="s">
        <v>314</v>
      </c>
    </row>
    <row r="8911" spans="1:26" x14ac:dyDescent="0.25">
      <c r="A8911" t="s">
        <v>17526</v>
      </c>
      <c r="B8911" s="25" t="s">
        <v>42</v>
      </c>
      <c r="C8911" s="60">
        <v>888510000000</v>
      </c>
      <c r="D8911" t="s">
        <v>20565</v>
      </c>
      <c r="E8911" s="25" t="s">
        <v>311</v>
      </c>
      <c r="F8911" s="25" t="s">
        <v>295</v>
      </c>
      <c r="J8911" s="25" t="s">
        <v>297</v>
      </c>
      <c r="T8911" s="25" t="s">
        <v>328</v>
      </c>
      <c r="U8911">
        <v>1</v>
      </c>
      <c r="V8911" s="35">
        <v>10</v>
      </c>
      <c r="Y8911">
        <v>186.91</v>
      </c>
      <c r="Z8911" s="25" t="s">
        <v>314</v>
      </c>
    </row>
    <row r="8912" spans="1:26" x14ac:dyDescent="0.25">
      <c r="A8912" t="s">
        <v>17527</v>
      </c>
      <c r="B8912" s="25" t="s">
        <v>42</v>
      </c>
      <c r="C8912" s="60">
        <v>888510000000</v>
      </c>
      <c r="D8912" t="s">
        <v>20566</v>
      </c>
      <c r="E8912" s="25" t="s">
        <v>311</v>
      </c>
      <c r="F8912" s="25" t="s">
        <v>295</v>
      </c>
      <c r="J8912" s="25" t="s">
        <v>297</v>
      </c>
      <c r="T8912" s="25" t="s">
        <v>328</v>
      </c>
      <c r="U8912">
        <v>1</v>
      </c>
      <c r="V8912" s="35">
        <v>10</v>
      </c>
      <c r="Y8912">
        <v>166.53</v>
      </c>
      <c r="Z8912" s="25" t="s">
        <v>314</v>
      </c>
    </row>
    <row r="8913" spans="1:26" x14ac:dyDescent="0.25">
      <c r="A8913" t="s">
        <v>17528</v>
      </c>
      <c r="B8913" s="25" t="s">
        <v>42</v>
      </c>
      <c r="C8913" s="60">
        <v>888510000000</v>
      </c>
      <c r="D8913" t="s">
        <v>20567</v>
      </c>
      <c r="E8913" s="25" t="s">
        <v>311</v>
      </c>
      <c r="F8913" s="25" t="s">
        <v>295</v>
      </c>
      <c r="J8913" s="25" t="s">
        <v>297</v>
      </c>
      <c r="T8913" s="25" t="s">
        <v>328</v>
      </c>
      <c r="U8913">
        <v>1</v>
      </c>
      <c r="V8913" s="35">
        <v>10</v>
      </c>
      <c r="Y8913">
        <v>134.63999999999999</v>
      </c>
      <c r="Z8913" s="25" t="s">
        <v>314</v>
      </c>
    </row>
    <row r="8914" spans="1:26" x14ac:dyDescent="0.25">
      <c r="A8914" t="s">
        <v>17529</v>
      </c>
      <c r="B8914" s="25" t="s">
        <v>42</v>
      </c>
      <c r="C8914" s="60">
        <v>888510000000</v>
      </c>
      <c r="D8914" t="s">
        <v>20568</v>
      </c>
      <c r="E8914" s="25" t="s">
        <v>311</v>
      </c>
      <c r="F8914" s="25" t="s">
        <v>295</v>
      </c>
      <c r="J8914" s="25" t="s">
        <v>297</v>
      </c>
      <c r="T8914" s="25" t="s">
        <v>328</v>
      </c>
      <c r="U8914">
        <v>1</v>
      </c>
      <c r="V8914" s="35">
        <v>10</v>
      </c>
      <c r="Y8914">
        <v>122.09</v>
      </c>
      <c r="Z8914" s="25" t="s">
        <v>314</v>
      </c>
    </row>
    <row r="8915" spans="1:26" x14ac:dyDescent="0.25">
      <c r="A8915" t="s">
        <v>17530</v>
      </c>
      <c r="B8915" s="25" t="s">
        <v>42</v>
      </c>
      <c r="C8915" s="60">
        <v>888510000000</v>
      </c>
      <c r="D8915" t="s">
        <v>20569</v>
      </c>
      <c r="E8915" s="25" t="s">
        <v>311</v>
      </c>
      <c r="F8915" s="25" t="s">
        <v>295</v>
      </c>
      <c r="J8915" s="25" t="s">
        <v>297</v>
      </c>
      <c r="T8915" s="25" t="s">
        <v>328</v>
      </c>
      <c r="U8915">
        <v>1</v>
      </c>
      <c r="V8915" s="35">
        <v>10</v>
      </c>
      <c r="Y8915">
        <v>92.25</v>
      </c>
      <c r="Z8915" s="25" t="s">
        <v>314</v>
      </c>
    </row>
    <row r="8916" spans="1:26" x14ac:dyDescent="0.25">
      <c r="A8916" t="s">
        <v>17531</v>
      </c>
      <c r="B8916" s="25" t="s">
        <v>42</v>
      </c>
      <c r="C8916" s="60">
        <v>888510000000</v>
      </c>
      <c r="D8916" t="s">
        <v>20570</v>
      </c>
      <c r="E8916" s="25" t="s">
        <v>311</v>
      </c>
      <c r="F8916" s="25" t="s">
        <v>295</v>
      </c>
      <c r="J8916" s="25" t="s">
        <v>297</v>
      </c>
      <c r="T8916" s="25" t="s">
        <v>328</v>
      </c>
      <c r="U8916">
        <v>0</v>
      </c>
      <c r="V8916" s="35">
        <v>10</v>
      </c>
      <c r="Y8916"/>
      <c r="Z8916" s="25" t="s">
        <v>314</v>
      </c>
    </row>
    <row r="8917" spans="1:26" x14ac:dyDescent="0.25">
      <c r="A8917" t="s">
        <v>17532</v>
      </c>
      <c r="B8917" s="25" t="s">
        <v>42</v>
      </c>
      <c r="C8917" s="60">
        <v>888510000000</v>
      </c>
      <c r="D8917" t="s">
        <v>20571</v>
      </c>
      <c r="E8917" s="25" t="s">
        <v>311</v>
      </c>
      <c r="F8917" s="25" t="s">
        <v>295</v>
      </c>
      <c r="J8917" s="25" t="s">
        <v>297</v>
      </c>
      <c r="T8917" s="25" t="s">
        <v>328</v>
      </c>
      <c r="U8917">
        <v>0</v>
      </c>
      <c r="V8917" s="35">
        <v>10</v>
      </c>
      <c r="Y8917"/>
      <c r="Z8917" s="25" t="s">
        <v>314</v>
      </c>
    </row>
    <row r="8918" spans="1:26" x14ac:dyDescent="0.25">
      <c r="A8918" t="s">
        <v>17533</v>
      </c>
      <c r="B8918" s="25" t="s">
        <v>42</v>
      </c>
      <c r="C8918" s="60">
        <v>888510000000</v>
      </c>
      <c r="D8918" t="s">
        <v>20572</v>
      </c>
      <c r="E8918" s="25" t="s">
        <v>311</v>
      </c>
      <c r="F8918" s="25" t="s">
        <v>295</v>
      </c>
      <c r="J8918" s="25" t="s">
        <v>297</v>
      </c>
      <c r="T8918" s="25" t="s">
        <v>328</v>
      </c>
      <c r="U8918">
        <v>0</v>
      </c>
      <c r="V8918" s="35">
        <v>10</v>
      </c>
      <c r="Y8918"/>
      <c r="Z8918" s="25" t="s">
        <v>314</v>
      </c>
    </row>
    <row r="8919" spans="1:26" x14ac:dyDescent="0.25">
      <c r="A8919" t="s">
        <v>17534</v>
      </c>
      <c r="B8919" s="25" t="s">
        <v>42</v>
      </c>
      <c r="C8919" s="60">
        <v>888510000000</v>
      </c>
      <c r="D8919" t="s">
        <v>20573</v>
      </c>
      <c r="E8919" s="25" t="s">
        <v>311</v>
      </c>
      <c r="F8919" s="25" t="s">
        <v>295</v>
      </c>
      <c r="J8919" s="25" t="s">
        <v>297</v>
      </c>
      <c r="T8919" s="25" t="s">
        <v>328</v>
      </c>
      <c r="U8919">
        <v>0</v>
      </c>
      <c r="V8919" s="35">
        <v>10</v>
      </c>
      <c r="Y8919"/>
      <c r="Z8919" s="25" t="s">
        <v>314</v>
      </c>
    </row>
    <row r="8920" spans="1:26" x14ac:dyDescent="0.25">
      <c r="A8920" t="s">
        <v>17535</v>
      </c>
      <c r="B8920" s="25" t="s">
        <v>42</v>
      </c>
      <c r="C8920" s="60">
        <v>888510000000</v>
      </c>
      <c r="D8920" t="s">
        <v>20574</v>
      </c>
      <c r="E8920" s="25" t="s">
        <v>311</v>
      </c>
      <c r="F8920" s="25" t="s">
        <v>295</v>
      </c>
      <c r="J8920" s="25" t="s">
        <v>297</v>
      </c>
      <c r="T8920" s="25" t="s">
        <v>328</v>
      </c>
      <c r="U8920">
        <v>0</v>
      </c>
      <c r="V8920" s="35">
        <v>10</v>
      </c>
      <c r="Y8920"/>
      <c r="Z8920" s="25" t="s">
        <v>314</v>
      </c>
    </row>
    <row r="8921" spans="1:26" x14ac:dyDescent="0.25">
      <c r="A8921" t="s">
        <v>17536</v>
      </c>
      <c r="B8921" s="25" t="s">
        <v>42</v>
      </c>
      <c r="C8921" s="60">
        <v>888510000000</v>
      </c>
      <c r="D8921" t="s">
        <v>20575</v>
      </c>
      <c r="E8921" s="25" t="s">
        <v>311</v>
      </c>
      <c r="F8921" s="25" t="s">
        <v>295</v>
      </c>
      <c r="J8921" s="25" t="s">
        <v>297</v>
      </c>
      <c r="T8921" s="25" t="s">
        <v>328</v>
      </c>
      <c r="U8921">
        <v>0</v>
      </c>
      <c r="V8921" s="35">
        <v>10</v>
      </c>
      <c r="Y8921"/>
      <c r="Z8921" s="25" t="s">
        <v>314</v>
      </c>
    </row>
    <row r="8922" spans="1:26" x14ac:dyDescent="0.25">
      <c r="A8922" t="s">
        <v>17537</v>
      </c>
      <c r="B8922" s="25" t="s">
        <v>42</v>
      </c>
      <c r="C8922" s="60">
        <v>888510000000</v>
      </c>
      <c r="D8922" t="s">
        <v>20576</v>
      </c>
      <c r="E8922" s="25" t="s">
        <v>311</v>
      </c>
      <c r="F8922" s="25" t="s">
        <v>295</v>
      </c>
      <c r="J8922" s="25" t="s">
        <v>297</v>
      </c>
      <c r="T8922" s="25" t="s">
        <v>328</v>
      </c>
      <c r="U8922">
        <v>0</v>
      </c>
      <c r="V8922" s="35">
        <v>10</v>
      </c>
      <c r="Y8922"/>
      <c r="Z8922" s="25" t="s">
        <v>314</v>
      </c>
    </row>
    <row r="8923" spans="1:26" x14ac:dyDescent="0.25">
      <c r="A8923" t="s">
        <v>17538</v>
      </c>
      <c r="B8923" s="25" t="s">
        <v>42</v>
      </c>
      <c r="C8923" s="60">
        <v>888510000000</v>
      </c>
      <c r="D8923" t="s">
        <v>20577</v>
      </c>
      <c r="E8923" s="25" t="s">
        <v>311</v>
      </c>
      <c r="F8923" s="25" t="s">
        <v>295</v>
      </c>
      <c r="J8923" s="25" t="s">
        <v>297</v>
      </c>
      <c r="T8923" s="25" t="s">
        <v>328</v>
      </c>
      <c r="U8923">
        <v>0</v>
      </c>
      <c r="V8923" s="35">
        <v>10</v>
      </c>
      <c r="Y8923"/>
      <c r="Z8923" s="25" t="s">
        <v>314</v>
      </c>
    </row>
    <row r="8924" spans="1:26" x14ac:dyDescent="0.25">
      <c r="A8924" t="s">
        <v>17539</v>
      </c>
      <c r="B8924" s="25" t="s">
        <v>42</v>
      </c>
      <c r="C8924" s="60">
        <v>888510000000</v>
      </c>
      <c r="D8924" t="s">
        <v>20578</v>
      </c>
      <c r="E8924" s="25" t="s">
        <v>311</v>
      </c>
      <c r="F8924" s="25" t="s">
        <v>295</v>
      </c>
      <c r="J8924" s="25" t="s">
        <v>297</v>
      </c>
      <c r="T8924" s="25" t="s">
        <v>328</v>
      </c>
      <c r="U8924">
        <v>0</v>
      </c>
      <c r="V8924" s="35">
        <v>10</v>
      </c>
      <c r="Y8924"/>
      <c r="Z8924" s="25" t="s">
        <v>314</v>
      </c>
    </row>
    <row r="8925" spans="1:26" x14ac:dyDescent="0.25">
      <c r="A8925" t="s">
        <v>17540</v>
      </c>
      <c r="B8925" s="25" t="s">
        <v>42</v>
      </c>
      <c r="C8925" s="60">
        <v>888510000000</v>
      </c>
      <c r="D8925" t="s">
        <v>20579</v>
      </c>
      <c r="E8925" s="25" t="s">
        <v>311</v>
      </c>
      <c r="F8925" s="25" t="s">
        <v>295</v>
      </c>
      <c r="J8925" s="25" t="s">
        <v>297</v>
      </c>
      <c r="T8925" s="25" t="s">
        <v>328</v>
      </c>
      <c r="U8925">
        <v>0</v>
      </c>
      <c r="V8925" s="35">
        <v>10</v>
      </c>
      <c r="Y8925"/>
      <c r="Z8925" s="25" t="s">
        <v>314</v>
      </c>
    </row>
    <row r="8926" spans="1:26" x14ac:dyDescent="0.25">
      <c r="A8926" t="s">
        <v>17541</v>
      </c>
      <c r="B8926" s="25" t="s">
        <v>42</v>
      </c>
      <c r="C8926" s="60">
        <v>888510000000</v>
      </c>
      <c r="D8926" t="s">
        <v>20580</v>
      </c>
      <c r="E8926" s="25" t="s">
        <v>311</v>
      </c>
      <c r="F8926" s="25" t="s">
        <v>295</v>
      </c>
      <c r="J8926" s="25" t="s">
        <v>297</v>
      </c>
      <c r="T8926" s="25" t="s">
        <v>328</v>
      </c>
      <c r="U8926">
        <v>0</v>
      </c>
      <c r="V8926" s="35">
        <v>10</v>
      </c>
      <c r="Y8926"/>
      <c r="Z8926" s="25" t="s">
        <v>314</v>
      </c>
    </row>
    <row r="8927" spans="1:26" x14ac:dyDescent="0.25">
      <c r="A8927" t="s">
        <v>17542</v>
      </c>
      <c r="B8927" s="25" t="s">
        <v>42</v>
      </c>
      <c r="C8927" s="60">
        <v>888510000000</v>
      </c>
      <c r="D8927" t="s">
        <v>20581</v>
      </c>
      <c r="E8927" s="25" t="s">
        <v>311</v>
      </c>
      <c r="F8927" s="25" t="s">
        <v>295</v>
      </c>
      <c r="J8927" s="25" t="s">
        <v>297</v>
      </c>
      <c r="T8927" s="25" t="s">
        <v>328</v>
      </c>
      <c r="U8927">
        <v>0</v>
      </c>
      <c r="V8927" s="35">
        <v>10</v>
      </c>
      <c r="Y8927"/>
      <c r="Z8927" s="25" t="s">
        <v>314</v>
      </c>
    </row>
    <row r="8928" spans="1:26" x14ac:dyDescent="0.25">
      <c r="A8928" t="s">
        <v>17543</v>
      </c>
      <c r="B8928" s="25" t="s">
        <v>42</v>
      </c>
      <c r="C8928" s="60">
        <v>888510000000</v>
      </c>
      <c r="D8928" t="s">
        <v>20582</v>
      </c>
      <c r="E8928" s="25" t="s">
        <v>311</v>
      </c>
      <c r="F8928" s="25" t="s">
        <v>295</v>
      </c>
      <c r="J8928" s="25" t="s">
        <v>297</v>
      </c>
      <c r="T8928" s="25" t="s">
        <v>328</v>
      </c>
      <c r="U8928">
        <v>0</v>
      </c>
      <c r="V8928" s="35">
        <v>10</v>
      </c>
      <c r="Y8928"/>
      <c r="Z8928" s="25" t="s">
        <v>314</v>
      </c>
    </row>
    <row r="8929" spans="1:26" x14ac:dyDescent="0.25">
      <c r="A8929" t="s">
        <v>17544</v>
      </c>
      <c r="B8929" s="25" t="s">
        <v>42</v>
      </c>
      <c r="C8929" s="60">
        <v>888510000000</v>
      </c>
      <c r="D8929" t="s">
        <v>20583</v>
      </c>
      <c r="E8929" s="25" t="s">
        <v>311</v>
      </c>
      <c r="F8929" s="25" t="s">
        <v>295</v>
      </c>
      <c r="J8929" s="25" t="s">
        <v>297</v>
      </c>
      <c r="T8929" s="25" t="s">
        <v>328</v>
      </c>
      <c r="U8929">
        <v>0</v>
      </c>
      <c r="V8929" s="35">
        <v>10</v>
      </c>
      <c r="Y8929"/>
      <c r="Z8929" s="25" t="s">
        <v>314</v>
      </c>
    </row>
    <row r="8930" spans="1:26" x14ac:dyDescent="0.25">
      <c r="A8930" t="s">
        <v>17545</v>
      </c>
      <c r="B8930" s="25" t="s">
        <v>42</v>
      </c>
      <c r="C8930" s="60">
        <v>888510000000</v>
      </c>
      <c r="D8930" t="s">
        <v>20584</v>
      </c>
      <c r="E8930" s="25" t="s">
        <v>311</v>
      </c>
      <c r="F8930" s="25" t="s">
        <v>295</v>
      </c>
      <c r="J8930" s="25" t="s">
        <v>297</v>
      </c>
      <c r="T8930" s="25" t="s">
        <v>328</v>
      </c>
      <c r="U8930">
        <v>0</v>
      </c>
      <c r="V8930" s="35">
        <v>10</v>
      </c>
      <c r="Y8930"/>
      <c r="Z8930" s="25" t="s">
        <v>314</v>
      </c>
    </row>
    <row r="8931" spans="1:26" x14ac:dyDescent="0.25">
      <c r="A8931" t="s">
        <v>17546</v>
      </c>
      <c r="B8931" s="25" t="s">
        <v>42</v>
      </c>
      <c r="C8931" s="60">
        <v>888510000000</v>
      </c>
      <c r="D8931" t="s">
        <v>20585</v>
      </c>
      <c r="E8931" s="25" t="s">
        <v>311</v>
      </c>
      <c r="F8931" s="25" t="s">
        <v>295</v>
      </c>
      <c r="J8931" s="25" t="s">
        <v>297</v>
      </c>
      <c r="T8931" s="25" t="s">
        <v>328</v>
      </c>
      <c r="U8931">
        <v>0</v>
      </c>
      <c r="V8931" s="35">
        <v>10</v>
      </c>
      <c r="Y8931"/>
      <c r="Z8931" s="25" t="s">
        <v>314</v>
      </c>
    </row>
    <row r="8932" spans="1:26" x14ac:dyDescent="0.25">
      <c r="A8932" t="s">
        <v>17547</v>
      </c>
      <c r="B8932" s="25" t="s">
        <v>42</v>
      </c>
      <c r="C8932" s="60">
        <v>888510000000</v>
      </c>
      <c r="D8932" t="s">
        <v>20586</v>
      </c>
      <c r="E8932" s="25" t="s">
        <v>311</v>
      </c>
      <c r="F8932" s="25" t="s">
        <v>295</v>
      </c>
      <c r="J8932" s="25" t="s">
        <v>297</v>
      </c>
      <c r="T8932" s="25" t="s">
        <v>328</v>
      </c>
      <c r="U8932">
        <v>0</v>
      </c>
      <c r="V8932" s="35">
        <v>10</v>
      </c>
      <c r="Y8932"/>
      <c r="Z8932" s="25" t="s">
        <v>314</v>
      </c>
    </row>
    <row r="8933" spans="1:26" x14ac:dyDescent="0.25">
      <c r="A8933" t="s">
        <v>17548</v>
      </c>
      <c r="B8933" s="25" t="s">
        <v>42</v>
      </c>
      <c r="C8933" s="60">
        <v>888510000000</v>
      </c>
      <c r="D8933" t="s">
        <v>20587</v>
      </c>
      <c r="E8933" s="25" t="s">
        <v>311</v>
      </c>
      <c r="F8933" s="25" t="s">
        <v>295</v>
      </c>
      <c r="J8933" s="25" t="s">
        <v>297</v>
      </c>
      <c r="T8933" s="25" t="s">
        <v>328</v>
      </c>
      <c r="U8933">
        <v>0</v>
      </c>
      <c r="V8933" s="35">
        <v>10</v>
      </c>
      <c r="Y8933"/>
      <c r="Z8933" s="25" t="s">
        <v>314</v>
      </c>
    </row>
    <row r="8934" spans="1:26" x14ac:dyDescent="0.25">
      <c r="A8934" t="s">
        <v>17549</v>
      </c>
      <c r="B8934" s="25" t="s">
        <v>42</v>
      </c>
      <c r="C8934" s="60">
        <v>888510000000</v>
      </c>
      <c r="D8934" t="s">
        <v>20588</v>
      </c>
      <c r="E8934" s="25" t="s">
        <v>311</v>
      </c>
      <c r="F8934" s="25" t="s">
        <v>295</v>
      </c>
      <c r="J8934" s="25" t="s">
        <v>297</v>
      </c>
      <c r="T8934" s="25" t="s">
        <v>328</v>
      </c>
      <c r="U8934">
        <v>0</v>
      </c>
      <c r="V8934" s="35">
        <v>10</v>
      </c>
      <c r="Y8934"/>
      <c r="Z8934" s="25" t="s">
        <v>314</v>
      </c>
    </row>
    <row r="8935" spans="1:26" x14ac:dyDescent="0.25">
      <c r="A8935" t="s">
        <v>17550</v>
      </c>
      <c r="B8935" s="25" t="s">
        <v>42</v>
      </c>
      <c r="C8935" s="60">
        <v>888510000000</v>
      </c>
      <c r="D8935" t="s">
        <v>20589</v>
      </c>
      <c r="E8935" s="25" t="s">
        <v>311</v>
      </c>
      <c r="F8935" s="25" t="s">
        <v>295</v>
      </c>
      <c r="J8935" s="25" t="s">
        <v>297</v>
      </c>
      <c r="T8935" s="25" t="s">
        <v>328</v>
      </c>
      <c r="U8935">
        <v>0</v>
      </c>
      <c r="V8935" s="35">
        <v>10</v>
      </c>
      <c r="Y8935"/>
      <c r="Z8935" s="25" t="s">
        <v>314</v>
      </c>
    </row>
    <row r="8936" spans="1:26" x14ac:dyDescent="0.25">
      <c r="A8936" t="s">
        <v>17551</v>
      </c>
      <c r="B8936" s="25" t="s">
        <v>42</v>
      </c>
      <c r="C8936" s="60">
        <v>888510000000</v>
      </c>
      <c r="D8936" t="s">
        <v>20590</v>
      </c>
      <c r="E8936" s="25" t="s">
        <v>311</v>
      </c>
      <c r="F8936" s="25" t="s">
        <v>295</v>
      </c>
      <c r="J8936" s="25" t="s">
        <v>297</v>
      </c>
      <c r="T8936" s="25" t="s">
        <v>328</v>
      </c>
      <c r="U8936">
        <v>0</v>
      </c>
      <c r="V8936" s="35">
        <v>10</v>
      </c>
      <c r="Y8936"/>
      <c r="Z8936" s="25" t="s">
        <v>314</v>
      </c>
    </row>
    <row r="8937" spans="1:26" x14ac:dyDescent="0.25">
      <c r="A8937" t="s">
        <v>17552</v>
      </c>
      <c r="B8937" s="25" t="s">
        <v>42</v>
      </c>
      <c r="C8937" s="60">
        <v>888510000000</v>
      </c>
      <c r="D8937" t="s">
        <v>20591</v>
      </c>
      <c r="E8937" s="25" t="s">
        <v>311</v>
      </c>
      <c r="F8937" s="25" t="s">
        <v>295</v>
      </c>
      <c r="J8937" s="25" t="s">
        <v>297</v>
      </c>
      <c r="T8937" s="25" t="s">
        <v>328</v>
      </c>
      <c r="U8937">
        <v>0</v>
      </c>
      <c r="V8937" s="35">
        <v>10</v>
      </c>
      <c r="Y8937"/>
      <c r="Z8937" s="25" t="s">
        <v>314</v>
      </c>
    </row>
    <row r="8938" spans="1:26" x14ac:dyDescent="0.25">
      <c r="A8938" t="s">
        <v>17553</v>
      </c>
      <c r="B8938" s="25" t="s">
        <v>42</v>
      </c>
      <c r="C8938" s="60">
        <v>888510000000</v>
      </c>
      <c r="D8938" t="s">
        <v>20592</v>
      </c>
      <c r="E8938" s="25" t="s">
        <v>311</v>
      </c>
      <c r="F8938" s="25" t="s">
        <v>295</v>
      </c>
      <c r="J8938" s="25" t="s">
        <v>297</v>
      </c>
      <c r="T8938" s="25" t="s">
        <v>328</v>
      </c>
      <c r="U8938">
        <v>0</v>
      </c>
      <c r="V8938" s="35">
        <v>10</v>
      </c>
      <c r="Y8938"/>
      <c r="Z8938" s="25" t="s">
        <v>314</v>
      </c>
    </row>
    <row r="8939" spans="1:26" x14ac:dyDescent="0.25">
      <c r="A8939" t="s">
        <v>17554</v>
      </c>
      <c r="B8939" s="25" t="s">
        <v>42</v>
      </c>
      <c r="C8939" s="60">
        <v>888510000000</v>
      </c>
      <c r="D8939" t="s">
        <v>20593</v>
      </c>
      <c r="E8939" s="25" t="s">
        <v>311</v>
      </c>
      <c r="F8939" s="25" t="s">
        <v>295</v>
      </c>
      <c r="J8939" s="25" t="s">
        <v>297</v>
      </c>
      <c r="T8939" s="25" t="s">
        <v>328</v>
      </c>
      <c r="U8939">
        <v>0</v>
      </c>
      <c r="V8939" s="35">
        <v>10</v>
      </c>
      <c r="Y8939"/>
      <c r="Z8939" s="25" t="s">
        <v>314</v>
      </c>
    </row>
    <row r="8940" spans="1:26" x14ac:dyDescent="0.25">
      <c r="A8940" t="s">
        <v>17555</v>
      </c>
      <c r="B8940" s="25" t="s">
        <v>42</v>
      </c>
      <c r="C8940" s="60">
        <v>888510000000</v>
      </c>
      <c r="D8940" t="s">
        <v>20594</v>
      </c>
      <c r="E8940" s="25" t="s">
        <v>311</v>
      </c>
      <c r="F8940" s="25" t="s">
        <v>295</v>
      </c>
      <c r="J8940" s="25" t="s">
        <v>297</v>
      </c>
      <c r="T8940" s="25" t="s">
        <v>328</v>
      </c>
      <c r="U8940">
        <v>0</v>
      </c>
      <c r="V8940" s="35">
        <v>10</v>
      </c>
      <c r="Y8940"/>
      <c r="Z8940" s="25" t="s">
        <v>314</v>
      </c>
    </row>
    <row r="8941" spans="1:26" x14ac:dyDescent="0.25">
      <c r="A8941" t="s">
        <v>17556</v>
      </c>
      <c r="B8941" s="25" t="s">
        <v>42</v>
      </c>
      <c r="C8941" s="60">
        <v>888510000000</v>
      </c>
      <c r="D8941" t="s">
        <v>20595</v>
      </c>
      <c r="E8941" s="25" t="s">
        <v>311</v>
      </c>
      <c r="F8941" s="25" t="s">
        <v>295</v>
      </c>
      <c r="J8941" s="25" t="s">
        <v>297</v>
      </c>
      <c r="T8941" s="25" t="s">
        <v>328</v>
      </c>
      <c r="U8941">
        <v>0</v>
      </c>
      <c r="V8941" s="35">
        <v>10</v>
      </c>
      <c r="Y8941"/>
      <c r="Z8941" s="25" t="s">
        <v>314</v>
      </c>
    </row>
    <row r="8942" spans="1:26" x14ac:dyDescent="0.25">
      <c r="A8942" t="s">
        <v>17557</v>
      </c>
      <c r="B8942" s="25" t="s">
        <v>42</v>
      </c>
      <c r="C8942" s="60">
        <v>888510000000</v>
      </c>
      <c r="D8942" t="s">
        <v>20596</v>
      </c>
      <c r="E8942" s="25" t="s">
        <v>311</v>
      </c>
      <c r="F8942" s="25" t="s">
        <v>295</v>
      </c>
      <c r="J8942" s="25" t="s">
        <v>297</v>
      </c>
      <c r="T8942" s="25" t="s">
        <v>328</v>
      </c>
      <c r="U8942">
        <v>0</v>
      </c>
      <c r="V8942" s="35">
        <v>10</v>
      </c>
      <c r="Y8942"/>
      <c r="Z8942" s="25" t="s">
        <v>314</v>
      </c>
    </row>
    <row r="8943" spans="1:26" x14ac:dyDescent="0.25">
      <c r="A8943" t="s">
        <v>17558</v>
      </c>
      <c r="B8943" s="25" t="s">
        <v>42</v>
      </c>
      <c r="C8943" s="60">
        <v>888510000000</v>
      </c>
      <c r="D8943" t="s">
        <v>20597</v>
      </c>
      <c r="E8943" s="25" t="s">
        <v>311</v>
      </c>
      <c r="F8943" s="25" t="s">
        <v>295</v>
      </c>
      <c r="J8943" s="25" t="s">
        <v>297</v>
      </c>
      <c r="T8943" s="25" t="s">
        <v>328</v>
      </c>
      <c r="U8943">
        <v>0</v>
      </c>
      <c r="V8943" s="35">
        <v>10</v>
      </c>
      <c r="Y8943"/>
      <c r="Z8943" s="25" t="s">
        <v>314</v>
      </c>
    </row>
    <row r="8944" spans="1:26" x14ac:dyDescent="0.25">
      <c r="A8944" t="s">
        <v>17559</v>
      </c>
      <c r="B8944" s="25" t="s">
        <v>42</v>
      </c>
      <c r="C8944" s="60">
        <v>888510000000</v>
      </c>
      <c r="D8944" t="s">
        <v>20598</v>
      </c>
      <c r="E8944" s="25" t="s">
        <v>311</v>
      </c>
      <c r="F8944" s="25" t="s">
        <v>295</v>
      </c>
      <c r="J8944" s="25" t="s">
        <v>297</v>
      </c>
      <c r="T8944" s="25" t="s">
        <v>328</v>
      </c>
      <c r="U8944">
        <v>0</v>
      </c>
      <c r="V8944" s="35">
        <v>10</v>
      </c>
      <c r="Y8944"/>
      <c r="Z8944" s="25" t="s">
        <v>314</v>
      </c>
    </row>
    <row r="8945" spans="1:26" x14ac:dyDescent="0.25">
      <c r="A8945" t="s">
        <v>14038</v>
      </c>
      <c r="B8945" s="25" t="s">
        <v>42</v>
      </c>
      <c r="C8945" s="60">
        <v>888546270114</v>
      </c>
      <c r="D8945" t="s">
        <v>7658</v>
      </c>
      <c r="E8945" s="25" t="s">
        <v>311</v>
      </c>
      <c r="F8945" s="25" t="s">
        <v>295</v>
      </c>
      <c r="J8945" s="25" t="s">
        <v>297</v>
      </c>
      <c r="T8945" s="25" t="s">
        <v>328</v>
      </c>
      <c r="U8945">
        <v>1</v>
      </c>
      <c r="V8945" s="35">
        <v>10</v>
      </c>
      <c r="Y8945">
        <v>186.91</v>
      </c>
      <c r="Z8945" s="25" t="s">
        <v>314</v>
      </c>
    </row>
    <row r="8946" spans="1:26" x14ac:dyDescent="0.25">
      <c r="A8946" t="s">
        <v>14039</v>
      </c>
      <c r="B8946" s="25" t="s">
        <v>42</v>
      </c>
      <c r="C8946" s="60">
        <v>888546271401</v>
      </c>
      <c r="D8946" t="s">
        <v>7659</v>
      </c>
      <c r="E8946" s="25" t="s">
        <v>311</v>
      </c>
      <c r="F8946" s="25" t="s">
        <v>295</v>
      </c>
      <c r="J8946" s="25" t="s">
        <v>297</v>
      </c>
      <c r="T8946" s="25" t="s">
        <v>328</v>
      </c>
      <c r="U8946">
        <v>1</v>
      </c>
      <c r="V8946" s="35">
        <v>10</v>
      </c>
      <c r="Y8946">
        <v>189.68</v>
      </c>
      <c r="Z8946" s="25" t="s">
        <v>314</v>
      </c>
    </row>
    <row r="8947" spans="1:26" x14ac:dyDescent="0.25">
      <c r="A8947" t="s">
        <v>14040</v>
      </c>
      <c r="B8947" s="25" t="s">
        <v>42</v>
      </c>
      <c r="C8947" s="60">
        <v>888546779839</v>
      </c>
      <c r="D8947" t="s">
        <v>7660</v>
      </c>
      <c r="E8947" s="25" t="s">
        <v>311</v>
      </c>
      <c r="F8947" s="25" t="s">
        <v>295</v>
      </c>
      <c r="J8947" s="25" t="s">
        <v>297</v>
      </c>
      <c r="T8947" s="25" t="s">
        <v>328</v>
      </c>
      <c r="U8947">
        <v>0</v>
      </c>
      <c r="V8947" s="35">
        <v>10</v>
      </c>
      <c r="Y8947"/>
      <c r="Z8947" s="25" t="s">
        <v>314</v>
      </c>
    </row>
    <row r="8948" spans="1:26" x14ac:dyDescent="0.25">
      <c r="A8948" t="s">
        <v>14041</v>
      </c>
      <c r="B8948" s="25" t="s">
        <v>42</v>
      </c>
      <c r="C8948" s="60">
        <v>888546779921</v>
      </c>
      <c r="D8948" t="s">
        <v>7661</v>
      </c>
      <c r="E8948" s="25" t="s">
        <v>311</v>
      </c>
      <c r="F8948" s="25" t="s">
        <v>295</v>
      </c>
      <c r="J8948" s="25" t="s">
        <v>297</v>
      </c>
      <c r="T8948" s="25" t="s">
        <v>328</v>
      </c>
      <c r="U8948">
        <v>1</v>
      </c>
      <c r="V8948" s="35">
        <v>10</v>
      </c>
      <c r="Y8948">
        <v>186.91</v>
      </c>
      <c r="Z8948" s="25" t="s">
        <v>314</v>
      </c>
    </row>
    <row r="8949" spans="1:26" x14ac:dyDescent="0.25">
      <c r="A8949" t="s">
        <v>17560</v>
      </c>
      <c r="B8949" s="25" t="s">
        <v>42</v>
      </c>
      <c r="C8949" s="60">
        <v>889163266115</v>
      </c>
      <c r="D8949" t="s">
        <v>20599</v>
      </c>
      <c r="E8949" s="25" t="s">
        <v>311</v>
      </c>
      <c r="F8949" s="25" t="s">
        <v>295</v>
      </c>
      <c r="J8949" s="25" t="s">
        <v>297</v>
      </c>
      <c r="T8949" s="25" t="s">
        <v>328</v>
      </c>
      <c r="U8949">
        <v>0</v>
      </c>
      <c r="V8949" s="35">
        <v>10</v>
      </c>
      <c r="Y8949"/>
      <c r="Z8949" s="25" t="s">
        <v>314</v>
      </c>
    </row>
    <row r="8950" spans="1:26" x14ac:dyDescent="0.25">
      <c r="A8950" t="s">
        <v>17561</v>
      </c>
      <c r="B8950" s="25" t="s">
        <v>42</v>
      </c>
      <c r="C8950" s="60">
        <v>889163543360</v>
      </c>
      <c r="D8950" t="s">
        <v>20600</v>
      </c>
      <c r="E8950" s="25" t="s">
        <v>311</v>
      </c>
      <c r="F8950" s="25" t="s">
        <v>295</v>
      </c>
      <c r="J8950" s="25" t="s">
        <v>297</v>
      </c>
      <c r="T8950" s="25" t="s">
        <v>328</v>
      </c>
      <c r="U8950">
        <v>0</v>
      </c>
      <c r="V8950" s="35">
        <v>10</v>
      </c>
      <c r="Y8950"/>
      <c r="Z8950" s="25" t="s">
        <v>314</v>
      </c>
    </row>
    <row r="8951" spans="1:26" x14ac:dyDescent="0.25">
      <c r="A8951" t="s">
        <v>17562</v>
      </c>
      <c r="B8951" s="25" t="s">
        <v>42</v>
      </c>
      <c r="C8951" s="60">
        <v>889163543414</v>
      </c>
      <c r="D8951" t="s">
        <v>20601</v>
      </c>
      <c r="E8951" s="25" t="s">
        <v>311</v>
      </c>
      <c r="F8951" s="25" t="s">
        <v>295</v>
      </c>
      <c r="J8951" s="25" t="s">
        <v>297</v>
      </c>
      <c r="T8951" s="25" t="s">
        <v>328</v>
      </c>
      <c r="U8951">
        <v>0</v>
      </c>
      <c r="V8951" s="35">
        <v>10</v>
      </c>
      <c r="Y8951"/>
      <c r="Z8951" s="25" t="s">
        <v>314</v>
      </c>
    </row>
    <row r="8952" spans="1:26" x14ac:dyDescent="0.25">
      <c r="A8952" t="s">
        <v>17563</v>
      </c>
      <c r="B8952" s="25" t="s">
        <v>42</v>
      </c>
      <c r="C8952" s="60">
        <v>889164000000</v>
      </c>
      <c r="D8952" t="s">
        <v>20602</v>
      </c>
      <c r="E8952" s="25" t="s">
        <v>311</v>
      </c>
      <c r="F8952" s="25" t="s">
        <v>295</v>
      </c>
      <c r="J8952" s="25" t="s">
        <v>297</v>
      </c>
      <c r="T8952" s="25" t="s">
        <v>328</v>
      </c>
      <c r="U8952">
        <v>0</v>
      </c>
      <c r="V8952" s="35">
        <v>10</v>
      </c>
      <c r="Y8952"/>
      <c r="Z8952" s="25" t="s">
        <v>314</v>
      </c>
    </row>
    <row r="8953" spans="1:26" x14ac:dyDescent="0.25">
      <c r="A8953" t="s">
        <v>17564</v>
      </c>
      <c r="B8953" s="25" t="s">
        <v>42</v>
      </c>
      <c r="C8953" s="60">
        <v>889487000000</v>
      </c>
      <c r="D8953" t="s">
        <v>20603</v>
      </c>
      <c r="E8953" s="25" t="s">
        <v>311</v>
      </c>
      <c r="F8953" s="25" t="s">
        <v>295</v>
      </c>
      <c r="J8953" s="25" t="s">
        <v>297</v>
      </c>
      <c r="T8953" s="25" t="s">
        <v>328</v>
      </c>
      <c r="U8953">
        <v>1</v>
      </c>
      <c r="V8953" s="35">
        <v>10</v>
      </c>
      <c r="Y8953">
        <v>83.5</v>
      </c>
      <c r="Z8953" s="25" t="s">
        <v>314</v>
      </c>
    </row>
    <row r="8954" spans="1:26" x14ac:dyDescent="0.25">
      <c r="A8954" t="s">
        <v>17565</v>
      </c>
      <c r="B8954" s="25" t="s">
        <v>42</v>
      </c>
      <c r="C8954" s="60">
        <v>889487377696</v>
      </c>
      <c r="D8954" t="s">
        <v>20604</v>
      </c>
      <c r="E8954" s="25" t="s">
        <v>311</v>
      </c>
      <c r="F8954" s="25" t="s">
        <v>295</v>
      </c>
      <c r="J8954" s="25" t="s">
        <v>297</v>
      </c>
      <c r="T8954" s="25" t="s">
        <v>328</v>
      </c>
      <c r="U8954">
        <v>0</v>
      </c>
      <c r="V8954" s="35">
        <v>10</v>
      </c>
      <c r="Y8954"/>
      <c r="Z8954" s="25" t="s">
        <v>314</v>
      </c>
    </row>
    <row r="8955" spans="1:26" x14ac:dyDescent="0.25">
      <c r="A8955" t="s">
        <v>17566</v>
      </c>
      <c r="B8955" s="25" t="s">
        <v>42</v>
      </c>
      <c r="C8955" s="60">
        <v>889487385479</v>
      </c>
      <c r="D8955" t="s">
        <v>20605</v>
      </c>
      <c r="E8955" s="25" t="s">
        <v>311</v>
      </c>
      <c r="F8955" s="25" t="s">
        <v>295</v>
      </c>
      <c r="J8955" s="25" t="s">
        <v>297</v>
      </c>
      <c r="T8955" s="25" t="s">
        <v>328</v>
      </c>
      <c r="U8955">
        <v>1</v>
      </c>
      <c r="V8955" s="35">
        <v>10</v>
      </c>
      <c r="Y8955">
        <v>92.47</v>
      </c>
      <c r="Z8955" s="25" t="s">
        <v>314</v>
      </c>
    </row>
    <row r="8956" spans="1:26" x14ac:dyDescent="0.25">
      <c r="A8956" t="s">
        <v>14042</v>
      </c>
      <c r="B8956" s="25" t="s">
        <v>42</v>
      </c>
      <c r="C8956" s="60">
        <v>889516120071</v>
      </c>
      <c r="D8956" t="s">
        <v>7662</v>
      </c>
      <c r="E8956" s="25" t="s">
        <v>311</v>
      </c>
      <c r="F8956" s="25" t="s">
        <v>295</v>
      </c>
      <c r="J8956" s="25" t="s">
        <v>297</v>
      </c>
      <c r="T8956" s="25" t="s">
        <v>328</v>
      </c>
      <c r="U8956">
        <v>0</v>
      </c>
      <c r="V8956" s="35">
        <v>10</v>
      </c>
      <c r="Y8956"/>
      <c r="Z8956" s="25" t="s">
        <v>314</v>
      </c>
    </row>
    <row r="8957" spans="1:26" x14ac:dyDescent="0.25">
      <c r="A8957" t="s">
        <v>14043</v>
      </c>
      <c r="B8957" s="25" t="s">
        <v>42</v>
      </c>
      <c r="C8957" s="60">
        <v>889516634660</v>
      </c>
      <c r="D8957" t="s">
        <v>7663</v>
      </c>
      <c r="E8957" s="25" t="s">
        <v>311</v>
      </c>
      <c r="F8957" s="25" t="s">
        <v>295</v>
      </c>
      <c r="J8957" s="25" t="s">
        <v>297</v>
      </c>
      <c r="T8957" s="25" t="s">
        <v>328</v>
      </c>
      <c r="U8957">
        <v>0</v>
      </c>
      <c r="V8957" s="35">
        <v>10</v>
      </c>
      <c r="Y8957"/>
      <c r="Z8957" s="25" t="s">
        <v>314</v>
      </c>
    </row>
    <row r="8958" spans="1:26" x14ac:dyDescent="0.25">
      <c r="A8958" t="s">
        <v>14044</v>
      </c>
      <c r="B8958" s="25" t="s">
        <v>42</v>
      </c>
      <c r="C8958" s="60">
        <v>889969020225</v>
      </c>
      <c r="D8958" t="s">
        <v>7664</v>
      </c>
      <c r="E8958" s="25" t="s">
        <v>311</v>
      </c>
      <c r="F8958" s="25" t="s">
        <v>295</v>
      </c>
      <c r="J8958" s="25" t="s">
        <v>297</v>
      </c>
      <c r="T8958" s="25" t="s">
        <v>328</v>
      </c>
      <c r="U8958">
        <v>0</v>
      </c>
      <c r="V8958" s="35">
        <v>10</v>
      </c>
      <c r="Y8958"/>
      <c r="Z8958" s="25" t="s">
        <v>314</v>
      </c>
    </row>
    <row r="8959" spans="1:26" x14ac:dyDescent="0.25">
      <c r="A8959" t="s">
        <v>14045</v>
      </c>
      <c r="B8959" s="25" t="s">
        <v>42</v>
      </c>
      <c r="C8959" s="60">
        <v>889993182579</v>
      </c>
      <c r="D8959" t="s">
        <v>7665</v>
      </c>
      <c r="E8959" s="25" t="s">
        <v>311</v>
      </c>
      <c r="F8959" s="25" t="s">
        <v>295</v>
      </c>
      <c r="J8959" s="25" t="s">
        <v>297</v>
      </c>
      <c r="T8959" s="25" t="s">
        <v>328</v>
      </c>
      <c r="U8959">
        <v>0</v>
      </c>
      <c r="V8959" s="35">
        <v>10</v>
      </c>
      <c r="Y8959"/>
      <c r="Z8959" s="25" t="s">
        <v>314</v>
      </c>
    </row>
    <row r="8960" spans="1:26" x14ac:dyDescent="0.25">
      <c r="A8960" t="s">
        <v>14046</v>
      </c>
      <c r="B8960" s="25" t="s">
        <v>42</v>
      </c>
      <c r="C8960" s="60">
        <v>889993184535</v>
      </c>
      <c r="D8960" t="s">
        <v>7666</v>
      </c>
      <c r="E8960" s="25" t="s">
        <v>311</v>
      </c>
      <c r="F8960" s="25" t="s">
        <v>295</v>
      </c>
      <c r="J8960" s="25" t="s">
        <v>297</v>
      </c>
      <c r="T8960" s="25" t="s">
        <v>328</v>
      </c>
      <c r="U8960">
        <v>0</v>
      </c>
      <c r="V8960" s="35">
        <v>10</v>
      </c>
      <c r="Y8960"/>
      <c r="Z8960" s="25" t="s">
        <v>314</v>
      </c>
    </row>
    <row r="8961" spans="1:26" x14ac:dyDescent="0.25">
      <c r="A8961" t="s">
        <v>14047</v>
      </c>
      <c r="B8961" s="25" t="s">
        <v>42</v>
      </c>
      <c r="C8961" s="60">
        <v>889993184962</v>
      </c>
      <c r="D8961" t="s">
        <v>7667</v>
      </c>
      <c r="E8961" s="25" t="s">
        <v>311</v>
      </c>
      <c r="F8961" s="25" t="s">
        <v>295</v>
      </c>
      <c r="J8961" s="25" t="s">
        <v>297</v>
      </c>
      <c r="T8961" s="25" t="s">
        <v>328</v>
      </c>
      <c r="U8961">
        <v>0</v>
      </c>
      <c r="V8961" s="35">
        <v>10</v>
      </c>
      <c r="Y8961"/>
      <c r="Z8961" s="25" t="s">
        <v>314</v>
      </c>
    </row>
    <row r="8962" spans="1:26" x14ac:dyDescent="0.25">
      <c r="A8962" t="s">
        <v>14048</v>
      </c>
      <c r="B8962" s="25" t="s">
        <v>42</v>
      </c>
      <c r="C8962" s="60">
        <v>889993211736</v>
      </c>
      <c r="D8962" t="s">
        <v>7668</v>
      </c>
      <c r="E8962" s="25" t="s">
        <v>311</v>
      </c>
      <c r="F8962" s="25" t="s">
        <v>295</v>
      </c>
      <c r="J8962" s="25" t="s">
        <v>297</v>
      </c>
      <c r="T8962" s="25" t="s">
        <v>328</v>
      </c>
      <c r="U8962">
        <v>0</v>
      </c>
      <c r="V8962" s="35">
        <v>10</v>
      </c>
      <c r="Y8962"/>
      <c r="Z8962" s="25" t="s">
        <v>314</v>
      </c>
    </row>
    <row r="8963" spans="1:26" x14ac:dyDescent="0.25">
      <c r="A8963" t="s">
        <v>14049</v>
      </c>
      <c r="B8963" s="25" t="s">
        <v>42</v>
      </c>
      <c r="C8963" s="60">
        <v>889993223470</v>
      </c>
      <c r="D8963" t="s">
        <v>7669</v>
      </c>
      <c r="E8963" s="25" t="s">
        <v>311</v>
      </c>
      <c r="F8963" s="25" t="s">
        <v>295</v>
      </c>
      <c r="J8963" s="25" t="s">
        <v>297</v>
      </c>
      <c r="T8963" s="25" t="s">
        <v>328</v>
      </c>
      <c r="U8963">
        <v>0</v>
      </c>
      <c r="V8963" s="35">
        <v>10</v>
      </c>
      <c r="Y8963"/>
      <c r="Z8963" s="25" t="s">
        <v>314</v>
      </c>
    </row>
    <row r="8964" spans="1:26" x14ac:dyDescent="0.25">
      <c r="A8964" t="s">
        <v>14050</v>
      </c>
      <c r="B8964" s="25" t="s">
        <v>42</v>
      </c>
      <c r="C8964" s="60">
        <v>889993228048</v>
      </c>
      <c r="D8964" t="s">
        <v>7670</v>
      </c>
      <c r="E8964" s="25" t="s">
        <v>311</v>
      </c>
      <c r="F8964" s="25" t="s">
        <v>295</v>
      </c>
      <c r="J8964" s="25" t="s">
        <v>297</v>
      </c>
      <c r="T8964" s="25" t="s">
        <v>328</v>
      </c>
      <c r="U8964">
        <v>0</v>
      </c>
      <c r="V8964" s="35">
        <v>10</v>
      </c>
      <c r="Y8964"/>
      <c r="Z8964" s="25" t="s">
        <v>314</v>
      </c>
    </row>
    <row r="8965" spans="1:26" x14ac:dyDescent="0.25">
      <c r="A8965" t="s">
        <v>14051</v>
      </c>
      <c r="B8965" s="25" t="s">
        <v>42</v>
      </c>
      <c r="C8965" s="60">
        <v>889993228116</v>
      </c>
      <c r="D8965" t="s">
        <v>7671</v>
      </c>
      <c r="E8965" s="25" t="s">
        <v>311</v>
      </c>
      <c r="F8965" s="25" t="s">
        <v>295</v>
      </c>
      <c r="J8965" s="25" t="s">
        <v>297</v>
      </c>
      <c r="T8965" s="25" t="s">
        <v>328</v>
      </c>
      <c r="U8965">
        <v>0</v>
      </c>
      <c r="V8965" s="35">
        <v>10</v>
      </c>
      <c r="Y8965"/>
      <c r="Z8965" s="25" t="s">
        <v>314</v>
      </c>
    </row>
    <row r="8966" spans="1:26" x14ac:dyDescent="0.25">
      <c r="A8966" t="s">
        <v>14052</v>
      </c>
      <c r="B8966" s="25" t="s">
        <v>42</v>
      </c>
      <c r="C8966" s="60">
        <v>889993229236</v>
      </c>
      <c r="D8966" t="s">
        <v>7672</v>
      </c>
      <c r="E8966" s="25" t="s">
        <v>311</v>
      </c>
      <c r="F8966" s="25" t="s">
        <v>295</v>
      </c>
      <c r="J8966" s="25" t="s">
        <v>297</v>
      </c>
      <c r="T8966" s="25" t="s">
        <v>328</v>
      </c>
      <c r="U8966">
        <v>0</v>
      </c>
      <c r="V8966" s="35">
        <v>10</v>
      </c>
      <c r="Y8966"/>
      <c r="Z8966" s="25" t="s">
        <v>314</v>
      </c>
    </row>
    <row r="8967" spans="1:26" x14ac:dyDescent="0.25">
      <c r="A8967" t="s">
        <v>14053</v>
      </c>
      <c r="B8967" s="25" t="s">
        <v>42</v>
      </c>
      <c r="C8967" s="60">
        <v>889993229243</v>
      </c>
      <c r="D8967" t="s">
        <v>7673</v>
      </c>
      <c r="E8967" s="25" t="s">
        <v>311</v>
      </c>
      <c r="F8967" s="25" t="s">
        <v>295</v>
      </c>
      <c r="J8967" s="25" t="s">
        <v>297</v>
      </c>
      <c r="T8967" s="25" t="s">
        <v>328</v>
      </c>
      <c r="U8967">
        <v>0</v>
      </c>
      <c r="V8967" s="35">
        <v>10</v>
      </c>
      <c r="Y8967"/>
      <c r="Z8967" s="25" t="s">
        <v>314</v>
      </c>
    </row>
    <row r="8968" spans="1:26" x14ac:dyDescent="0.25">
      <c r="A8968" t="s">
        <v>14054</v>
      </c>
      <c r="B8968" s="25" t="s">
        <v>42</v>
      </c>
      <c r="C8968" s="60">
        <v>889993229274</v>
      </c>
      <c r="D8968" t="s">
        <v>7674</v>
      </c>
      <c r="E8968" s="25" t="s">
        <v>311</v>
      </c>
      <c r="F8968" s="25" t="s">
        <v>295</v>
      </c>
      <c r="J8968" s="25" t="s">
        <v>297</v>
      </c>
      <c r="T8968" s="25" t="s">
        <v>328</v>
      </c>
      <c r="U8968">
        <v>0</v>
      </c>
      <c r="V8968" s="35">
        <v>10</v>
      </c>
      <c r="Y8968"/>
      <c r="Z8968" s="25" t="s">
        <v>314</v>
      </c>
    </row>
    <row r="8969" spans="1:26" x14ac:dyDescent="0.25">
      <c r="A8969" t="s">
        <v>14055</v>
      </c>
      <c r="B8969" s="25" t="s">
        <v>42</v>
      </c>
      <c r="C8969" s="60">
        <v>889993229540</v>
      </c>
      <c r="D8969" t="s">
        <v>7675</v>
      </c>
      <c r="E8969" s="25" t="s">
        <v>311</v>
      </c>
      <c r="F8969" s="25" t="s">
        <v>295</v>
      </c>
      <c r="J8969" s="25" t="s">
        <v>297</v>
      </c>
      <c r="T8969" s="25" t="s">
        <v>328</v>
      </c>
      <c r="U8969">
        <v>0</v>
      </c>
      <c r="V8969" s="35">
        <v>10</v>
      </c>
      <c r="Y8969"/>
      <c r="Z8969" s="25" t="s">
        <v>314</v>
      </c>
    </row>
    <row r="8970" spans="1:26" x14ac:dyDescent="0.25">
      <c r="A8970" t="s">
        <v>14056</v>
      </c>
      <c r="B8970" s="25" t="s">
        <v>42</v>
      </c>
      <c r="C8970" s="60">
        <v>889993229830</v>
      </c>
      <c r="D8970" t="s">
        <v>7676</v>
      </c>
      <c r="E8970" s="25" t="s">
        <v>311</v>
      </c>
      <c r="F8970" s="25" t="s">
        <v>295</v>
      </c>
      <c r="J8970" s="25" t="s">
        <v>297</v>
      </c>
      <c r="T8970" s="25" t="s">
        <v>328</v>
      </c>
      <c r="U8970">
        <v>1</v>
      </c>
      <c r="V8970" s="35">
        <v>10</v>
      </c>
      <c r="Y8970">
        <v>149.56</v>
      </c>
      <c r="Z8970" s="25" t="s">
        <v>314</v>
      </c>
    </row>
    <row r="8971" spans="1:26" x14ac:dyDescent="0.25">
      <c r="A8971" t="s">
        <v>14057</v>
      </c>
      <c r="B8971" s="25" t="s">
        <v>42</v>
      </c>
      <c r="C8971" s="60">
        <v>889993229908</v>
      </c>
      <c r="D8971" t="s">
        <v>7677</v>
      </c>
      <c r="E8971" s="25" t="s">
        <v>311</v>
      </c>
      <c r="F8971" s="25" t="s">
        <v>295</v>
      </c>
      <c r="J8971" s="25" t="s">
        <v>297</v>
      </c>
      <c r="T8971" s="25" t="s">
        <v>328</v>
      </c>
      <c r="U8971">
        <v>0</v>
      </c>
      <c r="V8971" s="35">
        <v>10</v>
      </c>
      <c r="Y8971"/>
      <c r="Z8971" s="25" t="s">
        <v>314</v>
      </c>
    </row>
    <row r="8972" spans="1:26" x14ac:dyDescent="0.25">
      <c r="A8972" t="s">
        <v>14058</v>
      </c>
      <c r="B8972" s="25" t="s">
        <v>42</v>
      </c>
      <c r="C8972" s="60">
        <v>889993229922</v>
      </c>
      <c r="D8972" t="s">
        <v>7678</v>
      </c>
      <c r="E8972" s="25" t="s">
        <v>311</v>
      </c>
      <c r="F8972" s="25" t="s">
        <v>295</v>
      </c>
      <c r="J8972" s="25" t="s">
        <v>297</v>
      </c>
      <c r="T8972" s="25" t="s">
        <v>328</v>
      </c>
      <c r="U8972">
        <v>0</v>
      </c>
      <c r="V8972" s="35">
        <v>10</v>
      </c>
      <c r="Y8972"/>
      <c r="Z8972" s="25" t="s">
        <v>314</v>
      </c>
    </row>
    <row r="8973" spans="1:26" x14ac:dyDescent="0.25">
      <c r="A8973" t="s">
        <v>14059</v>
      </c>
      <c r="B8973" s="25" t="s">
        <v>42</v>
      </c>
      <c r="C8973" s="60">
        <v>889993230553</v>
      </c>
      <c r="D8973" t="s">
        <v>7679</v>
      </c>
      <c r="E8973" s="25" t="s">
        <v>311</v>
      </c>
      <c r="F8973" s="25" t="s">
        <v>295</v>
      </c>
      <c r="J8973" s="25" t="s">
        <v>297</v>
      </c>
      <c r="T8973" s="25" t="s">
        <v>328</v>
      </c>
      <c r="U8973">
        <v>0</v>
      </c>
      <c r="V8973" s="35">
        <v>10</v>
      </c>
      <c r="Y8973"/>
      <c r="Z8973" s="25" t="s">
        <v>314</v>
      </c>
    </row>
    <row r="8974" spans="1:26" x14ac:dyDescent="0.25">
      <c r="A8974" t="s">
        <v>14060</v>
      </c>
      <c r="B8974" s="25" t="s">
        <v>42</v>
      </c>
      <c r="C8974" s="60">
        <v>889993230959</v>
      </c>
      <c r="D8974" t="s">
        <v>7680</v>
      </c>
      <c r="E8974" s="25" t="s">
        <v>311</v>
      </c>
      <c r="F8974" s="25" t="s">
        <v>295</v>
      </c>
      <c r="J8974" s="25" t="s">
        <v>297</v>
      </c>
      <c r="T8974" s="25" t="s">
        <v>328</v>
      </c>
      <c r="U8974">
        <v>0</v>
      </c>
      <c r="V8974" s="35">
        <v>10</v>
      </c>
      <c r="Y8974"/>
      <c r="Z8974" s="25" t="s">
        <v>314</v>
      </c>
    </row>
    <row r="8975" spans="1:26" x14ac:dyDescent="0.25">
      <c r="A8975" t="s">
        <v>14061</v>
      </c>
      <c r="B8975" s="25" t="s">
        <v>42</v>
      </c>
      <c r="C8975" s="60">
        <v>889993231345</v>
      </c>
      <c r="D8975" t="s">
        <v>7681</v>
      </c>
      <c r="E8975" s="25" t="s">
        <v>311</v>
      </c>
      <c r="F8975" s="25" t="s">
        <v>295</v>
      </c>
      <c r="J8975" s="25" t="s">
        <v>297</v>
      </c>
      <c r="T8975" s="25" t="s">
        <v>328</v>
      </c>
      <c r="U8975">
        <v>0</v>
      </c>
      <c r="V8975" s="35">
        <v>10</v>
      </c>
      <c r="Y8975"/>
      <c r="Z8975" s="25" t="s">
        <v>314</v>
      </c>
    </row>
    <row r="8976" spans="1:26" x14ac:dyDescent="0.25">
      <c r="A8976" t="s">
        <v>14062</v>
      </c>
      <c r="B8976" s="25" t="s">
        <v>42</v>
      </c>
      <c r="C8976" s="60">
        <v>889993231932</v>
      </c>
      <c r="D8976" t="s">
        <v>7682</v>
      </c>
      <c r="E8976" s="25" t="s">
        <v>311</v>
      </c>
      <c r="F8976" s="25" t="s">
        <v>295</v>
      </c>
      <c r="J8976" s="25" t="s">
        <v>297</v>
      </c>
      <c r="T8976" s="25" t="s">
        <v>328</v>
      </c>
      <c r="U8976">
        <v>0</v>
      </c>
      <c r="V8976" s="35">
        <v>10</v>
      </c>
      <c r="Y8976"/>
      <c r="Z8976" s="25" t="s">
        <v>314</v>
      </c>
    </row>
    <row r="8977" spans="1:26" x14ac:dyDescent="0.25">
      <c r="A8977" t="s">
        <v>14063</v>
      </c>
      <c r="B8977" s="25" t="s">
        <v>42</v>
      </c>
      <c r="C8977" s="60">
        <v>889993231949</v>
      </c>
      <c r="D8977" t="s">
        <v>7683</v>
      </c>
      <c r="E8977" s="25" t="s">
        <v>311</v>
      </c>
      <c r="F8977" s="25" t="s">
        <v>295</v>
      </c>
      <c r="J8977" s="25" t="s">
        <v>297</v>
      </c>
      <c r="T8977" s="25" t="s">
        <v>328</v>
      </c>
      <c r="U8977">
        <v>0</v>
      </c>
      <c r="V8977" s="35">
        <v>10</v>
      </c>
      <c r="Y8977"/>
      <c r="Z8977" s="25" t="s">
        <v>314</v>
      </c>
    </row>
    <row r="8978" spans="1:26" x14ac:dyDescent="0.25">
      <c r="A8978" t="s">
        <v>14064</v>
      </c>
      <c r="B8978" s="25" t="s">
        <v>42</v>
      </c>
      <c r="C8978" s="60">
        <v>889993232137</v>
      </c>
      <c r="D8978" t="s">
        <v>7684</v>
      </c>
      <c r="E8978" s="25" t="s">
        <v>311</v>
      </c>
      <c r="F8978" s="25" t="s">
        <v>295</v>
      </c>
      <c r="J8978" s="25" t="s">
        <v>297</v>
      </c>
      <c r="T8978" s="25" t="s">
        <v>328</v>
      </c>
      <c r="U8978">
        <v>0</v>
      </c>
      <c r="V8978" s="35">
        <v>10</v>
      </c>
      <c r="Y8978"/>
      <c r="Z8978" s="25" t="s">
        <v>314</v>
      </c>
    </row>
    <row r="8979" spans="1:26" x14ac:dyDescent="0.25">
      <c r="A8979" t="s">
        <v>14065</v>
      </c>
      <c r="B8979" s="25" t="s">
        <v>42</v>
      </c>
      <c r="C8979" s="60">
        <v>889993241269</v>
      </c>
      <c r="D8979" t="s">
        <v>7685</v>
      </c>
      <c r="E8979" s="25" t="s">
        <v>311</v>
      </c>
      <c r="F8979" s="25" t="s">
        <v>295</v>
      </c>
      <c r="J8979" s="25" t="s">
        <v>297</v>
      </c>
      <c r="T8979" s="25" t="s">
        <v>328</v>
      </c>
      <c r="U8979">
        <v>1</v>
      </c>
      <c r="V8979" s="35">
        <v>10</v>
      </c>
      <c r="Y8979">
        <v>163.15</v>
      </c>
      <c r="Z8979" s="25" t="s">
        <v>314</v>
      </c>
    </row>
    <row r="8980" spans="1:26" x14ac:dyDescent="0.25">
      <c r="A8980" t="s">
        <v>14066</v>
      </c>
      <c r="B8980" s="25" t="s">
        <v>42</v>
      </c>
      <c r="C8980" s="60">
        <v>889993243379</v>
      </c>
      <c r="D8980" t="s">
        <v>7686</v>
      </c>
      <c r="E8980" s="25" t="s">
        <v>311</v>
      </c>
      <c r="F8980" s="25" t="s">
        <v>295</v>
      </c>
      <c r="J8980" s="25" t="s">
        <v>297</v>
      </c>
      <c r="T8980" s="25" t="s">
        <v>328</v>
      </c>
      <c r="U8980">
        <v>0</v>
      </c>
      <c r="V8980" s="35">
        <v>10</v>
      </c>
      <c r="Y8980"/>
      <c r="Z8980" s="25" t="s">
        <v>314</v>
      </c>
    </row>
    <row r="8981" spans="1:26" x14ac:dyDescent="0.25">
      <c r="A8981" t="s">
        <v>14067</v>
      </c>
      <c r="B8981" s="25" t="s">
        <v>293</v>
      </c>
      <c r="C8981" s="60">
        <v>4011526904310</v>
      </c>
      <c r="D8981" t="s">
        <v>7687</v>
      </c>
      <c r="E8981" s="25" t="s">
        <v>311</v>
      </c>
      <c r="F8981" s="25" t="s">
        <v>295</v>
      </c>
      <c r="J8981" s="25" t="s">
        <v>297</v>
      </c>
      <c r="T8981" s="25" t="s">
        <v>328</v>
      </c>
      <c r="U8981">
        <v>0</v>
      </c>
      <c r="V8981" s="35">
        <v>10</v>
      </c>
      <c r="Y8981"/>
      <c r="Z8981" s="25" t="s">
        <v>314</v>
      </c>
    </row>
    <row r="8982" spans="1:26" x14ac:dyDescent="0.25">
      <c r="A8982" t="s">
        <v>14068</v>
      </c>
      <c r="B8982" s="25" t="s">
        <v>293</v>
      </c>
      <c r="C8982" s="60">
        <v>4011526904358</v>
      </c>
      <c r="D8982" t="s">
        <v>7688</v>
      </c>
      <c r="E8982" s="25" t="s">
        <v>311</v>
      </c>
      <c r="F8982" s="25" t="s">
        <v>295</v>
      </c>
      <c r="J8982" s="25" t="s">
        <v>297</v>
      </c>
      <c r="T8982" s="25" t="s">
        <v>328</v>
      </c>
      <c r="U8982">
        <v>0</v>
      </c>
      <c r="V8982" s="35">
        <v>10</v>
      </c>
      <c r="Y8982"/>
      <c r="Z8982" s="25" t="s">
        <v>314</v>
      </c>
    </row>
    <row r="8983" spans="1:26" x14ac:dyDescent="0.25">
      <c r="A8983" t="s">
        <v>14069</v>
      </c>
      <c r="B8983" s="25" t="s">
        <v>293</v>
      </c>
      <c r="C8983" s="60">
        <v>4011526904396</v>
      </c>
      <c r="D8983" t="s">
        <v>7689</v>
      </c>
      <c r="E8983" s="25" t="s">
        <v>311</v>
      </c>
      <c r="F8983" s="25" t="s">
        <v>295</v>
      </c>
      <c r="J8983" s="25" t="s">
        <v>297</v>
      </c>
      <c r="T8983" s="25" t="s">
        <v>328</v>
      </c>
      <c r="U8983">
        <v>1</v>
      </c>
      <c r="V8983" s="35">
        <v>10</v>
      </c>
      <c r="Y8983">
        <v>271.14999999999998</v>
      </c>
      <c r="Z8983" s="25" t="s">
        <v>314</v>
      </c>
    </row>
    <row r="8984" spans="1:26" x14ac:dyDescent="0.25">
      <c r="A8984" t="s">
        <v>14070</v>
      </c>
      <c r="B8984" s="25" t="s">
        <v>293</v>
      </c>
      <c r="C8984" s="60">
        <v>4013871000662</v>
      </c>
      <c r="D8984" t="s">
        <v>7690</v>
      </c>
      <c r="E8984" s="25" t="s">
        <v>311</v>
      </c>
      <c r="F8984" s="25" t="s">
        <v>295</v>
      </c>
      <c r="J8984" s="25" t="s">
        <v>297</v>
      </c>
      <c r="T8984" s="25" t="s">
        <v>328</v>
      </c>
      <c r="U8984">
        <v>0</v>
      </c>
      <c r="V8984" s="35">
        <v>10</v>
      </c>
      <c r="Y8984"/>
      <c r="Z8984" s="25" t="s">
        <v>314</v>
      </c>
    </row>
    <row r="8985" spans="1:26" x14ac:dyDescent="0.25">
      <c r="A8985" t="s">
        <v>14071</v>
      </c>
      <c r="B8985" s="25" t="s">
        <v>293</v>
      </c>
      <c r="C8985" s="60">
        <v>4013871002017</v>
      </c>
      <c r="D8985" t="s">
        <v>7691</v>
      </c>
      <c r="E8985" s="25" t="s">
        <v>311</v>
      </c>
      <c r="F8985" s="25" t="s">
        <v>295</v>
      </c>
      <c r="J8985" s="25" t="s">
        <v>297</v>
      </c>
      <c r="T8985" s="25" t="s">
        <v>328</v>
      </c>
      <c r="U8985">
        <v>0</v>
      </c>
      <c r="V8985" s="35">
        <v>10</v>
      </c>
      <c r="Y8985"/>
      <c r="Z8985" s="25" t="s">
        <v>314</v>
      </c>
    </row>
    <row r="8986" spans="1:26" x14ac:dyDescent="0.25">
      <c r="A8986" t="s">
        <v>14072</v>
      </c>
      <c r="B8986" s="25" t="s">
        <v>293</v>
      </c>
      <c r="C8986" s="60">
        <v>4013871007357</v>
      </c>
      <c r="D8986" t="s">
        <v>7692</v>
      </c>
      <c r="E8986" s="25" t="s">
        <v>311</v>
      </c>
      <c r="F8986" s="25" t="s">
        <v>295</v>
      </c>
      <c r="J8986" s="25" t="s">
        <v>297</v>
      </c>
      <c r="T8986" s="25" t="s">
        <v>328</v>
      </c>
      <c r="U8986">
        <v>0</v>
      </c>
      <c r="V8986" s="35">
        <v>10</v>
      </c>
      <c r="Y8986"/>
      <c r="Z8986" s="25" t="s">
        <v>314</v>
      </c>
    </row>
    <row r="8987" spans="1:26" x14ac:dyDescent="0.25">
      <c r="A8987" t="s">
        <v>14073</v>
      </c>
      <c r="B8987" s="25" t="s">
        <v>293</v>
      </c>
      <c r="C8987" s="60">
        <v>4013871007692</v>
      </c>
      <c r="D8987" t="s">
        <v>7693</v>
      </c>
      <c r="E8987" s="25" t="s">
        <v>311</v>
      </c>
      <c r="F8987" s="25" t="s">
        <v>295</v>
      </c>
      <c r="J8987" s="25" t="s">
        <v>297</v>
      </c>
      <c r="T8987" s="25" t="s">
        <v>328</v>
      </c>
      <c r="U8987">
        <v>0</v>
      </c>
      <c r="V8987" s="35">
        <v>10</v>
      </c>
      <c r="Y8987"/>
      <c r="Z8987" s="25" t="s">
        <v>314</v>
      </c>
    </row>
    <row r="8988" spans="1:26" x14ac:dyDescent="0.25">
      <c r="A8988" t="s">
        <v>14074</v>
      </c>
      <c r="B8988" s="25" t="s">
        <v>293</v>
      </c>
      <c r="C8988" s="60">
        <v>4013871012313</v>
      </c>
      <c r="D8988" t="s">
        <v>7694</v>
      </c>
      <c r="E8988" s="25" t="s">
        <v>311</v>
      </c>
      <c r="F8988" s="25" t="s">
        <v>295</v>
      </c>
      <c r="J8988" s="25" t="s">
        <v>297</v>
      </c>
      <c r="T8988" s="25" t="s">
        <v>328</v>
      </c>
      <c r="U8988">
        <v>1</v>
      </c>
      <c r="V8988" s="35">
        <v>10</v>
      </c>
      <c r="Y8988">
        <v>186.91</v>
      </c>
      <c r="Z8988" s="25" t="s">
        <v>314</v>
      </c>
    </row>
    <row r="8989" spans="1:26" x14ac:dyDescent="0.25">
      <c r="A8989" t="s">
        <v>14075</v>
      </c>
      <c r="B8989" s="25" t="s">
        <v>293</v>
      </c>
      <c r="C8989" s="60">
        <v>4013871012900</v>
      </c>
      <c r="D8989" t="s">
        <v>7695</v>
      </c>
      <c r="E8989" s="25" t="s">
        <v>311</v>
      </c>
      <c r="F8989" s="25" t="s">
        <v>295</v>
      </c>
      <c r="J8989" s="25" t="s">
        <v>297</v>
      </c>
      <c r="T8989" s="25" t="s">
        <v>328</v>
      </c>
      <c r="U8989">
        <v>1</v>
      </c>
      <c r="V8989" s="35">
        <v>10</v>
      </c>
      <c r="Y8989">
        <v>237.53</v>
      </c>
      <c r="Z8989" s="25" t="s">
        <v>314</v>
      </c>
    </row>
    <row r="8990" spans="1:26" x14ac:dyDescent="0.25">
      <c r="A8990" t="s">
        <v>14076</v>
      </c>
      <c r="B8990" s="25" t="s">
        <v>293</v>
      </c>
      <c r="C8990" s="60">
        <v>4013871015178</v>
      </c>
      <c r="D8990" t="s">
        <v>7696</v>
      </c>
      <c r="E8990" s="25" t="s">
        <v>311</v>
      </c>
      <c r="F8990" s="25" t="s">
        <v>295</v>
      </c>
      <c r="J8990" s="25" t="s">
        <v>297</v>
      </c>
      <c r="T8990" s="25" t="s">
        <v>328</v>
      </c>
      <c r="U8990">
        <v>0</v>
      </c>
      <c r="V8990" s="35">
        <v>10</v>
      </c>
      <c r="Y8990"/>
      <c r="Z8990" s="25" t="s">
        <v>314</v>
      </c>
    </row>
    <row r="8991" spans="1:26" x14ac:dyDescent="0.25">
      <c r="A8991" t="s">
        <v>14077</v>
      </c>
      <c r="B8991" s="25" t="s">
        <v>293</v>
      </c>
      <c r="C8991" s="60">
        <v>4013871018759</v>
      </c>
      <c r="D8991" t="s">
        <v>7697</v>
      </c>
      <c r="E8991" s="25" t="s">
        <v>311</v>
      </c>
      <c r="F8991" s="25" t="s">
        <v>295</v>
      </c>
      <c r="J8991" s="25" t="s">
        <v>297</v>
      </c>
      <c r="T8991" s="25" t="s">
        <v>328</v>
      </c>
      <c r="U8991">
        <v>0</v>
      </c>
      <c r="V8991" s="35">
        <v>10</v>
      </c>
      <c r="Y8991"/>
      <c r="Z8991" s="25" t="s">
        <v>314</v>
      </c>
    </row>
    <row r="8992" spans="1:26" x14ac:dyDescent="0.25">
      <c r="A8992" t="s">
        <v>14078</v>
      </c>
      <c r="B8992" s="25" t="s">
        <v>293</v>
      </c>
      <c r="C8992" s="60">
        <v>4013871019879</v>
      </c>
      <c r="D8992" t="s">
        <v>7698</v>
      </c>
      <c r="E8992" s="25" t="s">
        <v>311</v>
      </c>
      <c r="F8992" s="25" t="s">
        <v>295</v>
      </c>
      <c r="J8992" s="25" t="s">
        <v>297</v>
      </c>
      <c r="T8992" s="25" t="s">
        <v>328</v>
      </c>
      <c r="U8992">
        <v>0</v>
      </c>
      <c r="V8992" s="35">
        <v>10</v>
      </c>
      <c r="Y8992"/>
      <c r="Z8992" s="25" t="s">
        <v>314</v>
      </c>
    </row>
    <row r="8993" spans="1:26" x14ac:dyDescent="0.25">
      <c r="A8993" t="s">
        <v>14079</v>
      </c>
      <c r="B8993" s="25" t="s">
        <v>293</v>
      </c>
      <c r="C8993" s="60">
        <v>4013871020813</v>
      </c>
      <c r="D8993" t="s">
        <v>7699</v>
      </c>
      <c r="E8993" s="25" t="s">
        <v>311</v>
      </c>
      <c r="F8993" s="25" t="s">
        <v>295</v>
      </c>
      <c r="J8993" s="25" t="s">
        <v>297</v>
      </c>
      <c r="T8993" s="25" t="s">
        <v>328</v>
      </c>
      <c r="U8993">
        <v>0</v>
      </c>
      <c r="V8993" s="35">
        <v>10</v>
      </c>
      <c r="Y8993"/>
      <c r="Z8993" s="25" t="s">
        <v>314</v>
      </c>
    </row>
    <row r="8994" spans="1:26" x14ac:dyDescent="0.25">
      <c r="A8994" t="s">
        <v>14080</v>
      </c>
      <c r="B8994" s="25" t="s">
        <v>293</v>
      </c>
      <c r="C8994" s="60">
        <v>4013871021131</v>
      </c>
      <c r="D8994" t="s">
        <v>7700</v>
      </c>
      <c r="E8994" s="25" t="s">
        <v>311</v>
      </c>
      <c r="F8994" s="25" t="s">
        <v>295</v>
      </c>
      <c r="J8994" s="25" t="s">
        <v>297</v>
      </c>
      <c r="T8994" s="25" t="s">
        <v>328</v>
      </c>
      <c r="U8994">
        <v>0</v>
      </c>
      <c r="V8994" s="35">
        <v>10</v>
      </c>
      <c r="Y8994"/>
      <c r="Z8994" s="25" t="s">
        <v>314</v>
      </c>
    </row>
    <row r="8995" spans="1:26" x14ac:dyDescent="0.25">
      <c r="A8995" t="s">
        <v>14081</v>
      </c>
      <c r="B8995" s="25" t="s">
        <v>293</v>
      </c>
      <c r="C8995" s="60">
        <v>4013871022244</v>
      </c>
      <c r="D8995" t="s">
        <v>7701</v>
      </c>
      <c r="E8995" s="25" t="s">
        <v>311</v>
      </c>
      <c r="F8995" s="25" t="s">
        <v>295</v>
      </c>
      <c r="J8995" s="25" t="s">
        <v>297</v>
      </c>
      <c r="T8995" s="25" t="s">
        <v>328</v>
      </c>
      <c r="U8995">
        <v>1</v>
      </c>
      <c r="V8995" s="35">
        <v>10</v>
      </c>
      <c r="Y8995">
        <v>236.21</v>
      </c>
      <c r="Z8995" s="25" t="s">
        <v>314</v>
      </c>
    </row>
    <row r="8996" spans="1:26" x14ac:dyDescent="0.25">
      <c r="A8996" t="s">
        <v>14082</v>
      </c>
      <c r="B8996" s="25" t="s">
        <v>293</v>
      </c>
      <c r="C8996" s="60">
        <v>4013871022695</v>
      </c>
      <c r="D8996" t="s">
        <v>7702</v>
      </c>
      <c r="E8996" s="25" t="s">
        <v>311</v>
      </c>
      <c r="F8996" s="25" t="s">
        <v>295</v>
      </c>
      <c r="J8996" s="25" t="s">
        <v>297</v>
      </c>
      <c r="T8996" s="25" t="s">
        <v>328</v>
      </c>
      <c r="U8996">
        <v>0</v>
      </c>
      <c r="V8996" s="35">
        <v>10</v>
      </c>
      <c r="Y8996"/>
      <c r="Z8996" s="25" t="s">
        <v>314</v>
      </c>
    </row>
    <row r="8997" spans="1:26" x14ac:dyDescent="0.25">
      <c r="A8997" t="s">
        <v>14083</v>
      </c>
      <c r="B8997" s="25" t="s">
        <v>293</v>
      </c>
      <c r="C8997" s="60">
        <v>4013871029373</v>
      </c>
      <c r="D8997" t="s">
        <v>7703</v>
      </c>
      <c r="E8997" s="25" t="s">
        <v>311</v>
      </c>
      <c r="F8997" s="25" t="s">
        <v>295</v>
      </c>
      <c r="J8997" s="25" t="s">
        <v>297</v>
      </c>
      <c r="T8997" s="25" t="s">
        <v>328</v>
      </c>
      <c r="U8997">
        <v>0</v>
      </c>
      <c r="V8997" s="35">
        <v>10</v>
      </c>
      <c r="Y8997"/>
      <c r="Z8997" s="25" t="s">
        <v>314</v>
      </c>
    </row>
    <row r="8998" spans="1:26" x14ac:dyDescent="0.25">
      <c r="A8998" t="s">
        <v>14084</v>
      </c>
      <c r="B8998" s="25" t="s">
        <v>293</v>
      </c>
      <c r="C8998" s="60">
        <v>4013871029717</v>
      </c>
      <c r="D8998" t="s">
        <v>7704</v>
      </c>
      <c r="E8998" s="25" t="s">
        <v>311</v>
      </c>
      <c r="F8998" s="25" t="s">
        <v>295</v>
      </c>
      <c r="J8998" s="25" t="s">
        <v>297</v>
      </c>
      <c r="T8998" s="25" t="s">
        <v>328</v>
      </c>
      <c r="U8998">
        <v>0</v>
      </c>
      <c r="V8998" s="35">
        <v>10</v>
      </c>
      <c r="Y8998"/>
      <c r="Z8998" s="25" t="s">
        <v>314</v>
      </c>
    </row>
    <row r="8999" spans="1:26" x14ac:dyDescent="0.25">
      <c r="A8999" t="s">
        <v>14085</v>
      </c>
      <c r="B8999" s="25" t="s">
        <v>293</v>
      </c>
      <c r="C8999" s="60">
        <v>4013871033349</v>
      </c>
      <c r="D8999" t="s">
        <v>7705</v>
      </c>
      <c r="E8999" s="25" t="s">
        <v>311</v>
      </c>
      <c r="F8999" s="25" t="s">
        <v>295</v>
      </c>
      <c r="J8999" s="25" t="s">
        <v>297</v>
      </c>
      <c r="T8999" s="25" t="s">
        <v>328</v>
      </c>
      <c r="U8999">
        <v>0</v>
      </c>
      <c r="V8999" s="35">
        <v>10</v>
      </c>
      <c r="Y8999"/>
      <c r="Z8999" s="25" t="s">
        <v>314</v>
      </c>
    </row>
    <row r="9000" spans="1:26" x14ac:dyDescent="0.25">
      <c r="A9000" t="s">
        <v>14086</v>
      </c>
      <c r="B9000" s="25" t="s">
        <v>293</v>
      </c>
      <c r="C9000" s="60">
        <v>4013871035022</v>
      </c>
      <c r="D9000" t="s">
        <v>7706</v>
      </c>
      <c r="E9000" s="25" t="s">
        <v>311</v>
      </c>
      <c r="F9000" s="25" t="s">
        <v>295</v>
      </c>
      <c r="J9000" s="25" t="s">
        <v>297</v>
      </c>
      <c r="T9000" s="25" t="s">
        <v>328</v>
      </c>
      <c r="U9000">
        <v>0</v>
      </c>
      <c r="V9000" s="35">
        <v>10</v>
      </c>
      <c r="Y9000"/>
      <c r="Z9000" s="25" t="s">
        <v>314</v>
      </c>
    </row>
    <row r="9001" spans="1:26" x14ac:dyDescent="0.25">
      <c r="A9001" t="s">
        <v>14087</v>
      </c>
      <c r="B9001" s="25" t="s">
        <v>293</v>
      </c>
      <c r="C9001" s="60">
        <v>4013871037736</v>
      </c>
      <c r="D9001" t="s">
        <v>7707</v>
      </c>
      <c r="E9001" s="25" t="s">
        <v>311</v>
      </c>
      <c r="F9001" s="25" t="s">
        <v>295</v>
      </c>
      <c r="J9001" s="25" t="s">
        <v>297</v>
      </c>
      <c r="T9001" s="25" t="s">
        <v>328</v>
      </c>
      <c r="U9001">
        <v>0</v>
      </c>
      <c r="V9001" s="35">
        <v>10</v>
      </c>
      <c r="Y9001"/>
      <c r="Z9001" s="25" t="s">
        <v>314</v>
      </c>
    </row>
    <row r="9002" spans="1:26" x14ac:dyDescent="0.25">
      <c r="A9002" t="s">
        <v>14088</v>
      </c>
      <c r="B9002" s="25" t="s">
        <v>293</v>
      </c>
      <c r="C9002" s="60">
        <v>4013871038047</v>
      </c>
      <c r="D9002" t="s">
        <v>7708</v>
      </c>
      <c r="E9002" s="25" t="s">
        <v>311</v>
      </c>
      <c r="F9002" s="25" t="s">
        <v>295</v>
      </c>
      <c r="J9002" s="25" t="s">
        <v>297</v>
      </c>
      <c r="T9002" s="25" t="s">
        <v>328</v>
      </c>
      <c r="U9002">
        <v>0</v>
      </c>
      <c r="V9002" s="35">
        <v>10</v>
      </c>
      <c r="Y9002"/>
      <c r="Z9002" s="25" t="s">
        <v>314</v>
      </c>
    </row>
    <row r="9003" spans="1:26" x14ac:dyDescent="0.25">
      <c r="A9003" t="s">
        <v>14089</v>
      </c>
      <c r="B9003" s="25" t="s">
        <v>293</v>
      </c>
      <c r="C9003" s="60">
        <v>4013871039433</v>
      </c>
      <c r="D9003" t="s">
        <v>7709</v>
      </c>
      <c r="E9003" s="25" t="s">
        <v>311</v>
      </c>
      <c r="F9003" s="25" t="s">
        <v>295</v>
      </c>
      <c r="J9003" s="25" t="s">
        <v>297</v>
      </c>
      <c r="T9003" s="25" t="s">
        <v>328</v>
      </c>
      <c r="U9003">
        <v>0</v>
      </c>
      <c r="V9003" s="35">
        <v>10</v>
      </c>
      <c r="Y9003"/>
      <c r="Z9003" s="25" t="s">
        <v>314</v>
      </c>
    </row>
    <row r="9004" spans="1:26" x14ac:dyDescent="0.25">
      <c r="A9004" t="s">
        <v>14090</v>
      </c>
      <c r="B9004" s="25" t="s">
        <v>293</v>
      </c>
      <c r="C9004" s="60">
        <v>4013871041603</v>
      </c>
      <c r="D9004" t="s">
        <v>7710</v>
      </c>
      <c r="E9004" s="25" t="s">
        <v>311</v>
      </c>
      <c r="F9004" s="25" t="s">
        <v>295</v>
      </c>
      <c r="J9004" s="25" t="s">
        <v>297</v>
      </c>
      <c r="T9004" s="25" t="s">
        <v>328</v>
      </c>
      <c r="U9004">
        <v>1</v>
      </c>
      <c r="V9004" s="35">
        <v>10</v>
      </c>
      <c r="Y9004">
        <v>196.35</v>
      </c>
      <c r="Z9004" s="25" t="s">
        <v>314</v>
      </c>
    </row>
    <row r="9005" spans="1:26" x14ac:dyDescent="0.25">
      <c r="A9005" t="s">
        <v>14091</v>
      </c>
      <c r="B9005" s="25" t="s">
        <v>293</v>
      </c>
      <c r="C9005" s="60">
        <v>4013871044017</v>
      </c>
      <c r="D9005" t="s">
        <v>7711</v>
      </c>
      <c r="E9005" s="25" t="s">
        <v>311</v>
      </c>
      <c r="F9005" s="25" t="s">
        <v>295</v>
      </c>
      <c r="J9005" s="25" t="s">
        <v>297</v>
      </c>
      <c r="T9005" s="25" t="s">
        <v>328</v>
      </c>
      <c r="U9005">
        <v>0</v>
      </c>
      <c r="V9005" s="35">
        <v>10</v>
      </c>
      <c r="Y9005"/>
      <c r="Z9005" s="25" t="s">
        <v>314</v>
      </c>
    </row>
    <row r="9006" spans="1:26" x14ac:dyDescent="0.25">
      <c r="A9006" t="s">
        <v>14092</v>
      </c>
      <c r="B9006" s="25" t="s">
        <v>293</v>
      </c>
      <c r="C9006" s="60">
        <v>4013871044499</v>
      </c>
      <c r="D9006" t="s">
        <v>7712</v>
      </c>
      <c r="E9006" s="25" t="s">
        <v>311</v>
      </c>
      <c r="F9006" s="25" t="s">
        <v>295</v>
      </c>
      <c r="J9006" s="25" t="s">
        <v>297</v>
      </c>
      <c r="T9006" s="25" t="s">
        <v>328</v>
      </c>
      <c r="U9006">
        <v>0</v>
      </c>
      <c r="V9006" s="35">
        <v>10</v>
      </c>
      <c r="Y9006"/>
      <c r="Z9006" s="25" t="s">
        <v>314</v>
      </c>
    </row>
    <row r="9007" spans="1:26" x14ac:dyDescent="0.25">
      <c r="A9007" t="s">
        <v>14093</v>
      </c>
      <c r="B9007" s="25" t="s">
        <v>293</v>
      </c>
      <c r="C9007" s="60">
        <v>4013871049043</v>
      </c>
      <c r="D9007" t="s">
        <v>7713</v>
      </c>
      <c r="E9007" s="25" t="s">
        <v>311</v>
      </c>
      <c r="F9007" s="25" t="s">
        <v>295</v>
      </c>
      <c r="J9007" s="25" t="s">
        <v>297</v>
      </c>
      <c r="T9007" s="25" t="s">
        <v>328</v>
      </c>
      <c r="U9007">
        <v>0</v>
      </c>
      <c r="V9007" s="35">
        <v>10</v>
      </c>
      <c r="Y9007"/>
      <c r="Z9007" s="25" t="s">
        <v>314</v>
      </c>
    </row>
    <row r="9008" spans="1:26" x14ac:dyDescent="0.25">
      <c r="A9008" t="s">
        <v>14094</v>
      </c>
      <c r="B9008" s="25" t="s">
        <v>293</v>
      </c>
      <c r="C9008" s="60">
        <v>4013871050452</v>
      </c>
      <c r="D9008" t="s">
        <v>7714</v>
      </c>
      <c r="E9008" s="25" t="s">
        <v>311</v>
      </c>
      <c r="F9008" s="25" t="s">
        <v>295</v>
      </c>
      <c r="J9008" s="25" t="s">
        <v>297</v>
      </c>
      <c r="T9008" s="25" t="s">
        <v>328</v>
      </c>
      <c r="U9008">
        <v>0</v>
      </c>
      <c r="V9008" s="35">
        <v>10</v>
      </c>
      <c r="Y9008"/>
      <c r="Z9008" s="25" t="s">
        <v>314</v>
      </c>
    </row>
    <row r="9009" spans="1:26" x14ac:dyDescent="0.25">
      <c r="A9009" t="s">
        <v>14095</v>
      </c>
      <c r="B9009" s="25" t="s">
        <v>293</v>
      </c>
      <c r="C9009" s="60">
        <v>4013871056348</v>
      </c>
      <c r="D9009" t="s">
        <v>7715</v>
      </c>
      <c r="E9009" s="25" t="s">
        <v>311</v>
      </c>
      <c r="F9009" s="25" t="s">
        <v>295</v>
      </c>
      <c r="J9009" s="25" t="s">
        <v>297</v>
      </c>
      <c r="T9009" s="25" t="s">
        <v>328</v>
      </c>
      <c r="U9009">
        <v>1</v>
      </c>
      <c r="V9009" s="35">
        <v>10</v>
      </c>
      <c r="Y9009">
        <v>186.91</v>
      </c>
      <c r="Z9009" s="25" t="s">
        <v>314</v>
      </c>
    </row>
    <row r="9010" spans="1:26" x14ac:dyDescent="0.25">
      <c r="A9010" t="s">
        <v>14096</v>
      </c>
      <c r="B9010" s="25" t="s">
        <v>293</v>
      </c>
      <c r="C9010" s="60">
        <v>4013871056508</v>
      </c>
      <c r="D9010" t="s">
        <v>7716</v>
      </c>
      <c r="E9010" s="25" t="s">
        <v>311</v>
      </c>
      <c r="F9010" s="25" t="s">
        <v>295</v>
      </c>
      <c r="J9010" s="25" t="s">
        <v>297</v>
      </c>
      <c r="T9010" s="25" t="s">
        <v>328</v>
      </c>
      <c r="U9010">
        <v>1</v>
      </c>
      <c r="V9010" s="35">
        <v>10</v>
      </c>
      <c r="Y9010">
        <v>172.03</v>
      </c>
      <c r="Z9010" s="25" t="s">
        <v>314</v>
      </c>
    </row>
    <row r="9011" spans="1:26" x14ac:dyDescent="0.25">
      <c r="A9011" t="s">
        <v>14097</v>
      </c>
      <c r="B9011" s="25" t="s">
        <v>293</v>
      </c>
      <c r="C9011" s="60">
        <v>4013871058250</v>
      </c>
      <c r="D9011" t="s">
        <v>7717</v>
      </c>
      <c r="E9011" s="25" t="s">
        <v>311</v>
      </c>
      <c r="F9011" s="25" t="s">
        <v>295</v>
      </c>
      <c r="J9011" s="25" t="s">
        <v>297</v>
      </c>
      <c r="T9011" s="25" t="s">
        <v>328</v>
      </c>
      <c r="U9011">
        <v>0</v>
      </c>
      <c r="V9011" s="35">
        <v>10</v>
      </c>
      <c r="Y9011"/>
      <c r="Z9011" s="25" t="s">
        <v>314</v>
      </c>
    </row>
    <row r="9012" spans="1:26" x14ac:dyDescent="0.25">
      <c r="A9012" t="s">
        <v>14098</v>
      </c>
      <c r="B9012" s="25" t="s">
        <v>293</v>
      </c>
      <c r="C9012" s="60">
        <v>4013871058779</v>
      </c>
      <c r="D9012" t="s">
        <v>7718</v>
      </c>
      <c r="E9012" s="25" t="s">
        <v>311</v>
      </c>
      <c r="F9012" s="25" t="s">
        <v>295</v>
      </c>
      <c r="J9012" s="25" t="s">
        <v>297</v>
      </c>
      <c r="T9012" s="25" t="s">
        <v>328</v>
      </c>
      <c r="U9012">
        <v>0</v>
      </c>
      <c r="V9012" s="35">
        <v>10</v>
      </c>
      <c r="Y9012"/>
      <c r="Z9012" s="25" t="s">
        <v>314</v>
      </c>
    </row>
    <row r="9013" spans="1:26" x14ac:dyDescent="0.25">
      <c r="A9013" t="s">
        <v>14098</v>
      </c>
      <c r="B9013" s="25" t="s">
        <v>293</v>
      </c>
      <c r="C9013" s="60">
        <v>4013871058779</v>
      </c>
      <c r="D9013" t="s">
        <v>7719</v>
      </c>
      <c r="E9013" s="25" t="s">
        <v>311</v>
      </c>
      <c r="F9013" s="25" t="s">
        <v>295</v>
      </c>
      <c r="J9013" s="25" t="s">
        <v>297</v>
      </c>
      <c r="T9013" s="25" t="s">
        <v>328</v>
      </c>
      <c r="U9013">
        <v>0</v>
      </c>
      <c r="V9013" s="35">
        <v>10</v>
      </c>
      <c r="Y9013"/>
      <c r="Z9013" s="25" t="s">
        <v>314</v>
      </c>
    </row>
    <row r="9014" spans="1:26" x14ac:dyDescent="0.25">
      <c r="A9014" t="s">
        <v>14099</v>
      </c>
      <c r="B9014" s="25" t="s">
        <v>293</v>
      </c>
      <c r="C9014" s="60">
        <v>4013871060055</v>
      </c>
      <c r="D9014" t="s">
        <v>7720</v>
      </c>
      <c r="E9014" s="25" t="s">
        <v>311</v>
      </c>
      <c r="F9014" s="25" t="s">
        <v>295</v>
      </c>
      <c r="J9014" s="25" t="s">
        <v>297</v>
      </c>
      <c r="T9014" s="25" t="s">
        <v>328</v>
      </c>
      <c r="U9014">
        <v>0</v>
      </c>
      <c r="V9014" s="35">
        <v>10</v>
      </c>
      <c r="Y9014"/>
      <c r="Z9014" s="25" t="s">
        <v>314</v>
      </c>
    </row>
    <row r="9015" spans="1:26" x14ac:dyDescent="0.25">
      <c r="A9015" t="s">
        <v>14100</v>
      </c>
      <c r="B9015" s="25" t="s">
        <v>293</v>
      </c>
      <c r="C9015" s="60">
        <v>4013871061403</v>
      </c>
      <c r="D9015" t="s">
        <v>7721</v>
      </c>
      <c r="E9015" s="25" t="s">
        <v>311</v>
      </c>
      <c r="F9015" s="25" t="s">
        <v>295</v>
      </c>
      <c r="J9015" s="25" t="s">
        <v>297</v>
      </c>
      <c r="T9015" s="25" t="s">
        <v>328</v>
      </c>
      <c r="U9015">
        <v>0</v>
      </c>
      <c r="V9015" s="35">
        <v>10</v>
      </c>
      <c r="Y9015"/>
      <c r="Z9015" s="25" t="s">
        <v>314</v>
      </c>
    </row>
    <row r="9016" spans="1:26" x14ac:dyDescent="0.25">
      <c r="A9016" t="s">
        <v>14101</v>
      </c>
      <c r="B9016" s="25" t="s">
        <v>293</v>
      </c>
      <c r="C9016" s="60">
        <v>4013871061526</v>
      </c>
      <c r="D9016" t="s">
        <v>7722</v>
      </c>
      <c r="E9016" s="25" t="s">
        <v>311</v>
      </c>
      <c r="F9016" s="25" t="s">
        <v>295</v>
      </c>
      <c r="J9016" s="25" t="s">
        <v>297</v>
      </c>
      <c r="T9016" s="25" t="s">
        <v>328</v>
      </c>
      <c r="U9016">
        <v>0</v>
      </c>
      <c r="V9016" s="35">
        <v>10</v>
      </c>
      <c r="Y9016"/>
      <c r="Z9016" s="25" t="s">
        <v>314</v>
      </c>
    </row>
    <row r="9017" spans="1:26" x14ac:dyDescent="0.25">
      <c r="A9017" t="s">
        <v>14102</v>
      </c>
      <c r="B9017" s="25" t="s">
        <v>293</v>
      </c>
      <c r="C9017" s="60">
        <v>4013871061533</v>
      </c>
      <c r="D9017" t="s">
        <v>7723</v>
      </c>
      <c r="E9017" s="25" t="s">
        <v>311</v>
      </c>
      <c r="F9017" s="25" t="s">
        <v>295</v>
      </c>
      <c r="J9017" s="25" t="s">
        <v>297</v>
      </c>
      <c r="T9017" s="25" t="s">
        <v>328</v>
      </c>
      <c r="U9017">
        <v>0</v>
      </c>
      <c r="V9017" s="35">
        <v>10</v>
      </c>
      <c r="Y9017"/>
      <c r="Z9017" s="25" t="s">
        <v>314</v>
      </c>
    </row>
    <row r="9018" spans="1:26" x14ac:dyDescent="0.25">
      <c r="A9018" t="s">
        <v>14103</v>
      </c>
      <c r="B9018" s="25" t="s">
        <v>293</v>
      </c>
      <c r="C9018" s="60">
        <v>4013871063575</v>
      </c>
      <c r="D9018" t="s">
        <v>7724</v>
      </c>
      <c r="E9018" s="25" t="s">
        <v>311</v>
      </c>
      <c r="F9018" s="25" t="s">
        <v>295</v>
      </c>
      <c r="J9018" s="25" t="s">
        <v>297</v>
      </c>
      <c r="T9018" s="25" t="s">
        <v>328</v>
      </c>
      <c r="U9018">
        <v>0</v>
      </c>
      <c r="V9018" s="35">
        <v>10</v>
      </c>
      <c r="Y9018"/>
      <c r="Z9018" s="25" t="s">
        <v>314</v>
      </c>
    </row>
    <row r="9019" spans="1:26" x14ac:dyDescent="0.25">
      <c r="A9019" t="s">
        <v>14104</v>
      </c>
      <c r="B9019" s="25" t="s">
        <v>293</v>
      </c>
      <c r="C9019" s="60">
        <v>4013871064244</v>
      </c>
      <c r="D9019" t="s">
        <v>7725</v>
      </c>
      <c r="E9019" s="25" t="s">
        <v>311</v>
      </c>
      <c r="F9019" s="25" t="s">
        <v>295</v>
      </c>
      <c r="J9019" s="25" t="s">
        <v>297</v>
      </c>
      <c r="T9019" s="25" t="s">
        <v>328</v>
      </c>
      <c r="U9019">
        <v>1</v>
      </c>
      <c r="V9019" s="35">
        <v>10</v>
      </c>
      <c r="Y9019">
        <v>199.95</v>
      </c>
      <c r="Z9019" s="25" t="s">
        <v>314</v>
      </c>
    </row>
    <row r="9020" spans="1:26" x14ac:dyDescent="0.25">
      <c r="A9020" t="s">
        <v>14105</v>
      </c>
      <c r="B9020" s="25" t="s">
        <v>293</v>
      </c>
      <c r="C9020" s="60">
        <v>4013871064756</v>
      </c>
      <c r="D9020" t="s">
        <v>7726</v>
      </c>
      <c r="E9020" s="25" t="s">
        <v>311</v>
      </c>
      <c r="F9020" s="25" t="s">
        <v>295</v>
      </c>
      <c r="J9020" s="25" t="s">
        <v>297</v>
      </c>
      <c r="T9020" s="25" t="s">
        <v>328</v>
      </c>
      <c r="U9020">
        <v>1</v>
      </c>
      <c r="V9020" s="35">
        <v>10</v>
      </c>
      <c r="Y9020">
        <v>168.95</v>
      </c>
      <c r="Z9020" s="25" t="s">
        <v>314</v>
      </c>
    </row>
    <row r="9021" spans="1:26" x14ac:dyDescent="0.25">
      <c r="A9021" t="s">
        <v>14106</v>
      </c>
      <c r="B9021" s="25" t="s">
        <v>293</v>
      </c>
      <c r="C9021" s="60">
        <v>4013871072706</v>
      </c>
      <c r="D9021" t="s">
        <v>7727</v>
      </c>
      <c r="E9021" s="25" t="s">
        <v>311</v>
      </c>
      <c r="F9021" s="25" t="s">
        <v>295</v>
      </c>
      <c r="J9021" s="25" t="s">
        <v>297</v>
      </c>
      <c r="T9021" s="25" t="s">
        <v>328</v>
      </c>
      <c r="U9021">
        <v>0</v>
      </c>
      <c r="V9021" s="35">
        <v>10</v>
      </c>
      <c r="Y9021"/>
      <c r="Z9021" s="25" t="s">
        <v>314</v>
      </c>
    </row>
    <row r="9022" spans="1:26" x14ac:dyDescent="0.25">
      <c r="A9022" t="s">
        <v>14107</v>
      </c>
      <c r="B9022" s="25" t="s">
        <v>293</v>
      </c>
      <c r="C9022" s="60">
        <v>4013871077879</v>
      </c>
      <c r="D9022" t="s">
        <v>7728</v>
      </c>
      <c r="E9022" s="25" t="s">
        <v>311</v>
      </c>
      <c r="F9022" s="25" t="s">
        <v>295</v>
      </c>
      <c r="J9022" s="25" t="s">
        <v>297</v>
      </c>
      <c r="T9022" s="25" t="s">
        <v>328</v>
      </c>
      <c r="U9022">
        <v>1</v>
      </c>
      <c r="V9022" s="35">
        <v>10</v>
      </c>
      <c r="Y9022">
        <v>195.3</v>
      </c>
      <c r="Z9022" s="25" t="s">
        <v>314</v>
      </c>
    </row>
    <row r="9023" spans="1:26" x14ac:dyDescent="0.25">
      <c r="A9023" t="s">
        <v>14108</v>
      </c>
      <c r="B9023" s="25" t="s">
        <v>293</v>
      </c>
      <c r="C9023" s="60">
        <v>4013871077954</v>
      </c>
      <c r="D9023" t="s">
        <v>7729</v>
      </c>
      <c r="E9023" s="25" t="s">
        <v>311</v>
      </c>
      <c r="F9023" s="25" t="s">
        <v>295</v>
      </c>
      <c r="J9023" s="25" t="s">
        <v>297</v>
      </c>
      <c r="T9023" s="25" t="s">
        <v>328</v>
      </c>
      <c r="U9023">
        <v>0</v>
      </c>
      <c r="V9023" s="35">
        <v>10</v>
      </c>
      <c r="Y9023"/>
      <c r="Z9023" s="25" t="s">
        <v>314</v>
      </c>
    </row>
    <row r="9024" spans="1:26" x14ac:dyDescent="0.25">
      <c r="A9024" t="s">
        <v>14109</v>
      </c>
      <c r="B9024" s="25" t="s">
        <v>293</v>
      </c>
      <c r="C9024" s="60">
        <v>4013871078463</v>
      </c>
      <c r="D9024" t="s">
        <v>7730</v>
      </c>
      <c r="E9024" s="25" t="s">
        <v>311</v>
      </c>
      <c r="F9024" s="25" t="s">
        <v>295</v>
      </c>
      <c r="J9024" s="25" t="s">
        <v>297</v>
      </c>
      <c r="T9024" s="25" t="s">
        <v>328</v>
      </c>
      <c r="U9024">
        <v>0</v>
      </c>
      <c r="V9024" s="35">
        <v>10</v>
      </c>
      <c r="Y9024"/>
      <c r="Z9024" s="25" t="s">
        <v>314</v>
      </c>
    </row>
    <row r="9025" spans="1:26" x14ac:dyDescent="0.25">
      <c r="A9025" t="s">
        <v>14110</v>
      </c>
      <c r="B9025" s="25" t="s">
        <v>293</v>
      </c>
      <c r="C9025" s="60">
        <v>4013871078616</v>
      </c>
      <c r="D9025" t="s">
        <v>7731</v>
      </c>
      <c r="E9025" s="25" t="s">
        <v>311</v>
      </c>
      <c r="F9025" s="25" t="s">
        <v>295</v>
      </c>
      <c r="J9025" s="25" t="s">
        <v>297</v>
      </c>
      <c r="T9025" s="25" t="s">
        <v>328</v>
      </c>
      <c r="U9025">
        <v>0</v>
      </c>
      <c r="V9025" s="35">
        <v>10</v>
      </c>
      <c r="Y9025"/>
      <c r="Z9025" s="25" t="s">
        <v>314</v>
      </c>
    </row>
    <row r="9026" spans="1:26" x14ac:dyDescent="0.25">
      <c r="A9026" t="s">
        <v>14111</v>
      </c>
      <c r="B9026" s="25" t="s">
        <v>293</v>
      </c>
      <c r="C9026" s="60">
        <v>4013871084419</v>
      </c>
      <c r="D9026" t="s">
        <v>7732</v>
      </c>
      <c r="E9026" s="25" t="s">
        <v>311</v>
      </c>
      <c r="F9026" s="25" t="s">
        <v>295</v>
      </c>
      <c r="J9026" s="25" t="s">
        <v>297</v>
      </c>
      <c r="T9026" s="25" t="s">
        <v>328</v>
      </c>
      <c r="U9026">
        <v>1</v>
      </c>
      <c r="V9026" s="35">
        <v>10</v>
      </c>
      <c r="Y9026">
        <v>224.92</v>
      </c>
      <c r="Z9026" s="25" t="s">
        <v>314</v>
      </c>
    </row>
    <row r="9027" spans="1:26" x14ac:dyDescent="0.25">
      <c r="A9027" t="s">
        <v>14112</v>
      </c>
      <c r="B9027" s="25" t="s">
        <v>293</v>
      </c>
      <c r="C9027" s="60">
        <v>4013871084471</v>
      </c>
      <c r="D9027" t="s">
        <v>7733</v>
      </c>
      <c r="E9027" s="25" t="s">
        <v>311</v>
      </c>
      <c r="F9027" s="25" t="s">
        <v>295</v>
      </c>
      <c r="J9027" s="25" t="s">
        <v>297</v>
      </c>
      <c r="T9027" s="25" t="s">
        <v>328</v>
      </c>
      <c r="U9027">
        <v>1</v>
      </c>
      <c r="V9027" s="35">
        <v>10</v>
      </c>
      <c r="Y9027">
        <v>264.95</v>
      </c>
      <c r="Z9027" s="25" t="s">
        <v>314</v>
      </c>
    </row>
    <row r="9028" spans="1:26" x14ac:dyDescent="0.25">
      <c r="A9028" t="s">
        <v>14113</v>
      </c>
      <c r="B9028" s="25" t="s">
        <v>293</v>
      </c>
      <c r="C9028" s="60">
        <v>4013871084587</v>
      </c>
      <c r="D9028" t="s">
        <v>7734</v>
      </c>
      <c r="E9028" s="25" t="s">
        <v>311</v>
      </c>
      <c r="F9028" s="25" t="s">
        <v>295</v>
      </c>
      <c r="J9028" s="25" t="s">
        <v>297</v>
      </c>
      <c r="T9028" s="25" t="s">
        <v>328</v>
      </c>
      <c r="U9028">
        <v>0</v>
      </c>
      <c r="V9028" s="35">
        <v>10</v>
      </c>
      <c r="Y9028"/>
      <c r="Z9028" s="25" t="s">
        <v>314</v>
      </c>
    </row>
    <row r="9029" spans="1:26" x14ac:dyDescent="0.25">
      <c r="A9029" t="s">
        <v>14114</v>
      </c>
      <c r="B9029" s="25" t="s">
        <v>293</v>
      </c>
      <c r="C9029" s="60">
        <v>4013871084990</v>
      </c>
      <c r="D9029" t="s">
        <v>7735</v>
      </c>
      <c r="E9029" s="25" t="s">
        <v>311</v>
      </c>
      <c r="F9029" s="25" t="s">
        <v>295</v>
      </c>
      <c r="J9029" s="25" t="s">
        <v>297</v>
      </c>
      <c r="T9029" s="25" t="s">
        <v>328</v>
      </c>
      <c r="U9029">
        <v>0</v>
      </c>
      <c r="V9029" s="35">
        <v>10</v>
      </c>
      <c r="Y9029"/>
      <c r="Z9029" s="25" t="s">
        <v>314</v>
      </c>
    </row>
    <row r="9030" spans="1:26" x14ac:dyDescent="0.25">
      <c r="A9030" t="s">
        <v>14115</v>
      </c>
      <c r="B9030" s="25" t="s">
        <v>293</v>
      </c>
      <c r="C9030" s="60">
        <v>4013871085003</v>
      </c>
      <c r="D9030" t="s">
        <v>7736</v>
      </c>
      <c r="E9030" s="25" t="s">
        <v>311</v>
      </c>
      <c r="F9030" s="25" t="s">
        <v>295</v>
      </c>
      <c r="J9030" s="25" t="s">
        <v>297</v>
      </c>
      <c r="T9030" s="25" t="s">
        <v>328</v>
      </c>
      <c r="U9030">
        <v>0</v>
      </c>
      <c r="V9030" s="35">
        <v>10</v>
      </c>
      <c r="Y9030"/>
      <c r="Z9030" s="25" t="s">
        <v>314</v>
      </c>
    </row>
    <row r="9031" spans="1:26" x14ac:dyDescent="0.25">
      <c r="A9031" t="s">
        <v>14116</v>
      </c>
      <c r="B9031" s="25" t="s">
        <v>293</v>
      </c>
      <c r="C9031" s="60">
        <v>4013871085102</v>
      </c>
      <c r="D9031" t="s">
        <v>7737</v>
      </c>
      <c r="E9031" s="25" t="s">
        <v>311</v>
      </c>
      <c r="F9031" s="25" t="s">
        <v>295</v>
      </c>
      <c r="J9031" s="25" t="s">
        <v>297</v>
      </c>
      <c r="T9031" s="25" t="s">
        <v>328</v>
      </c>
      <c r="U9031">
        <v>0</v>
      </c>
      <c r="V9031" s="35">
        <v>10</v>
      </c>
      <c r="Y9031"/>
      <c r="Z9031" s="25" t="s">
        <v>314</v>
      </c>
    </row>
    <row r="9032" spans="1:26" x14ac:dyDescent="0.25">
      <c r="A9032" t="s">
        <v>14117</v>
      </c>
      <c r="B9032" s="25" t="s">
        <v>293</v>
      </c>
      <c r="C9032" s="60">
        <v>4013871086390</v>
      </c>
      <c r="D9032" t="s">
        <v>7738</v>
      </c>
      <c r="E9032" s="25" t="s">
        <v>311</v>
      </c>
      <c r="F9032" s="25" t="s">
        <v>295</v>
      </c>
      <c r="J9032" s="25" t="s">
        <v>297</v>
      </c>
      <c r="T9032" s="25" t="s">
        <v>328</v>
      </c>
      <c r="U9032">
        <v>1</v>
      </c>
      <c r="V9032" s="35">
        <v>10</v>
      </c>
      <c r="Y9032">
        <v>186.91</v>
      </c>
      <c r="Z9032" s="25" t="s">
        <v>314</v>
      </c>
    </row>
    <row r="9033" spans="1:26" x14ac:dyDescent="0.25">
      <c r="A9033" t="s">
        <v>14118</v>
      </c>
      <c r="B9033" s="25" t="s">
        <v>293</v>
      </c>
      <c r="C9033" s="60">
        <v>4013871086406</v>
      </c>
      <c r="D9033" t="s">
        <v>7739</v>
      </c>
      <c r="E9033" s="25" t="s">
        <v>311</v>
      </c>
      <c r="F9033" s="25" t="s">
        <v>295</v>
      </c>
      <c r="J9033" s="25" t="s">
        <v>297</v>
      </c>
      <c r="T9033" s="25" t="s">
        <v>328</v>
      </c>
      <c r="U9033">
        <v>0</v>
      </c>
      <c r="V9033" s="35">
        <v>10</v>
      </c>
      <c r="Y9033"/>
      <c r="Z9033" s="25" t="s">
        <v>314</v>
      </c>
    </row>
    <row r="9034" spans="1:26" x14ac:dyDescent="0.25">
      <c r="A9034" t="s">
        <v>14119</v>
      </c>
      <c r="B9034" s="25" t="s">
        <v>293</v>
      </c>
      <c r="C9034" s="60">
        <v>4013871125907</v>
      </c>
      <c r="D9034" t="s">
        <v>7740</v>
      </c>
      <c r="E9034" s="25" t="s">
        <v>311</v>
      </c>
      <c r="F9034" s="25" t="s">
        <v>295</v>
      </c>
      <c r="J9034" s="25" t="s">
        <v>297</v>
      </c>
      <c r="T9034" s="25" t="s">
        <v>328</v>
      </c>
      <c r="U9034">
        <v>1</v>
      </c>
      <c r="V9034" s="35">
        <v>10</v>
      </c>
      <c r="Y9034">
        <v>186.91</v>
      </c>
      <c r="Z9034" s="25" t="s">
        <v>314</v>
      </c>
    </row>
    <row r="9035" spans="1:26" x14ac:dyDescent="0.25">
      <c r="A9035" t="s">
        <v>14120</v>
      </c>
      <c r="B9035" s="25" t="s">
        <v>293</v>
      </c>
      <c r="C9035" s="60">
        <v>4013871190318</v>
      </c>
      <c r="D9035" t="s">
        <v>7741</v>
      </c>
      <c r="E9035" s="25" t="s">
        <v>311</v>
      </c>
      <c r="F9035" s="25" t="s">
        <v>295</v>
      </c>
      <c r="J9035" s="25" t="s">
        <v>297</v>
      </c>
      <c r="T9035" s="25" t="s">
        <v>328</v>
      </c>
      <c r="U9035">
        <v>1</v>
      </c>
      <c r="V9035" s="35">
        <v>10</v>
      </c>
      <c r="Y9035">
        <v>207.95</v>
      </c>
      <c r="Z9035" s="25" t="s">
        <v>314</v>
      </c>
    </row>
    <row r="9036" spans="1:26" x14ac:dyDescent="0.25">
      <c r="A9036" t="s">
        <v>14121</v>
      </c>
      <c r="B9036" s="25" t="s">
        <v>293</v>
      </c>
      <c r="C9036" s="60">
        <v>4013871194217</v>
      </c>
      <c r="D9036" t="s">
        <v>7742</v>
      </c>
      <c r="E9036" s="25" t="s">
        <v>311</v>
      </c>
      <c r="F9036" s="25" t="s">
        <v>295</v>
      </c>
      <c r="J9036" s="25" t="s">
        <v>297</v>
      </c>
      <c r="T9036" s="25" t="s">
        <v>328</v>
      </c>
      <c r="U9036">
        <v>0</v>
      </c>
      <c r="V9036" s="35">
        <v>10</v>
      </c>
      <c r="Y9036"/>
      <c r="Z9036" s="25" t="s">
        <v>314</v>
      </c>
    </row>
    <row r="9037" spans="1:26" x14ac:dyDescent="0.25">
      <c r="A9037" t="s">
        <v>14122</v>
      </c>
      <c r="B9037" s="25" t="s">
        <v>293</v>
      </c>
      <c r="C9037" s="60">
        <v>4013871199229</v>
      </c>
      <c r="D9037" t="s">
        <v>7743</v>
      </c>
      <c r="E9037" s="25" t="s">
        <v>311</v>
      </c>
      <c r="F9037" s="25" t="s">
        <v>295</v>
      </c>
      <c r="J9037" s="25" t="s">
        <v>297</v>
      </c>
      <c r="T9037" s="25" t="s">
        <v>328</v>
      </c>
      <c r="U9037">
        <v>0</v>
      </c>
      <c r="V9037" s="35">
        <v>10</v>
      </c>
      <c r="Y9037"/>
      <c r="Z9037" s="25" t="s">
        <v>314</v>
      </c>
    </row>
    <row r="9038" spans="1:26" x14ac:dyDescent="0.25">
      <c r="A9038" t="s">
        <v>14123</v>
      </c>
      <c r="B9038" s="25" t="s">
        <v>293</v>
      </c>
      <c r="C9038" s="60">
        <v>4013871203247</v>
      </c>
      <c r="D9038" t="s">
        <v>7744</v>
      </c>
      <c r="E9038" s="25" t="s">
        <v>311</v>
      </c>
      <c r="F9038" s="25" t="s">
        <v>295</v>
      </c>
      <c r="J9038" s="25" t="s">
        <v>297</v>
      </c>
      <c r="T9038" s="25" t="s">
        <v>328</v>
      </c>
      <c r="U9038">
        <v>0</v>
      </c>
      <c r="V9038" s="35">
        <v>10</v>
      </c>
      <c r="Y9038"/>
      <c r="Z9038" s="25" t="s">
        <v>314</v>
      </c>
    </row>
    <row r="9039" spans="1:26" x14ac:dyDescent="0.25">
      <c r="A9039" t="s">
        <v>14123</v>
      </c>
      <c r="B9039" s="25" t="s">
        <v>293</v>
      </c>
      <c r="C9039" s="60">
        <v>4013871203247</v>
      </c>
      <c r="D9039" t="s">
        <v>7745</v>
      </c>
      <c r="E9039" s="25" t="s">
        <v>311</v>
      </c>
      <c r="F9039" s="25" t="s">
        <v>295</v>
      </c>
      <c r="J9039" s="25" t="s">
        <v>297</v>
      </c>
      <c r="T9039" s="25" t="s">
        <v>328</v>
      </c>
      <c r="U9039">
        <v>0</v>
      </c>
      <c r="V9039" s="35">
        <v>10</v>
      </c>
      <c r="Y9039"/>
      <c r="Z9039" s="25" t="s">
        <v>314</v>
      </c>
    </row>
    <row r="9040" spans="1:26" x14ac:dyDescent="0.25">
      <c r="A9040" t="s">
        <v>14124</v>
      </c>
      <c r="B9040" s="25" t="s">
        <v>293</v>
      </c>
      <c r="C9040" s="60">
        <v>4013871203278</v>
      </c>
      <c r="D9040" t="s">
        <v>7746</v>
      </c>
      <c r="E9040" s="25" t="s">
        <v>311</v>
      </c>
      <c r="F9040" s="25" t="s">
        <v>295</v>
      </c>
      <c r="J9040" s="25" t="s">
        <v>297</v>
      </c>
      <c r="T9040" s="25" t="s">
        <v>328</v>
      </c>
      <c r="U9040">
        <v>1</v>
      </c>
      <c r="V9040" s="35">
        <v>10</v>
      </c>
      <c r="Y9040">
        <v>201.96</v>
      </c>
      <c r="Z9040" s="25" t="s">
        <v>314</v>
      </c>
    </row>
    <row r="9041" spans="1:26" x14ac:dyDescent="0.25">
      <c r="A9041" t="s">
        <v>14125</v>
      </c>
      <c r="B9041" s="25" t="s">
        <v>293</v>
      </c>
      <c r="C9041" s="60">
        <v>4013871203292</v>
      </c>
      <c r="D9041" t="s">
        <v>7747</v>
      </c>
      <c r="E9041" s="25" t="s">
        <v>311</v>
      </c>
      <c r="F9041" s="25" t="s">
        <v>295</v>
      </c>
      <c r="J9041" s="25" t="s">
        <v>297</v>
      </c>
      <c r="T9041" s="25" t="s">
        <v>328</v>
      </c>
      <c r="U9041">
        <v>1</v>
      </c>
      <c r="V9041" s="35">
        <v>10</v>
      </c>
      <c r="Y9041">
        <v>220.36</v>
      </c>
      <c r="Z9041" s="25" t="s">
        <v>314</v>
      </c>
    </row>
    <row r="9042" spans="1:26" x14ac:dyDescent="0.25">
      <c r="A9042" t="s">
        <v>14126</v>
      </c>
      <c r="B9042" s="25" t="s">
        <v>293</v>
      </c>
      <c r="C9042" s="60">
        <v>4013871203308</v>
      </c>
      <c r="D9042" t="s">
        <v>7748</v>
      </c>
      <c r="E9042" s="25" t="s">
        <v>311</v>
      </c>
      <c r="F9042" s="25" t="s">
        <v>295</v>
      </c>
      <c r="J9042" s="25" t="s">
        <v>297</v>
      </c>
      <c r="T9042" s="25" t="s">
        <v>328</v>
      </c>
      <c r="U9042">
        <v>1</v>
      </c>
      <c r="V9042" s="35">
        <v>10</v>
      </c>
      <c r="Y9042">
        <v>220.36</v>
      </c>
      <c r="Z9042" s="25" t="s">
        <v>314</v>
      </c>
    </row>
    <row r="9043" spans="1:26" x14ac:dyDescent="0.25">
      <c r="A9043" t="s">
        <v>14127</v>
      </c>
      <c r="B9043" s="25" t="s">
        <v>293</v>
      </c>
      <c r="C9043" s="60">
        <v>4013871215400</v>
      </c>
      <c r="D9043" t="s">
        <v>7749</v>
      </c>
      <c r="E9043" s="25" t="s">
        <v>311</v>
      </c>
      <c r="F9043" s="25" t="s">
        <v>295</v>
      </c>
      <c r="J9043" s="25" t="s">
        <v>297</v>
      </c>
      <c r="T9043" s="25" t="s">
        <v>328</v>
      </c>
      <c r="U9043">
        <v>1</v>
      </c>
      <c r="V9043" s="35">
        <v>10</v>
      </c>
      <c r="Y9043">
        <v>185.56</v>
      </c>
      <c r="Z9043" s="25" t="s">
        <v>314</v>
      </c>
    </row>
    <row r="9044" spans="1:26" x14ac:dyDescent="0.25">
      <c r="A9044" t="s">
        <v>14128</v>
      </c>
      <c r="B9044" s="25" t="s">
        <v>293</v>
      </c>
      <c r="C9044" s="60">
        <v>4013871267102</v>
      </c>
      <c r="D9044" t="s">
        <v>7750</v>
      </c>
      <c r="E9044" s="25" t="s">
        <v>311</v>
      </c>
      <c r="F9044" s="25" t="s">
        <v>295</v>
      </c>
      <c r="J9044" s="25" t="s">
        <v>297</v>
      </c>
      <c r="T9044" s="25" t="s">
        <v>328</v>
      </c>
      <c r="U9044">
        <v>1</v>
      </c>
      <c r="V9044" s="35">
        <v>10</v>
      </c>
      <c r="Y9044">
        <v>149.88</v>
      </c>
      <c r="Z9044" s="25" t="s">
        <v>314</v>
      </c>
    </row>
    <row r="9045" spans="1:26" x14ac:dyDescent="0.25">
      <c r="A9045" t="s">
        <v>14129</v>
      </c>
      <c r="B9045" s="25" t="s">
        <v>293</v>
      </c>
      <c r="C9045" s="60">
        <v>4013871267195</v>
      </c>
      <c r="D9045" t="s">
        <v>7751</v>
      </c>
      <c r="E9045" s="25" t="s">
        <v>311</v>
      </c>
      <c r="F9045" s="25" t="s">
        <v>295</v>
      </c>
      <c r="J9045" s="25" t="s">
        <v>297</v>
      </c>
      <c r="T9045" s="25" t="s">
        <v>328</v>
      </c>
      <c r="U9045">
        <v>1</v>
      </c>
      <c r="V9045" s="35">
        <v>10</v>
      </c>
      <c r="Y9045">
        <v>92.9</v>
      </c>
      <c r="Z9045" s="25" t="s">
        <v>314</v>
      </c>
    </row>
    <row r="9046" spans="1:26" x14ac:dyDescent="0.25">
      <c r="A9046" t="s">
        <v>14130</v>
      </c>
      <c r="B9046" s="25" t="s">
        <v>293</v>
      </c>
      <c r="C9046" s="60">
        <v>4013871267294</v>
      </c>
      <c r="D9046" t="s">
        <v>7752</v>
      </c>
      <c r="E9046" s="25" t="s">
        <v>311</v>
      </c>
      <c r="F9046" s="25" t="s">
        <v>295</v>
      </c>
      <c r="J9046" s="25" t="s">
        <v>297</v>
      </c>
      <c r="T9046" s="25" t="s">
        <v>328</v>
      </c>
      <c r="U9046">
        <v>0</v>
      </c>
      <c r="V9046" s="35">
        <v>10</v>
      </c>
      <c r="Y9046"/>
      <c r="Z9046" s="25" t="s">
        <v>314</v>
      </c>
    </row>
    <row r="9047" spans="1:26" x14ac:dyDescent="0.25">
      <c r="A9047" t="s">
        <v>14131</v>
      </c>
      <c r="B9047" s="25" t="s">
        <v>293</v>
      </c>
      <c r="C9047" s="60">
        <v>4013871267331</v>
      </c>
      <c r="D9047" t="s">
        <v>7753</v>
      </c>
      <c r="E9047" s="25" t="s">
        <v>311</v>
      </c>
      <c r="F9047" s="25" t="s">
        <v>295</v>
      </c>
      <c r="J9047" s="25" t="s">
        <v>297</v>
      </c>
      <c r="T9047" s="25" t="s">
        <v>328</v>
      </c>
      <c r="U9047">
        <v>1</v>
      </c>
      <c r="V9047" s="35">
        <v>10</v>
      </c>
      <c r="Y9047">
        <v>163.69999999999999</v>
      </c>
      <c r="Z9047" s="25" t="s">
        <v>314</v>
      </c>
    </row>
    <row r="9048" spans="1:26" x14ac:dyDescent="0.25">
      <c r="A9048" t="s">
        <v>14132</v>
      </c>
      <c r="B9048" s="25" t="s">
        <v>293</v>
      </c>
      <c r="C9048" s="60">
        <v>4013871267447</v>
      </c>
      <c r="D9048" t="s">
        <v>7754</v>
      </c>
      <c r="E9048" s="25" t="s">
        <v>311</v>
      </c>
      <c r="F9048" s="25" t="s">
        <v>295</v>
      </c>
      <c r="J9048" s="25" t="s">
        <v>297</v>
      </c>
      <c r="T9048" s="25" t="s">
        <v>328</v>
      </c>
      <c r="U9048">
        <v>1</v>
      </c>
      <c r="V9048" s="35">
        <v>10</v>
      </c>
      <c r="Y9048">
        <v>149.51</v>
      </c>
      <c r="Z9048" s="25" t="s">
        <v>314</v>
      </c>
    </row>
    <row r="9049" spans="1:26" x14ac:dyDescent="0.25">
      <c r="A9049" t="s">
        <v>14133</v>
      </c>
      <c r="B9049" s="25" t="s">
        <v>293</v>
      </c>
      <c r="C9049" s="60">
        <v>4013871267652</v>
      </c>
      <c r="D9049" t="s">
        <v>7755</v>
      </c>
      <c r="E9049" s="25" t="s">
        <v>311</v>
      </c>
      <c r="F9049" s="25" t="s">
        <v>295</v>
      </c>
      <c r="J9049" s="25" t="s">
        <v>297</v>
      </c>
      <c r="T9049" s="25" t="s">
        <v>328</v>
      </c>
      <c r="U9049">
        <v>0</v>
      </c>
      <c r="V9049" s="35">
        <v>10</v>
      </c>
      <c r="Y9049"/>
      <c r="Z9049" s="25" t="s">
        <v>314</v>
      </c>
    </row>
    <row r="9050" spans="1:26" x14ac:dyDescent="0.25">
      <c r="A9050" t="s">
        <v>14134</v>
      </c>
      <c r="B9050" s="25" t="s">
        <v>293</v>
      </c>
      <c r="C9050" s="60">
        <v>4013871267706</v>
      </c>
      <c r="D9050" t="s">
        <v>7756</v>
      </c>
      <c r="E9050" s="25" t="s">
        <v>311</v>
      </c>
      <c r="F9050" s="25" t="s">
        <v>295</v>
      </c>
      <c r="J9050" s="25" t="s">
        <v>297</v>
      </c>
      <c r="T9050" s="25" t="s">
        <v>328</v>
      </c>
      <c r="U9050">
        <v>1</v>
      </c>
      <c r="V9050" s="35">
        <v>10</v>
      </c>
      <c r="Y9050">
        <v>149.51</v>
      </c>
      <c r="Z9050" s="25" t="s">
        <v>314</v>
      </c>
    </row>
    <row r="9051" spans="1:26" x14ac:dyDescent="0.25">
      <c r="A9051" t="s">
        <v>14135</v>
      </c>
      <c r="B9051" s="25" t="s">
        <v>293</v>
      </c>
      <c r="C9051" s="60">
        <v>4013871344964</v>
      </c>
      <c r="D9051" t="s">
        <v>7757</v>
      </c>
      <c r="E9051" s="25" t="s">
        <v>311</v>
      </c>
      <c r="F9051" s="25" t="s">
        <v>295</v>
      </c>
      <c r="J9051" s="25" t="s">
        <v>297</v>
      </c>
      <c r="T9051" s="25" t="s">
        <v>328</v>
      </c>
      <c r="U9051">
        <v>1</v>
      </c>
      <c r="V9051" s="35">
        <v>10</v>
      </c>
      <c r="Y9051">
        <v>142.53</v>
      </c>
      <c r="Z9051" s="25" t="s">
        <v>314</v>
      </c>
    </row>
    <row r="9052" spans="1:26" x14ac:dyDescent="0.25">
      <c r="A9052" t="s">
        <v>14136</v>
      </c>
      <c r="B9052" s="25" t="s">
        <v>293</v>
      </c>
      <c r="C9052" s="60">
        <v>4013871345008</v>
      </c>
      <c r="D9052" t="s">
        <v>7758</v>
      </c>
      <c r="E9052" s="25" t="s">
        <v>311</v>
      </c>
      <c r="F9052" s="25" t="s">
        <v>295</v>
      </c>
      <c r="J9052" s="25" t="s">
        <v>297</v>
      </c>
      <c r="T9052" s="25" t="s">
        <v>328</v>
      </c>
      <c r="U9052">
        <v>0</v>
      </c>
      <c r="V9052" s="35">
        <v>10</v>
      </c>
      <c r="Y9052"/>
      <c r="Z9052" s="25" t="s">
        <v>314</v>
      </c>
    </row>
    <row r="9053" spans="1:26" x14ac:dyDescent="0.25">
      <c r="A9053" t="s">
        <v>14137</v>
      </c>
      <c r="B9053" s="25" t="s">
        <v>293</v>
      </c>
      <c r="C9053" s="60">
        <v>4013871345312</v>
      </c>
      <c r="D9053" t="s">
        <v>7759</v>
      </c>
      <c r="E9053" s="25" t="s">
        <v>311</v>
      </c>
      <c r="F9053" s="25" t="s">
        <v>295</v>
      </c>
      <c r="J9053" s="25" t="s">
        <v>297</v>
      </c>
      <c r="T9053" s="25" t="s">
        <v>328</v>
      </c>
      <c r="U9053">
        <v>1</v>
      </c>
      <c r="V9053" s="35">
        <v>10</v>
      </c>
      <c r="Y9053">
        <v>168.21</v>
      </c>
      <c r="Z9053" s="25" t="s">
        <v>314</v>
      </c>
    </row>
    <row r="9054" spans="1:26" x14ac:dyDescent="0.25">
      <c r="A9054" t="s">
        <v>14138</v>
      </c>
      <c r="B9054" s="25" t="s">
        <v>293</v>
      </c>
      <c r="C9054" s="60">
        <v>4013871345367</v>
      </c>
      <c r="D9054" t="s">
        <v>7760</v>
      </c>
      <c r="E9054" s="25" t="s">
        <v>311</v>
      </c>
      <c r="F9054" s="25" t="s">
        <v>295</v>
      </c>
      <c r="J9054" s="25" t="s">
        <v>297</v>
      </c>
      <c r="T9054" s="25" t="s">
        <v>328</v>
      </c>
      <c r="U9054">
        <v>0</v>
      </c>
      <c r="V9054" s="35">
        <v>10</v>
      </c>
      <c r="Y9054"/>
      <c r="Z9054" s="25" t="s">
        <v>314</v>
      </c>
    </row>
    <row r="9055" spans="1:26" x14ac:dyDescent="0.25">
      <c r="A9055" t="s">
        <v>14139</v>
      </c>
      <c r="B9055" s="25" t="s">
        <v>293</v>
      </c>
      <c r="C9055" s="60">
        <v>4013871345404</v>
      </c>
      <c r="D9055" t="s">
        <v>7761</v>
      </c>
      <c r="E9055" s="25" t="s">
        <v>311</v>
      </c>
      <c r="F9055" s="25" t="s">
        <v>295</v>
      </c>
      <c r="J9055" s="25" t="s">
        <v>297</v>
      </c>
      <c r="T9055" s="25" t="s">
        <v>328</v>
      </c>
      <c r="U9055">
        <v>0</v>
      </c>
      <c r="V9055" s="35">
        <v>10</v>
      </c>
      <c r="Y9055"/>
      <c r="Z9055" s="25" t="s">
        <v>314</v>
      </c>
    </row>
    <row r="9056" spans="1:26" x14ac:dyDescent="0.25">
      <c r="A9056" t="s">
        <v>14140</v>
      </c>
      <c r="B9056" s="25" t="s">
        <v>293</v>
      </c>
      <c r="C9056" s="60">
        <v>4013871369196</v>
      </c>
      <c r="D9056" t="s">
        <v>7762</v>
      </c>
      <c r="E9056" s="25" t="s">
        <v>311</v>
      </c>
      <c r="F9056" s="25" t="s">
        <v>295</v>
      </c>
      <c r="J9056" s="25" t="s">
        <v>297</v>
      </c>
      <c r="T9056" s="25" t="s">
        <v>328</v>
      </c>
      <c r="U9056">
        <v>0</v>
      </c>
      <c r="V9056" s="35">
        <v>10</v>
      </c>
      <c r="Y9056"/>
      <c r="Z9056" s="25" t="s">
        <v>314</v>
      </c>
    </row>
    <row r="9057" spans="1:26" x14ac:dyDescent="0.25">
      <c r="A9057" t="s">
        <v>14141</v>
      </c>
      <c r="B9057" s="25" t="s">
        <v>293</v>
      </c>
      <c r="C9057" s="60">
        <v>4013871369202</v>
      </c>
      <c r="D9057" t="s">
        <v>7763</v>
      </c>
      <c r="E9057" s="25" t="s">
        <v>311</v>
      </c>
      <c r="F9057" s="25" t="s">
        <v>295</v>
      </c>
      <c r="J9057" s="25" t="s">
        <v>297</v>
      </c>
      <c r="T9057" s="25" t="s">
        <v>328</v>
      </c>
      <c r="U9057">
        <v>0</v>
      </c>
      <c r="V9057" s="35">
        <v>10</v>
      </c>
      <c r="Y9057"/>
      <c r="Z9057" s="25" t="s">
        <v>314</v>
      </c>
    </row>
    <row r="9058" spans="1:26" x14ac:dyDescent="0.25">
      <c r="A9058" t="s">
        <v>14142</v>
      </c>
      <c r="B9058" s="25" t="s">
        <v>293</v>
      </c>
      <c r="C9058" s="60">
        <v>4013871369226</v>
      </c>
      <c r="D9058" t="s">
        <v>7764</v>
      </c>
      <c r="E9058" s="25" t="s">
        <v>311</v>
      </c>
      <c r="F9058" s="25" t="s">
        <v>295</v>
      </c>
      <c r="J9058" s="25" t="s">
        <v>297</v>
      </c>
      <c r="T9058" s="25" t="s">
        <v>328</v>
      </c>
      <c r="U9058">
        <v>0</v>
      </c>
      <c r="V9058" s="35">
        <v>10</v>
      </c>
      <c r="Y9058"/>
      <c r="Z9058" s="25" t="s">
        <v>314</v>
      </c>
    </row>
    <row r="9059" spans="1:26" x14ac:dyDescent="0.25">
      <c r="A9059" t="s">
        <v>14143</v>
      </c>
      <c r="B9059" s="25" t="s">
        <v>293</v>
      </c>
      <c r="C9059" s="60">
        <v>4013871369240</v>
      </c>
      <c r="D9059" t="s">
        <v>7765</v>
      </c>
      <c r="E9059" s="25" t="s">
        <v>311</v>
      </c>
      <c r="F9059" s="25" t="s">
        <v>295</v>
      </c>
      <c r="J9059" s="25" t="s">
        <v>297</v>
      </c>
      <c r="T9059" s="25" t="s">
        <v>328</v>
      </c>
      <c r="U9059">
        <v>0</v>
      </c>
      <c r="V9059" s="35">
        <v>10</v>
      </c>
      <c r="Y9059"/>
      <c r="Z9059" s="25" t="s">
        <v>314</v>
      </c>
    </row>
    <row r="9060" spans="1:26" x14ac:dyDescent="0.25">
      <c r="A9060" t="s">
        <v>14144</v>
      </c>
      <c r="B9060" s="25" t="s">
        <v>293</v>
      </c>
      <c r="C9060" s="60">
        <v>4013871411635</v>
      </c>
      <c r="D9060" t="s">
        <v>7766</v>
      </c>
      <c r="E9060" s="25" t="s">
        <v>311</v>
      </c>
      <c r="F9060" s="25" t="s">
        <v>295</v>
      </c>
      <c r="J9060" s="25" t="s">
        <v>297</v>
      </c>
      <c r="T9060" s="25" t="s">
        <v>328</v>
      </c>
      <c r="U9060">
        <v>1</v>
      </c>
      <c r="V9060" s="35">
        <v>10</v>
      </c>
      <c r="Y9060">
        <v>149.51</v>
      </c>
      <c r="Z9060" s="25" t="s">
        <v>314</v>
      </c>
    </row>
    <row r="9061" spans="1:26" x14ac:dyDescent="0.25">
      <c r="A9061" t="s">
        <v>14145</v>
      </c>
      <c r="B9061" s="25" t="s">
        <v>293</v>
      </c>
      <c r="C9061" s="60">
        <v>4013871435532</v>
      </c>
      <c r="D9061" t="s">
        <v>7767</v>
      </c>
      <c r="E9061" s="25" t="s">
        <v>311</v>
      </c>
      <c r="F9061" s="25" t="s">
        <v>295</v>
      </c>
      <c r="J9061" s="25" t="s">
        <v>297</v>
      </c>
      <c r="T9061" s="25" t="s">
        <v>328</v>
      </c>
      <c r="U9061">
        <v>0</v>
      </c>
      <c r="V9061" s="35">
        <v>10</v>
      </c>
      <c r="Y9061"/>
      <c r="Z9061" s="25" t="s">
        <v>314</v>
      </c>
    </row>
    <row r="9062" spans="1:26" x14ac:dyDescent="0.25">
      <c r="A9062" t="s">
        <v>14146</v>
      </c>
      <c r="B9062" s="25" t="s">
        <v>293</v>
      </c>
      <c r="C9062" s="60">
        <v>4013871455516</v>
      </c>
      <c r="D9062" t="s">
        <v>7768</v>
      </c>
      <c r="E9062" s="25" t="s">
        <v>311</v>
      </c>
      <c r="F9062" s="25" t="s">
        <v>295</v>
      </c>
      <c r="J9062" s="25" t="s">
        <v>297</v>
      </c>
      <c r="T9062" s="25" t="s">
        <v>328</v>
      </c>
      <c r="U9062">
        <v>1</v>
      </c>
      <c r="V9062" s="35">
        <v>10</v>
      </c>
      <c r="Y9062">
        <v>186.91</v>
      </c>
      <c r="Z9062" s="25" t="s">
        <v>314</v>
      </c>
    </row>
    <row r="9063" spans="1:26" x14ac:dyDescent="0.25">
      <c r="A9063" t="s">
        <v>14147</v>
      </c>
      <c r="B9063" s="25" t="s">
        <v>293</v>
      </c>
      <c r="C9063" s="60">
        <v>4013871455622</v>
      </c>
      <c r="D9063" t="s">
        <v>7769</v>
      </c>
      <c r="E9063" s="25" t="s">
        <v>311</v>
      </c>
      <c r="F9063" s="25" t="s">
        <v>295</v>
      </c>
      <c r="J9063" s="25" t="s">
        <v>297</v>
      </c>
      <c r="T9063" s="25" t="s">
        <v>328</v>
      </c>
      <c r="U9063">
        <v>0</v>
      </c>
      <c r="V9063" s="35">
        <v>10</v>
      </c>
      <c r="Y9063"/>
      <c r="Z9063" s="25" t="s">
        <v>314</v>
      </c>
    </row>
    <row r="9064" spans="1:26" x14ac:dyDescent="0.25">
      <c r="A9064" t="s">
        <v>14148</v>
      </c>
      <c r="B9064" s="25" t="s">
        <v>293</v>
      </c>
      <c r="C9064" s="60">
        <v>4013871455639</v>
      </c>
      <c r="D9064" t="s">
        <v>7770</v>
      </c>
      <c r="E9064" s="25" t="s">
        <v>311</v>
      </c>
      <c r="F9064" s="25" t="s">
        <v>295</v>
      </c>
      <c r="J9064" s="25" t="s">
        <v>297</v>
      </c>
      <c r="T9064" s="25" t="s">
        <v>328</v>
      </c>
      <c r="U9064">
        <v>0</v>
      </c>
      <c r="V9064" s="35">
        <v>10</v>
      </c>
      <c r="Y9064"/>
      <c r="Z9064" s="25" t="s">
        <v>314</v>
      </c>
    </row>
    <row r="9065" spans="1:26" x14ac:dyDescent="0.25">
      <c r="A9065" t="s">
        <v>14149</v>
      </c>
      <c r="B9065" s="25" t="s">
        <v>293</v>
      </c>
      <c r="C9065" s="60">
        <v>4013871540199</v>
      </c>
      <c r="D9065" t="s">
        <v>7771</v>
      </c>
      <c r="E9065" s="25" t="s">
        <v>311</v>
      </c>
      <c r="F9065" s="25" t="s">
        <v>295</v>
      </c>
      <c r="J9065" s="25" t="s">
        <v>297</v>
      </c>
      <c r="T9065" s="25" t="s">
        <v>328</v>
      </c>
      <c r="U9065">
        <v>0</v>
      </c>
      <c r="V9065" s="35">
        <v>10</v>
      </c>
      <c r="Y9065"/>
      <c r="Z9065" s="25" t="s">
        <v>314</v>
      </c>
    </row>
    <row r="9066" spans="1:26" x14ac:dyDescent="0.25">
      <c r="A9066" t="s">
        <v>14150</v>
      </c>
      <c r="B9066" s="25" t="s">
        <v>293</v>
      </c>
      <c r="C9066" s="60">
        <v>4013871540205</v>
      </c>
      <c r="D9066" t="s">
        <v>7772</v>
      </c>
      <c r="E9066" s="25" t="s">
        <v>311</v>
      </c>
      <c r="F9066" s="25" t="s">
        <v>295</v>
      </c>
      <c r="J9066" s="25" t="s">
        <v>297</v>
      </c>
      <c r="T9066" s="25" t="s">
        <v>328</v>
      </c>
      <c r="U9066">
        <v>0</v>
      </c>
      <c r="V9066" s="35">
        <v>10</v>
      </c>
      <c r="Y9066"/>
      <c r="Z9066" s="25" t="s">
        <v>314</v>
      </c>
    </row>
    <row r="9067" spans="1:26" x14ac:dyDescent="0.25">
      <c r="A9067" t="s">
        <v>14151</v>
      </c>
      <c r="B9067" s="25" t="s">
        <v>293</v>
      </c>
      <c r="C9067" s="60">
        <v>4013871540212</v>
      </c>
      <c r="D9067" t="s">
        <v>7773</v>
      </c>
      <c r="E9067" s="25" t="s">
        <v>311</v>
      </c>
      <c r="F9067" s="25" t="s">
        <v>295</v>
      </c>
      <c r="J9067" s="25" t="s">
        <v>297</v>
      </c>
      <c r="T9067" s="25" t="s">
        <v>328</v>
      </c>
      <c r="U9067">
        <v>1</v>
      </c>
      <c r="V9067" s="35">
        <v>10</v>
      </c>
      <c r="Y9067">
        <v>174.85</v>
      </c>
      <c r="Z9067" s="25" t="s">
        <v>314</v>
      </c>
    </row>
    <row r="9068" spans="1:26" x14ac:dyDescent="0.25">
      <c r="A9068" t="s">
        <v>14151</v>
      </c>
      <c r="B9068" s="25" t="s">
        <v>293</v>
      </c>
      <c r="C9068" s="60">
        <v>4013871540212</v>
      </c>
      <c r="D9068" t="s">
        <v>7774</v>
      </c>
      <c r="E9068" s="25" t="s">
        <v>311</v>
      </c>
      <c r="F9068" s="25" t="s">
        <v>295</v>
      </c>
      <c r="J9068" s="25" t="s">
        <v>297</v>
      </c>
      <c r="T9068" s="25" t="s">
        <v>328</v>
      </c>
      <c r="U9068">
        <v>0</v>
      </c>
      <c r="V9068" s="35">
        <v>10</v>
      </c>
      <c r="Y9068"/>
      <c r="Z9068" s="25" t="s">
        <v>314</v>
      </c>
    </row>
    <row r="9069" spans="1:26" x14ac:dyDescent="0.25">
      <c r="A9069" t="s">
        <v>14152</v>
      </c>
      <c r="B9069" s="25" t="s">
        <v>293</v>
      </c>
      <c r="C9069" s="60">
        <v>4013871540250</v>
      </c>
      <c r="D9069" t="s">
        <v>7775</v>
      </c>
      <c r="E9069" s="25" t="s">
        <v>311</v>
      </c>
      <c r="F9069" s="25" t="s">
        <v>295</v>
      </c>
      <c r="J9069" s="25" t="s">
        <v>297</v>
      </c>
      <c r="T9069" s="25" t="s">
        <v>328</v>
      </c>
      <c r="U9069">
        <v>1</v>
      </c>
      <c r="V9069" s="35">
        <v>10</v>
      </c>
      <c r="Y9069">
        <v>166.8</v>
      </c>
      <c r="Z9069" s="25" t="s">
        <v>314</v>
      </c>
    </row>
    <row r="9070" spans="1:26" x14ac:dyDescent="0.25">
      <c r="A9070" t="s">
        <v>14153</v>
      </c>
      <c r="B9070" s="25" t="s">
        <v>293</v>
      </c>
      <c r="C9070" s="60">
        <v>4013871547785</v>
      </c>
      <c r="D9070" t="s">
        <v>7776</v>
      </c>
      <c r="E9070" s="25" t="s">
        <v>311</v>
      </c>
      <c r="F9070" s="25" t="s">
        <v>295</v>
      </c>
      <c r="J9070" s="25" t="s">
        <v>297</v>
      </c>
      <c r="T9070" s="25" t="s">
        <v>328</v>
      </c>
      <c r="U9070">
        <v>0</v>
      </c>
      <c r="V9070" s="35">
        <v>10</v>
      </c>
      <c r="Y9070"/>
      <c r="Z9070" s="25" t="s">
        <v>314</v>
      </c>
    </row>
    <row r="9071" spans="1:26" x14ac:dyDescent="0.25">
      <c r="A9071" t="s">
        <v>14154</v>
      </c>
      <c r="B9071" s="25" t="s">
        <v>293</v>
      </c>
      <c r="C9071" s="60">
        <v>4013871567141</v>
      </c>
      <c r="D9071" t="s">
        <v>7777</v>
      </c>
      <c r="E9071" s="25" t="s">
        <v>311</v>
      </c>
      <c r="F9071" s="25" t="s">
        <v>295</v>
      </c>
      <c r="J9071" s="25" t="s">
        <v>297</v>
      </c>
      <c r="T9071" s="25" t="s">
        <v>328</v>
      </c>
      <c r="U9071">
        <v>0</v>
      </c>
      <c r="V9071" s="35">
        <v>10</v>
      </c>
      <c r="Y9071"/>
      <c r="Z9071" s="25" t="s">
        <v>314</v>
      </c>
    </row>
    <row r="9072" spans="1:26" x14ac:dyDescent="0.25">
      <c r="A9072" t="s">
        <v>14155</v>
      </c>
      <c r="B9072" s="25" t="s">
        <v>293</v>
      </c>
      <c r="C9072" s="60">
        <v>4013871567158</v>
      </c>
      <c r="D9072" t="s">
        <v>7778</v>
      </c>
      <c r="E9072" s="25" t="s">
        <v>311</v>
      </c>
      <c r="F9072" s="25" t="s">
        <v>295</v>
      </c>
      <c r="J9072" s="25" t="s">
        <v>297</v>
      </c>
      <c r="T9072" s="25" t="s">
        <v>328</v>
      </c>
      <c r="U9072">
        <v>0</v>
      </c>
      <c r="V9072" s="35">
        <v>10</v>
      </c>
      <c r="Y9072"/>
      <c r="Z9072" s="25" t="s">
        <v>314</v>
      </c>
    </row>
    <row r="9073" spans="1:26" x14ac:dyDescent="0.25">
      <c r="A9073" t="s">
        <v>14156</v>
      </c>
      <c r="B9073" s="25" t="s">
        <v>293</v>
      </c>
      <c r="C9073" s="60">
        <v>4013871567196</v>
      </c>
      <c r="D9073" t="s">
        <v>7779</v>
      </c>
      <c r="E9073" s="25" t="s">
        <v>311</v>
      </c>
      <c r="F9073" s="25" t="s">
        <v>295</v>
      </c>
      <c r="J9073" s="25" t="s">
        <v>297</v>
      </c>
      <c r="T9073" s="25" t="s">
        <v>328</v>
      </c>
      <c r="U9073">
        <v>1</v>
      </c>
      <c r="V9073" s="35">
        <v>10</v>
      </c>
      <c r="Y9073">
        <v>140</v>
      </c>
      <c r="Z9073" s="25" t="s">
        <v>314</v>
      </c>
    </row>
    <row r="9074" spans="1:26" x14ac:dyDescent="0.25">
      <c r="A9074" t="s">
        <v>14157</v>
      </c>
      <c r="B9074" s="25" t="s">
        <v>293</v>
      </c>
      <c r="C9074" s="60">
        <v>4013871567219</v>
      </c>
      <c r="D9074" t="s">
        <v>7780</v>
      </c>
      <c r="E9074" s="25" t="s">
        <v>311</v>
      </c>
      <c r="F9074" s="25" t="s">
        <v>295</v>
      </c>
      <c r="J9074" s="25" t="s">
        <v>297</v>
      </c>
      <c r="T9074" s="25" t="s">
        <v>328</v>
      </c>
      <c r="U9074">
        <v>0</v>
      </c>
      <c r="V9074" s="35">
        <v>10</v>
      </c>
      <c r="Y9074"/>
      <c r="Z9074" s="25" t="s">
        <v>314</v>
      </c>
    </row>
    <row r="9075" spans="1:26" x14ac:dyDescent="0.25">
      <c r="A9075" t="s">
        <v>14158</v>
      </c>
      <c r="B9075" s="25" t="s">
        <v>293</v>
      </c>
      <c r="C9075" s="60">
        <v>4013871589518</v>
      </c>
      <c r="D9075" t="s">
        <v>7781</v>
      </c>
      <c r="E9075" s="25" t="s">
        <v>311</v>
      </c>
      <c r="F9075" s="25" t="s">
        <v>295</v>
      </c>
      <c r="J9075" s="25" t="s">
        <v>297</v>
      </c>
      <c r="T9075" s="25" t="s">
        <v>328</v>
      </c>
      <c r="U9075">
        <v>0</v>
      </c>
      <c r="V9075" s="35">
        <v>10</v>
      </c>
      <c r="Y9075"/>
      <c r="Z9075" s="25" t="s">
        <v>314</v>
      </c>
    </row>
    <row r="9076" spans="1:26" x14ac:dyDescent="0.25">
      <c r="A9076" t="s">
        <v>14159</v>
      </c>
      <c r="B9076" s="25" t="s">
        <v>293</v>
      </c>
      <c r="C9076" s="60">
        <v>4013871589532</v>
      </c>
      <c r="D9076" t="s">
        <v>7782</v>
      </c>
      <c r="E9076" s="25" t="s">
        <v>311</v>
      </c>
      <c r="F9076" s="25" t="s">
        <v>295</v>
      </c>
      <c r="J9076" s="25" t="s">
        <v>297</v>
      </c>
      <c r="T9076" s="25" t="s">
        <v>328</v>
      </c>
      <c r="U9076">
        <v>1</v>
      </c>
      <c r="V9076" s="35">
        <v>10</v>
      </c>
      <c r="Y9076">
        <v>175</v>
      </c>
      <c r="Z9076" s="25" t="s">
        <v>314</v>
      </c>
    </row>
    <row r="9077" spans="1:26" x14ac:dyDescent="0.25">
      <c r="A9077" t="s">
        <v>14160</v>
      </c>
      <c r="B9077" s="25" t="s">
        <v>293</v>
      </c>
      <c r="C9077" s="60">
        <v>4013871589686</v>
      </c>
      <c r="D9077" t="s">
        <v>7783</v>
      </c>
      <c r="E9077" s="25" t="s">
        <v>311</v>
      </c>
      <c r="F9077" s="25" t="s">
        <v>295</v>
      </c>
      <c r="J9077" s="25" t="s">
        <v>297</v>
      </c>
      <c r="T9077" s="25" t="s">
        <v>328</v>
      </c>
      <c r="U9077">
        <v>1</v>
      </c>
      <c r="V9077" s="35">
        <v>10</v>
      </c>
      <c r="Y9077">
        <v>224.4</v>
      </c>
      <c r="Z9077" s="25" t="s">
        <v>314</v>
      </c>
    </row>
    <row r="9078" spans="1:26" x14ac:dyDescent="0.25">
      <c r="A9078" t="s">
        <v>14161</v>
      </c>
      <c r="B9078" s="25" t="s">
        <v>293</v>
      </c>
      <c r="C9078" s="60">
        <v>4013871694830</v>
      </c>
      <c r="D9078" t="s">
        <v>7784</v>
      </c>
      <c r="E9078" s="25" t="s">
        <v>311</v>
      </c>
      <c r="F9078" s="25" t="s">
        <v>295</v>
      </c>
      <c r="J9078" s="25" t="s">
        <v>297</v>
      </c>
      <c r="T9078" s="25" t="s">
        <v>328</v>
      </c>
      <c r="U9078">
        <v>1</v>
      </c>
      <c r="V9078" s="35">
        <v>10</v>
      </c>
      <c r="Y9078">
        <v>210.56</v>
      </c>
      <c r="Z9078" s="25" t="s">
        <v>314</v>
      </c>
    </row>
    <row r="9079" spans="1:26" x14ac:dyDescent="0.25">
      <c r="A9079" t="s">
        <v>14162</v>
      </c>
      <c r="B9079" s="25" t="s">
        <v>293</v>
      </c>
      <c r="C9079" s="60">
        <v>4013871694885</v>
      </c>
      <c r="D9079" t="s">
        <v>7785</v>
      </c>
      <c r="E9079" s="25" t="s">
        <v>311</v>
      </c>
      <c r="F9079" s="25" t="s">
        <v>295</v>
      </c>
      <c r="J9079" s="25" t="s">
        <v>297</v>
      </c>
      <c r="T9079" s="25" t="s">
        <v>328</v>
      </c>
      <c r="U9079">
        <v>1</v>
      </c>
      <c r="V9079" s="35">
        <v>10</v>
      </c>
      <c r="Y9079">
        <v>274.89</v>
      </c>
      <c r="Z9079" s="25" t="s">
        <v>314</v>
      </c>
    </row>
    <row r="9080" spans="1:26" x14ac:dyDescent="0.25">
      <c r="A9080" t="s">
        <v>14163</v>
      </c>
      <c r="B9080" s="25" t="s">
        <v>293</v>
      </c>
      <c r="C9080" s="60">
        <v>4013871705383</v>
      </c>
      <c r="D9080" t="s">
        <v>7786</v>
      </c>
      <c r="E9080" s="25" t="s">
        <v>311</v>
      </c>
      <c r="F9080" s="25" t="s">
        <v>295</v>
      </c>
      <c r="J9080" s="25" t="s">
        <v>297</v>
      </c>
      <c r="T9080" s="25" t="s">
        <v>328</v>
      </c>
      <c r="U9080">
        <v>1</v>
      </c>
      <c r="V9080" s="35">
        <v>10</v>
      </c>
      <c r="Y9080">
        <v>213.83</v>
      </c>
      <c r="Z9080" s="25" t="s">
        <v>314</v>
      </c>
    </row>
    <row r="9081" spans="1:26" x14ac:dyDescent="0.25">
      <c r="A9081" t="s">
        <v>14164</v>
      </c>
      <c r="B9081" s="25" t="s">
        <v>293</v>
      </c>
      <c r="C9081" s="60">
        <v>4013871742814</v>
      </c>
      <c r="D9081" t="s">
        <v>7787</v>
      </c>
      <c r="E9081" s="25" t="s">
        <v>311</v>
      </c>
      <c r="F9081" s="25" t="s">
        <v>295</v>
      </c>
      <c r="J9081" s="25" t="s">
        <v>297</v>
      </c>
      <c r="T9081" s="25" t="s">
        <v>328</v>
      </c>
      <c r="U9081">
        <v>0</v>
      </c>
      <c r="V9081" s="35">
        <v>10</v>
      </c>
      <c r="Y9081"/>
      <c r="Z9081" s="25" t="s">
        <v>314</v>
      </c>
    </row>
    <row r="9082" spans="1:26" x14ac:dyDescent="0.25">
      <c r="A9082" t="s">
        <v>14165</v>
      </c>
      <c r="B9082" s="25" t="s">
        <v>293</v>
      </c>
      <c r="C9082" s="60">
        <v>4013871742845</v>
      </c>
      <c r="D9082" t="s">
        <v>7788</v>
      </c>
      <c r="E9082" s="25" t="s">
        <v>311</v>
      </c>
      <c r="F9082" s="25" t="s">
        <v>295</v>
      </c>
      <c r="J9082" s="25" t="s">
        <v>297</v>
      </c>
      <c r="T9082" s="25" t="s">
        <v>328</v>
      </c>
      <c r="U9082">
        <v>0</v>
      </c>
      <c r="V9082" s="35">
        <v>10</v>
      </c>
      <c r="Y9082"/>
      <c r="Z9082" s="25" t="s">
        <v>314</v>
      </c>
    </row>
    <row r="9083" spans="1:26" x14ac:dyDescent="0.25">
      <c r="A9083" t="s">
        <v>14166</v>
      </c>
      <c r="B9083" s="25" t="s">
        <v>293</v>
      </c>
      <c r="C9083" s="60">
        <v>4013871742883</v>
      </c>
      <c r="D9083" t="s">
        <v>7789</v>
      </c>
      <c r="E9083" s="25" t="s">
        <v>311</v>
      </c>
      <c r="F9083" s="25" t="s">
        <v>295</v>
      </c>
      <c r="J9083" s="25" t="s">
        <v>297</v>
      </c>
      <c r="T9083" s="25" t="s">
        <v>328</v>
      </c>
      <c r="U9083">
        <v>0</v>
      </c>
      <c r="V9083" s="35">
        <v>10</v>
      </c>
      <c r="Y9083"/>
      <c r="Z9083" s="25" t="s">
        <v>314</v>
      </c>
    </row>
    <row r="9084" spans="1:26" x14ac:dyDescent="0.25">
      <c r="A9084" t="s">
        <v>14167</v>
      </c>
      <c r="B9084" s="25" t="s">
        <v>293</v>
      </c>
      <c r="C9084" s="60">
        <v>4013871742890</v>
      </c>
      <c r="D9084" t="s">
        <v>7790</v>
      </c>
      <c r="E9084" s="25" t="s">
        <v>311</v>
      </c>
      <c r="F9084" s="25" t="s">
        <v>295</v>
      </c>
      <c r="J9084" s="25" t="s">
        <v>297</v>
      </c>
      <c r="T9084" s="25" t="s">
        <v>328</v>
      </c>
      <c r="U9084">
        <v>0</v>
      </c>
      <c r="V9084" s="35">
        <v>10</v>
      </c>
      <c r="Y9084"/>
      <c r="Z9084" s="25" t="s">
        <v>314</v>
      </c>
    </row>
    <row r="9085" spans="1:26" x14ac:dyDescent="0.25">
      <c r="A9085" t="s">
        <v>14168</v>
      </c>
      <c r="B9085" s="25" t="s">
        <v>293</v>
      </c>
      <c r="C9085" s="60">
        <v>4013871742906</v>
      </c>
      <c r="D9085" t="s">
        <v>7791</v>
      </c>
      <c r="E9085" s="25" t="s">
        <v>311</v>
      </c>
      <c r="F9085" s="25" t="s">
        <v>295</v>
      </c>
      <c r="J9085" s="25" t="s">
        <v>297</v>
      </c>
      <c r="T9085" s="25" t="s">
        <v>328</v>
      </c>
      <c r="U9085">
        <v>0</v>
      </c>
      <c r="V9085" s="35">
        <v>10</v>
      </c>
      <c r="Y9085"/>
      <c r="Z9085" s="25" t="s">
        <v>314</v>
      </c>
    </row>
    <row r="9086" spans="1:26" x14ac:dyDescent="0.25">
      <c r="A9086" t="s">
        <v>14169</v>
      </c>
      <c r="B9086" s="25" t="s">
        <v>293</v>
      </c>
      <c r="C9086" s="60">
        <v>4013871744856</v>
      </c>
      <c r="D9086" t="s">
        <v>7792</v>
      </c>
      <c r="E9086" s="25" t="s">
        <v>311</v>
      </c>
      <c r="F9086" s="25" t="s">
        <v>295</v>
      </c>
      <c r="J9086" s="25" t="s">
        <v>297</v>
      </c>
      <c r="T9086" s="25" t="s">
        <v>328</v>
      </c>
      <c r="U9086">
        <v>1</v>
      </c>
      <c r="V9086" s="35">
        <v>10</v>
      </c>
      <c r="Y9086">
        <v>189.95</v>
      </c>
      <c r="Z9086" s="25" t="s">
        <v>314</v>
      </c>
    </row>
    <row r="9087" spans="1:26" x14ac:dyDescent="0.25">
      <c r="A9087" t="s">
        <v>14170</v>
      </c>
      <c r="B9087" s="25" t="s">
        <v>293</v>
      </c>
      <c r="C9087" s="60">
        <v>4013871778776</v>
      </c>
      <c r="D9087" t="s">
        <v>7793</v>
      </c>
      <c r="E9087" s="25" t="s">
        <v>311</v>
      </c>
      <c r="F9087" s="25" t="s">
        <v>295</v>
      </c>
      <c r="J9087" s="25" t="s">
        <v>297</v>
      </c>
      <c r="T9087" s="25" t="s">
        <v>328</v>
      </c>
      <c r="U9087">
        <v>0</v>
      </c>
      <c r="V9087" s="35">
        <v>10</v>
      </c>
      <c r="Y9087"/>
      <c r="Z9087" s="25" t="s">
        <v>314</v>
      </c>
    </row>
    <row r="9088" spans="1:26" x14ac:dyDescent="0.25">
      <c r="A9088" t="s">
        <v>14171</v>
      </c>
      <c r="B9088" s="25" t="s">
        <v>293</v>
      </c>
      <c r="C9088" s="60">
        <v>4013871778813</v>
      </c>
      <c r="D9088" t="s">
        <v>7794</v>
      </c>
      <c r="E9088" s="25" t="s">
        <v>311</v>
      </c>
      <c r="F9088" s="25" t="s">
        <v>295</v>
      </c>
      <c r="J9088" s="25" t="s">
        <v>297</v>
      </c>
      <c r="T9088" s="25" t="s">
        <v>328</v>
      </c>
      <c r="U9088">
        <v>0</v>
      </c>
      <c r="V9088" s="35">
        <v>10</v>
      </c>
      <c r="Y9088"/>
      <c r="Z9088" s="25" t="s">
        <v>314</v>
      </c>
    </row>
    <row r="9089" spans="1:26" x14ac:dyDescent="0.25">
      <c r="A9089" t="s">
        <v>14172</v>
      </c>
      <c r="B9089" s="25" t="s">
        <v>293</v>
      </c>
      <c r="C9089" s="60">
        <v>4013871891093</v>
      </c>
      <c r="D9089" t="s">
        <v>7795</v>
      </c>
      <c r="E9089" s="25" t="s">
        <v>311</v>
      </c>
      <c r="F9089" s="25" t="s">
        <v>295</v>
      </c>
      <c r="J9089" s="25" t="s">
        <v>297</v>
      </c>
      <c r="T9089" s="25" t="s">
        <v>328</v>
      </c>
      <c r="U9089">
        <v>0</v>
      </c>
      <c r="V9089" s="35">
        <v>10</v>
      </c>
      <c r="Y9089"/>
      <c r="Z9089" s="25" t="s">
        <v>314</v>
      </c>
    </row>
    <row r="9090" spans="1:26" x14ac:dyDescent="0.25">
      <c r="A9090" t="s">
        <v>14173</v>
      </c>
      <c r="B9090" s="25" t="s">
        <v>293</v>
      </c>
      <c r="C9090" s="60">
        <v>4013871891109</v>
      </c>
      <c r="D9090" t="s">
        <v>7796</v>
      </c>
      <c r="E9090" s="25" t="s">
        <v>311</v>
      </c>
      <c r="F9090" s="25" t="s">
        <v>295</v>
      </c>
      <c r="J9090" s="25" t="s">
        <v>297</v>
      </c>
      <c r="T9090" s="25" t="s">
        <v>328</v>
      </c>
      <c r="U9090">
        <v>0</v>
      </c>
      <c r="V9090" s="35">
        <v>10</v>
      </c>
      <c r="Y9090"/>
      <c r="Z9090" s="25" t="s">
        <v>314</v>
      </c>
    </row>
    <row r="9091" spans="1:26" x14ac:dyDescent="0.25">
      <c r="A9091" t="s">
        <v>14174</v>
      </c>
      <c r="B9091" s="25" t="s">
        <v>293</v>
      </c>
      <c r="C9091" s="60">
        <v>4013871891123</v>
      </c>
      <c r="D9091" t="s">
        <v>7797</v>
      </c>
      <c r="E9091" s="25" t="s">
        <v>311</v>
      </c>
      <c r="F9091" s="25" t="s">
        <v>295</v>
      </c>
      <c r="J9091" s="25" t="s">
        <v>297</v>
      </c>
      <c r="T9091" s="25" t="s">
        <v>328</v>
      </c>
      <c r="U9091">
        <v>0</v>
      </c>
      <c r="V9091" s="35">
        <v>10</v>
      </c>
      <c r="Y9091"/>
      <c r="Z9091" s="25" t="s">
        <v>314</v>
      </c>
    </row>
    <row r="9092" spans="1:26" x14ac:dyDescent="0.25">
      <c r="A9092" t="s">
        <v>14175</v>
      </c>
      <c r="B9092" s="25" t="s">
        <v>293</v>
      </c>
      <c r="C9092" s="60">
        <v>4013871900245</v>
      </c>
      <c r="D9092" t="s">
        <v>7798</v>
      </c>
      <c r="E9092" s="25" t="s">
        <v>311</v>
      </c>
      <c r="F9092" s="25" t="s">
        <v>295</v>
      </c>
      <c r="J9092" s="25" t="s">
        <v>297</v>
      </c>
      <c r="T9092" s="25" t="s">
        <v>328</v>
      </c>
      <c r="U9092">
        <v>1</v>
      </c>
      <c r="V9092" s="35">
        <v>10</v>
      </c>
      <c r="Y9092">
        <v>213.18</v>
      </c>
      <c r="Z9092" s="25" t="s">
        <v>314</v>
      </c>
    </row>
    <row r="9093" spans="1:26" x14ac:dyDescent="0.25">
      <c r="A9093" t="s">
        <v>14176</v>
      </c>
      <c r="B9093" s="25" t="s">
        <v>293</v>
      </c>
      <c r="C9093" s="60">
        <v>4013871900276</v>
      </c>
      <c r="D9093" t="s">
        <v>7799</v>
      </c>
      <c r="E9093" s="25" t="s">
        <v>311</v>
      </c>
      <c r="F9093" s="25" t="s">
        <v>295</v>
      </c>
      <c r="J9093" s="25" t="s">
        <v>297</v>
      </c>
      <c r="T9093" s="25" t="s">
        <v>328</v>
      </c>
      <c r="U9093">
        <v>0</v>
      </c>
      <c r="V9093" s="35">
        <v>10</v>
      </c>
      <c r="Y9093"/>
      <c r="Z9093" s="25" t="s">
        <v>314</v>
      </c>
    </row>
    <row r="9094" spans="1:26" x14ac:dyDescent="0.25">
      <c r="A9094" t="s">
        <v>14176</v>
      </c>
      <c r="B9094" s="25" t="s">
        <v>293</v>
      </c>
      <c r="C9094" s="60">
        <v>4013871900276</v>
      </c>
      <c r="D9094" t="s">
        <v>7800</v>
      </c>
      <c r="E9094" s="25" t="s">
        <v>311</v>
      </c>
      <c r="F9094" s="25" t="s">
        <v>295</v>
      </c>
      <c r="J9094" s="25" t="s">
        <v>297</v>
      </c>
      <c r="T9094" s="25" t="s">
        <v>328</v>
      </c>
      <c r="U9094">
        <v>0</v>
      </c>
      <c r="V9094" s="35">
        <v>10</v>
      </c>
      <c r="Y9094"/>
      <c r="Z9094" s="25" t="s">
        <v>314</v>
      </c>
    </row>
    <row r="9095" spans="1:26" x14ac:dyDescent="0.25">
      <c r="A9095" t="s">
        <v>14177</v>
      </c>
      <c r="B9095" s="25" t="s">
        <v>293</v>
      </c>
      <c r="C9095" s="60">
        <v>4013871900412</v>
      </c>
      <c r="D9095" t="s">
        <v>7801</v>
      </c>
      <c r="E9095" s="25" t="s">
        <v>311</v>
      </c>
      <c r="F9095" s="25" t="s">
        <v>295</v>
      </c>
      <c r="J9095" s="25" t="s">
        <v>297</v>
      </c>
      <c r="T9095" s="25" t="s">
        <v>328</v>
      </c>
      <c r="U9095">
        <v>0</v>
      </c>
      <c r="V9095" s="35">
        <v>10</v>
      </c>
      <c r="Y9095"/>
      <c r="Z9095" s="25" t="s">
        <v>314</v>
      </c>
    </row>
    <row r="9096" spans="1:26" x14ac:dyDescent="0.25">
      <c r="A9096" t="s">
        <v>14178</v>
      </c>
      <c r="B9096" s="25" t="s">
        <v>293</v>
      </c>
      <c r="C9096" s="60">
        <v>4013871900429</v>
      </c>
      <c r="D9096" t="s">
        <v>7802</v>
      </c>
      <c r="E9096" s="25" t="s">
        <v>311</v>
      </c>
      <c r="F9096" s="25" t="s">
        <v>295</v>
      </c>
      <c r="J9096" s="25" t="s">
        <v>297</v>
      </c>
      <c r="T9096" s="25" t="s">
        <v>328</v>
      </c>
      <c r="U9096">
        <v>0</v>
      </c>
      <c r="V9096" s="35">
        <v>10</v>
      </c>
      <c r="Y9096"/>
      <c r="Z9096" s="25" t="s">
        <v>314</v>
      </c>
    </row>
    <row r="9097" spans="1:26" x14ac:dyDescent="0.25">
      <c r="A9097" t="s">
        <v>14179</v>
      </c>
      <c r="B9097" s="25" t="s">
        <v>293</v>
      </c>
      <c r="C9097" s="60">
        <v>4013871905745</v>
      </c>
      <c r="D9097" t="s">
        <v>7803</v>
      </c>
      <c r="E9097" s="25" t="s">
        <v>311</v>
      </c>
      <c r="F9097" s="25" t="s">
        <v>295</v>
      </c>
      <c r="J9097" s="25" t="s">
        <v>297</v>
      </c>
      <c r="T9097" s="25" t="s">
        <v>328</v>
      </c>
      <c r="U9097">
        <v>0</v>
      </c>
      <c r="V9097" s="35">
        <v>10</v>
      </c>
      <c r="Y9097"/>
      <c r="Z9097" s="25" t="s">
        <v>314</v>
      </c>
    </row>
    <row r="9098" spans="1:26" x14ac:dyDescent="0.25">
      <c r="A9098" t="s">
        <v>14180</v>
      </c>
      <c r="B9098" s="25" t="s">
        <v>293</v>
      </c>
      <c r="C9098" s="60">
        <v>4013871905790</v>
      </c>
      <c r="D9098" t="s">
        <v>7804</v>
      </c>
      <c r="E9098" s="25" t="s">
        <v>311</v>
      </c>
      <c r="F9098" s="25" t="s">
        <v>295</v>
      </c>
      <c r="J9098" s="25" t="s">
        <v>297</v>
      </c>
      <c r="T9098" s="25" t="s">
        <v>328</v>
      </c>
      <c r="U9098">
        <v>1</v>
      </c>
      <c r="V9098" s="35">
        <v>10</v>
      </c>
      <c r="Y9098">
        <v>194.35</v>
      </c>
      <c r="Z9098" s="25" t="s">
        <v>314</v>
      </c>
    </row>
    <row r="9099" spans="1:26" x14ac:dyDescent="0.25">
      <c r="A9099" t="s">
        <v>14181</v>
      </c>
      <c r="B9099" s="25" t="s">
        <v>293</v>
      </c>
      <c r="C9099" s="60">
        <v>4039854353907</v>
      </c>
      <c r="D9099" t="s">
        <v>7805</v>
      </c>
      <c r="E9099" s="25" t="s">
        <v>311</v>
      </c>
      <c r="F9099" s="25" t="s">
        <v>295</v>
      </c>
      <c r="J9099" s="25" t="s">
        <v>297</v>
      </c>
      <c r="T9099" s="25" t="s">
        <v>328</v>
      </c>
      <c r="U9099">
        <v>1</v>
      </c>
      <c r="V9099" s="35">
        <v>10</v>
      </c>
      <c r="Y9099">
        <v>180.18</v>
      </c>
      <c r="Z9099" s="25" t="s">
        <v>314</v>
      </c>
    </row>
    <row r="9100" spans="1:26" x14ac:dyDescent="0.25">
      <c r="A9100" t="s">
        <v>14182</v>
      </c>
      <c r="B9100" s="25" t="s">
        <v>293</v>
      </c>
      <c r="C9100" s="60">
        <v>4039854685657</v>
      </c>
      <c r="D9100" t="s">
        <v>7806</v>
      </c>
      <c r="E9100" s="25" t="s">
        <v>311</v>
      </c>
      <c r="F9100" s="25" t="s">
        <v>295</v>
      </c>
      <c r="J9100" s="25" t="s">
        <v>297</v>
      </c>
      <c r="T9100" s="25" t="s">
        <v>328</v>
      </c>
      <c r="U9100">
        <v>0</v>
      </c>
      <c r="V9100" s="35">
        <v>10</v>
      </c>
      <c r="Y9100"/>
      <c r="Z9100" s="25" t="s">
        <v>314</v>
      </c>
    </row>
    <row r="9101" spans="1:26" x14ac:dyDescent="0.25">
      <c r="A9101" t="s">
        <v>14183</v>
      </c>
      <c r="B9101" s="25" t="s">
        <v>293</v>
      </c>
      <c r="C9101" s="60">
        <v>4039854688214</v>
      </c>
      <c r="D9101" t="s">
        <v>7807</v>
      </c>
      <c r="E9101" s="25" t="s">
        <v>311</v>
      </c>
      <c r="F9101" s="25" t="s">
        <v>295</v>
      </c>
      <c r="J9101" s="25" t="s">
        <v>297</v>
      </c>
      <c r="T9101" s="25" t="s">
        <v>328</v>
      </c>
      <c r="U9101">
        <v>0</v>
      </c>
      <c r="V9101" s="35">
        <v>10</v>
      </c>
      <c r="Y9101"/>
      <c r="Z9101" s="25" t="s">
        <v>314</v>
      </c>
    </row>
    <row r="9102" spans="1:26" x14ac:dyDescent="0.25">
      <c r="A9102" t="s">
        <v>14184</v>
      </c>
      <c r="B9102" s="25" t="s">
        <v>293</v>
      </c>
      <c r="C9102" s="60">
        <v>4039854804423</v>
      </c>
      <c r="D9102" t="s">
        <v>7808</v>
      </c>
      <c r="E9102" s="25" t="s">
        <v>311</v>
      </c>
      <c r="F9102" s="25" t="s">
        <v>295</v>
      </c>
      <c r="J9102" s="25" t="s">
        <v>297</v>
      </c>
      <c r="T9102" s="25" t="s">
        <v>328</v>
      </c>
      <c r="U9102">
        <v>0</v>
      </c>
      <c r="V9102" s="35">
        <v>10</v>
      </c>
      <c r="Y9102"/>
      <c r="Z9102" s="25" t="s">
        <v>314</v>
      </c>
    </row>
    <row r="9103" spans="1:26" x14ac:dyDescent="0.25">
      <c r="A9103" t="s">
        <v>14185</v>
      </c>
      <c r="B9103" s="25" t="s">
        <v>293</v>
      </c>
      <c r="C9103" s="60">
        <v>4039854804942</v>
      </c>
      <c r="D9103" t="s">
        <v>7809</v>
      </c>
      <c r="E9103" s="25" t="s">
        <v>311</v>
      </c>
      <c r="F9103" s="25" t="s">
        <v>295</v>
      </c>
      <c r="J9103" s="25" t="s">
        <v>297</v>
      </c>
      <c r="T9103" s="25" t="s">
        <v>328</v>
      </c>
      <c r="U9103">
        <v>0</v>
      </c>
      <c r="V9103" s="35">
        <v>10</v>
      </c>
      <c r="Y9103"/>
      <c r="Z9103" s="25" t="s">
        <v>314</v>
      </c>
    </row>
    <row r="9104" spans="1:26" x14ac:dyDescent="0.25">
      <c r="A9104" t="s">
        <v>14186</v>
      </c>
      <c r="B9104" s="25" t="s">
        <v>293</v>
      </c>
      <c r="C9104" s="60">
        <v>4039854808469</v>
      </c>
      <c r="D9104" t="s">
        <v>7810</v>
      </c>
      <c r="E9104" s="25" t="s">
        <v>311</v>
      </c>
      <c r="F9104" s="25" t="s">
        <v>295</v>
      </c>
      <c r="J9104" s="25" t="s">
        <v>297</v>
      </c>
      <c r="T9104" s="25" t="s">
        <v>328</v>
      </c>
      <c r="U9104">
        <v>0</v>
      </c>
      <c r="V9104" s="35">
        <v>10</v>
      </c>
      <c r="Y9104"/>
      <c r="Z9104" s="25" t="s">
        <v>314</v>
      </c>
    </row>
    <row r="9105" spans="1:26" x14ac:dyDescent="0.25">
      <c r="A9105" t="s">
        <v>14187</v>
      </c>
      <c r="B9105" s="25" t="s">
        <v>293</v>
      </c>
      <c r="C9105" s="60">
        <v>4039855467177</v>
      </c>
      <c r="D9105" t="s">
        <v>7811</v>
      </c>
      <c r="E9105" s="25" t="s">
        <v>311</v>
      </c>
      <c r="F9105" s="25" t="s">
        <v>295</v>
      </c>
      <c r="J9105" s="25" t="s">
        <v>297</v>
      </c>
      <c r="T9105" s="25" t="s">
        <v>328</v>
      </c>
      <c r="U9105">
        <v>0</v>
      </c>
      <c r="V9105" s="35">
        <v>10</v>
      </c>
      <c r="Y9105"/>
      <c r="Z9105" s="25" t="s">
        <v>314</v>
      </c>
    </row>
    <row r="9106" spans="1:26" x14ac:dyDescent="0.25">
      <c r="A9106" t="s">
        <v>14188</v>
      </c>
      <c r="B9106" s="25" t="s">
        <v>293</v>
      </c>
      <c r="C9106" s="60">
        <v>4039855467184</v>
      </c>
      <c r="D9106" t="s">
        <v>7812</v>
      </c>
      <c r="E9106" s="25" t="s">
        <v>311</v>
      </c>
      <c r="F9106" s="25" t="s">
        <v>295</v>
      </c>
      <c r="J9106" s="25" t="s">
        <v>297</v>
      </c>
      <c r="T9106" s="25" t="s">
        <v>328</v>
      </c>
      <c r="U9106">
        <v>1</v>
      </c>
      <c r="V9106" s="35">
        <v>10</v>
      </c>
      <c r="Y9106">
        <v>156.68</v>
      </c>
      <c r="Z9106" s="25" t="s">
        <v>314</v>
      </c>
    </row>
    <row r="9107" spans="1:26" x14ac:dyDescent="0.25">
      <c r="A9107" t="s">
        <v>14189</v>
      </c>
      <c r="B9107" s="25" t="s">
        <v>293</v>
      </c>
      <c r="C9107" s="60">
        <v>4039855698410</v>
      </c>
      <c r="D9107" t="s">
        <v>7813</v>
      </c>
      <c r="E9107" s="25" t="s">
        <v>311</v>
      </c>
      <c r="F9107" s="25" t="s">
        <v>295</v>
      </c>
      <c r="J9107" s="25" t="s">
        <v>297</v>
      </c>
      <c r="T9107" s="25" t="s">
        <v>328</v>
      </c>
      <c r="U9107">
        <v>1</v>
      </c>
      <c r="V9107" s="35">
        <v>10</v>
      </c>
      <c r="Y9107">
        <v>138.47</v>
      </c>
      <c r="Z9107" s="25" t="s">
        <v>314</v>
      </c>
    </row>
    <row r="9108" spans="1:26" x14ac:dyDescent="0.25">
      <c r="A9108" t="s">
        <v>14190</v>
      </c>
      <c r="B9108" s="25" t="s">
        <v>293</v>
      </c>
      <c r="C9108" s="60">
        <v>4040714016771</v>
      </c>
      <c r="D9108" t="s">
        <v>7814</v>
      </c>
      <c r="E9108" s="25" t="s">
        <v>311</v>
      </c>
      <c r="F9108" s="25" t="s">
        <v>295</v>
      </c>
      <c r="J9108" s="25" t="s">
        <v>297</v>
      </c>
      <c r="T9108" s="25" t="s">
        <v>328</v>
      </c>
      <c r="U9108">
        <v>0</v>
      </c>
      <c r="V9108" s="35">
        <v>10</v>
      </c>
      <c r="Y9108"/>
      <c r="Z9108" s="25" t="s">
        <v>314</v>
      </c>
    </row>
    <row r="9109" spans="1:26" x14ac:dyDescent="0.25">
      <c r="A9109" t="s">
        <v>14191</v>
      </c>
      <c r="B9109" s="25" t="s">
        <v>293</v>
      </c>
      <c r="C9109" s="60">
        <v>4040714059143</v>
      </c>
      <c r="D9109" t="s">
        <v>7815</v>
      </c>
      <c r="E9109" s="25" t="s">
        <v>311</v>
      </c>
      <c r="F9109" s="25" t="s">
        <v>295</v>
      </c>
      <c r="J9109" s="25" t="s">
        <v>297</v>
      </c>
      <c r="T9109" s="25" t="s">
        <v>328</v>
      </c>
      <c r="U9109">
        <v>0</v>
      </c>
      <c r="V9109" s="35">
        <v>10</v>
      </c>
      <c r="Y9109"/>
      <c r="Z9109" s="25" t="s">
        <v>314</v>
      </c>
    </row>
    <row r="9110" spans="1:26" x14ac:dyDescent="0.25">
      <c r="A9110" t="s">
        <v>14192</v>
      </c>
      <c r="B9110" s="25" t="s">
        <v>293</v>
      </c>
      <c r="C9110" s="60">
        <v>4040714059181</v>
      </c>
      <c r="D9110" t="s">
        <v>7816</v>
      </c>
      <c r="E9110" s="25" t="s">
        <v>311</v>
      </c>
      <c r="F9110" s="25" t="s">
        <v>295</v>
      </c>
      <c r="J9110" s="25" t="s">
        <v>297</v>
      </c>
      <c r="T9110" s="25" t="s">
        <v>328</v>
      </c>
      <c r="U9110">
        <v>0</v>
      </c>
      <c r="V9110" s="35">
        <v>10</v>
      </c>
      <c r="Y9110"/>
      <c r="Z9110" s="25" t="s">
        <v>314</v>
      </c>
    </row>
    <row r="9111" spans="1:26" x14ac:dyDescent="0.25">
      <c r="A9111" t="s">
        <v>14193</v>
      </c>
      <c r="B9111" s="25" t="s">
        <v>293</v>
      </c>
      <c r="C9111" s="60">
        <v>4040714059198</v>
      </c>
      <c r="D9111" t="s">
        <v>7817</v>
      </c>
      <c r="E9111" s="25" t="s">
        <v>311</v>
      </c>
      <c r="F9111" s="25" t="s">
        <v>295</v>
      </c>
      <c r="J9111" s="25" t="s">
        <v>297</v>
      </c>
      <c r="T9111" s="25" t="s">
        <v>328</v>
      </c>
      <c r="U9111">
        <v>1</v>
      </c>
      <c r="V9111" s="35">
        <v>10</v>
      </c>
      <c r="Y9111">
        <v>180.85</v>
      </c>
      <c r="Z9111" s="25" t="s">
        <v>314</v>
      </c>
    </row>
    <row r="9112" spans="1:26" x14ac:dyDescent="0.25">
      <c r="A9112" t="s">
        <v>14194</v>
      </c>
      <c r="B9112" s="25" t="s">
        <v>293</v>
      </c>
      <c r="C9112" s="60">
        <v>4040714059235</v>
      </c>
      <c r="D9112" t="s">
        <v>7818</v>
      </c>
      <c r="E9112" s="25" t="s">
        <v>311</v>
      </c>
      <c r="F9112" s="25" t="s">
        <v>295</v>
      </c>
      <c r="J9112" s="25" t="s">
        <v>297</v>
      </c>
      <c r="T9112" s="25" t="s">
        <v>328</v>
      </c>
      <c r="U9112">
        <v>0</v>
      </c>
      <c r="V9112" s="35">
        <v>10</v>
      </c>
      <c r="Y9112"/>
      <c r="Z9112" s="25" t="s">
        <v>314</v>
      </c>
    </row>
    <row r="9113" spans="1:26" x14ac:dyDescent="0.25">
      <c r="A9113" t="s">
        <v>14195</v>
      </c>
      <c r="B9113" s="25" t="s">
        <v>293</v>
      </c>
      <c r="C9113" s="60">
        <v>4040714059280</v>
      </c>
      <c r="D9113" t="s">
        <v>7819</v>
      </c>
      <c r="E9113" s="25" t="s">
        <v>311</v>
      </c>
      <c r="F9113" s="25" t="s">
        <v>295</v>
      </c>
      <c r="J9113" s="25" t="s">
        <v>297</v>
      </c>
      <c r="T9113" s="25" t="s">
        <v>328</v>
      </c>
      <c r="U9113">
        <v>0</v>
      </c>
      <c r="V9113" s="35">
        <v>10</v>
      </c>
      <c r="Y9113"/>
      <c r="Z9113" s="25" t="s">
        <v>314</v>
      </c>
    </row>
    <row r="9114" spans="1:26" x14ac:dyDescent="0.25">
      <c r="A9114" t="s">
        <v>14196</v>
      </c>
      <c r="B9114" s="25" t="s">
        <v>293</v>
      </c>
      <c r="C9114" s="60">
        <v>4040714059310</v>
      </c>
      <c r="D9114" t="s">
        <v>7820</v>
      </c>
      <c r="E9114" s="25" t="s">
        <v>311</v>
      </c>
      <c r="F9114" s="25" t="s">
        <v>295</v>
      </c>
      <c r="J9114" s="25" t="s">
        <v>297</v>
      </c>
      <c r="T9114" s="25" t="s">
        <v>328</v>
      </c>
      <c r="U9114">
        <v>1</v>
      </c>
      <c r="V9114" s="35">
        <v>10</v>
      </c>
      <c r="Y9114">
        <v>144.94999999999999</v>
      </c>
      <c r="Z9114" s="25" t="s">
        <v>314</v>
      </c>
    </row>
    <row r="9115" spans="1:26" x14ac:dyDescent="0.25">
      <c r="A9115" t="s">
        <v>14197</v>
      </c>
      <c r="B9115" s="25" t="s">
        <v>293</v>
      </c>
      <c r="C9115" s="60">
        <v>4040714059372</v>
      </c>
      <c r="D9115" t="s">
        <v>7821</v>
      </c>
      <c r="E9115" s="25" t="s">
        <v>311</v>
      </c>
      <c r="F9115" s="25" t="s">
        <v>295</v>
      </c>
      <c r="J9115" s="25" t="s">
        <v>297</v>
      </c>
      <c r="T9115" s="25" t="s">
        <v>328</v>
      </c>
      <c r="U9115">
        <v>0</v>
      </c>
      <c r="V9115" s="35">
        <v>10</v>
      </c>
      <c r="Y9115"/>
      <c r="Z9115" s="25" t="s">
        <v>314</v>
      </c>
    </row>
    <row r="9116" spans="1:26" x14ac:dyDescent="0.25">
      <c r="A9116" t="s">
        <v>14198</v>
      </c>
      <c r="B9116" s="25" t="s">
        <v>293</v>
      </c>
      <c r="C9116" s="60">
        <v>4040714064031</v>
      </c>
      <c r="D9116" t="s">
        <v>7822</v>
      </c>
      <c r="E9116" s="25" t="s">
        <v>311</v>
      </c>
      <c r="F9116" s="25" t="s">
        <v>295</v>
      </c>
      <c r="J9116" s="25" t="s">
        <v>297</v>
      </c>
      <c r="T9116" s="25" t="s">
        <v>328</v>
      </c>
      <c r="U9116">
        <v>0</v>
      </c>
      <c r="V9116" s="35">
        <v>10</v>
      </c>
      <c r="Y9116"/>
      <c r="Z9116" s="25" t="s">
        <v>314</v>
      </c>
    </row>
    <row r="9117" spans="1:26" x14ac:dyDescent="0.25">
      <c r="A9117" t="s">
        <v>14199</v>
      </c>
      <c r="B9117" s="25" t="s">
        <v>293</v>
      </c>
      <c r="C9117" s="60">
        <v>4040714067148</v>
      </c>
      <c r="D9117" t="s">
        <v>7823</v>
      </c>
      <c r="E9117" s="25" t="s">
        <v>311</v>
      </c>
      <c r="F9117" s="25" t="s">
        <v>295</v>
      </c>
      <c r="J9117" s="25" t="s">
        <v>297</v>
      </c>
      <c r="T9117" s="25" t="s">
        <v>328</v>
      </c>
      <c r="U9117">
        <v>0</v>
      </c>
      <c r="V9117" s="35">
        <v>10</v>
      </c>
      <c r="Y9117"/>
      <c r="Z9117" s="25" t="s">
        <v>314</v>
      </c>
    </row>
    <row r="9118" spans="1:26" x14ac:dyDescent="0.25">
      <c r="A9118" t="s">
        <v>14200</v>
      </c>
      <c r="B9118" s="25" t="s">
        <v>293</v>
      </c>
      <c r="C9118" s="60">
        <v>4040714067162</v>
      </c>
      <c r="D9118" t="s">
        <v>7824</v>
      </c>
      <c r="E9118" s="25" t="s">
        <v>311</v>
      </c>
      <c r="F9118" s="25" t="s">
        <v>295</v>
      </c>
      <c r="J9118" s="25" t="s">
        <v>297</v>
      </c>
      <c r="T9118" s="25" t="s">
        <v>328</v>
      </c>
      <c r="U9118">
        <v>0</v>
      </c>
      <c r="V9118" s="35">
        <v>10</v>
      </c>
      <c r="Y9118"/>
      <c r="Z9118" s="25" t="s">
        <v>314</v>
      </c>
    </row>
    <row r="9119" spans="1:26" x14ac:dyDescent="0.25">
      <c r="A9119" t="s">
        <v>14201</v>
      </c>
      <c r="B9119" s="25" t="s">
        <v>293</v>
      </c>
      <c r="C9119" s="60">
        <v>4040714076836</v>
      </c>
      <c r="D9119" t="s">
        <v>7825</v>
      </c>
      <c r="E9119" s="25" t="s">
        <v>311</v>
      </c>
      <c r="F9119" s="25" t="s">
        <v>295</v>
      </c>
      <c r="J9119" s="25" t="s">
        <v>297</v>
      </c>
      <c r="T9119" s="25" t="s">
        <v>328</v>
      </c>
      <c r="U9119">
        <v>0</v>
      </c>
      <c r="V9119" s="35">
        <v>10</v>
      </c>
      <c r="Y9119"/>
      <c r="Z9119" s="25" t="s">
        <v>314</v>
      </c>
    </row>
    <row r="9120" spans="1:26" x14ac:dyDescent="0.25">
      <c r="A9120" t="s">
        <v>14202</v>
      </c>
      <c r="B9120" s="25" t="s">
        <v>293</v>
      </c>
      <c r="C9120" s="60">
        <v>4040714146157</v>
      </c>
      <c r="D9120" t="s">
        <v>7826</v>
      </c>
      <c r="E9120" s="25" t="s">
        <v>311</v>
      </c>
      <c r="F9120" s="25" t="s">
        <v>295</v>
      </c>
      <c r="J9120" s="25" t="s">
        <v>297</v>
      </c>
      <c r="T9120" s="25" t="s">
        <v>328</v>
      </c>
      <c r="U9120">
        <v>1</v>
      </c>
      <c r="V9120" s="35">
        <v>10</v>
      </c>
      <c r="Y9120">
        <v>136.83000000000001</v>
      </c>
      <c r="Z9120" s="25" t="s">
        <v>314</v>
      </c>
    </row>
    <row r="9121" spans="1:26" x14ac:dyDescent="0.25">
      <c r="A9121" t="s">
        <v>14203</v>
      </c>
      <c r="B9121" s="25" t="s">
        <v>293</v>
      </c>
      <c r="C9121" s="60">
        <v>4040714146171</v>
      </c>
      <c r="D9121" t="s">
        <v>7827</v>
      </c>
      <c r="E9121" s="25" t="s">
        <v>311</v>
      </c>
      <c r="F9121" s="25" t="s">
        <v>295</v>
      </c>
      <c r="J9121" s="25" t="s">
        <v>297</v>
      </c>
      <c r="T9121" s="25" t="s">
        <v>328</v>
      </c>
      <c r="U9121">
        <v>0</v>
      </c>
      <c r="V9121" s="35">
        <v>10</v>
      </c>
      <c r="Y9121"/>
      <c r="Z9121" s="25" t="s">
        <v>314</v>
      </c>
    </row>
    <row r="9122" spans="1:26" x14ac:dyDescent="0.25">
      <c r="A9122" t="s">
        <v>14204</v>
      </c>
      <c r="B9122" s="25" t="s">
        <v>293</v>
      </c>
      <c r="C9122" s="60">
        <v>4040714146195</v>
      </c>
      <c r="D9122" t="s">
        <v>7828</v>
      </c>
      <c r="E9122" s="25" t="s">
        <v>311</v>
      </c>
      <c r="F9122" s="25" t="s">
        <v>295</v>
      </c>
      <c r="J9122" s="25" t="s">
        <v>297</v>
      </c>
      <c r="T9122" s="25" t="s">
        <v>328</v>
      </c>
      <c r="U9122">
        <v>0</v>
      </c>
      <c r="V9122" s="35">
        <v>10</v>
      </c>
      <c r="Y9122"/>
      <c r="Z9122" s="25" t="s">
        <v>314</v>
      </c>
    </row>
    <row r="9123" spans="1:26" x14ac:dyDescent="0.25">
      <c r="A9123" t="s">
        <v>14205</v>
      </c>
      <c r="B9123" s="25" t="s">
        <v>293</v>
      </c>
      <c r="C9123" s="60">
        <v>4040714154046</v>
      </c>
      <c r="D9123" t="s">
        <v>7829</v>
      </c>
      <c r="E9123" s="25" t="s">
        <v>311</v>
      </c>
      <c r="F9123" s="25" t="s">
        <v>295</v>
      </c>
      <c r="J9123" s="25" t="s">
        <v>297</v>
      </c>
      <c r="T9123" s="25" t="s">
        <v>328</v>
      </c>
      <c r="U9123">
        <v>0</v>
      </c>
      <c r="V9123" s="35">
        <v>10</v>
      </c>
      <c r="Y9123"/>
      <c r="Z9123" s="25" t="s">
        <v>314</v>
      </c>
    </row>
    <row r="9124" spans="1:26" x14ac:dyDescent="0.25">
      <c r="A9124" t="s">
        <v>14206</v>
      </c>
      <c r="B9124" s="25" t="s">
        <v>293</v>
      </c>
      <c r="C9124" s="60">
        <v>4040714154077</v>
      </c>
      <c r="D9124" t="s">
        <v>7830</v>
      </c>
      <c r="E9124" s="25" t="s">
        <v>311</v>
      </c>
      <c r="F9124" s="25" t="s">
        <v>295</v>
      </c>
      <c r="J9124" s="25" t="s">
        <v>297</v>
      </c>
      <c r="T9124" s="25" t="s">
        <v>328</v>
      </c>
      <c r="U9124">
        <v>0</v>
      </c>
      <c r="V9124" s="35">
        <v>10</v>
      </c>
      <c r="Y9124"/>
      <c r="Z9124" s="25" t="s">
        <v>314</v>
      </c>
    </row>
    <row r="9125" spans="1:26" x14ac:dyDescent="0.25">
      <c r="A9125" t="s">
        <v>14207</v>
      </c>
      <c r="B9125" s="25" t="s">
        <v>293</v>
      </c>
      <c r="C9125" s="60">
        <v>4040714154084</v>
      </c>
      <c r="D9125" t="s">
        <v>7831</v>
      </c>
      <c r="E9125" s="25" t="s">
        <v>311</v>
      </c>
      <c r="F9125" s="25" t="s">
        <v>295</v>
      </c>
      <c r="J9125" s="25" t="s">
        <v>297</v>
      </c>
      <c r="T9125" s="25" t="s">
        <v>328</v>
      </c>
      <c r="U9125">
        <v>0</v>
      </c>
      <c r="V9125" s="35">
        <v>10</v>
      </c>
      <c r="Y9125"/>
      <c r="Z9125" s="25" t="s">
        <v>314</v>
      </c>
    </row>
    <row r="9126" spans="1:26" x14ac:dyDescent="0.25">
      <c r="A9126" t="s">
        <v>14208</v>
      </c>
      <c r="B9126" s="25" t="s">
        <v>293</v>
      </c>
      <c r="C9126" s="60">
        <v>4040714195360</v>
      </c>
      <c r="D9126" t="s">
        <v>7832</v>
      </c>
      <c r="E9126" s="25" t="s">
        <v>311</v>
      </c>
      <c r="F9126" s="25" t="s">
        <v>295</v>
      </c>
      <c r="J9126" s="25" t="s">
        <v>297</v>
      </c>
      <c r="T9126" s="25" t="s">
        <v>328</v>
      </c>
      <c r="U9126">
        <v>0</v>
      </c>
      <c r="V9126" s="35">
        <v>10</v>
      </c>
      <c r="Y9126"/>
      <c r="Z9126" s="25" t="s">
        <v>314</v>
      </c>
    </row>
    <row r="9127" spans="1:26" x14ac:dyDescent="0.25">
      <c r="A9127" t="s">
        <v>14209</v>
      </c>
      <c r="B9127" s="25" t="s">
        <v>293</v>
      </c>
      <c r="C9127" s="60">
        <v>4040714264745</v>
      </c>
      <c r="D9127" t="s">
        <v>7833</v>
      </c>
      <c r="E9127" s="25" t="s">
        <v>311</v>
      </c>
      <c r="F9127" s="25" t="s">
        <v>295</v>
      </c>
      <c r="J9127" s="25" t="s">
        <v>297</v>
      </c>
      <c r="T9127" s="25" t="s">
        <v>328</v>
      </c>
      <c r="U9127">
        <v>0</v>
      </c>
      <c r="V9127" s="35">
        <v>10</v>
      </c>
      <c r="Y9127"/>
      <c r="Z9127" s="25" t="s">
        <v>314</v>
      </c>
    </row>
    <row r="9128" spans="1:26" x14ac:dyDescent="0.25">
      <c r="A9128" t="s">
        <v>14210</v>
      </c>
      <c r="B9128" s="25" t="s">
        <v>293</v>
      </c>
      <c r="C9128" s="60">
        <v>4040714264752</v>
      </c>
      <c r="D9128" t="s">
        <v>7834</v>
      </c>
      <c r="E9128" s="25" t="s">
        <v>311</v>
      </c>
      <c r="F9128" s="25" t="s">
        <v>295</v>
      </c>
      <c r="J9128" s="25" t="s">
        <v>297</v>
      </c>
      <c r="T9128" s="25" t="s">
        <v>328</v>
      </c>
      <c r="U9128">
        <v>0</v>
      </c>
      <c r="V9128" s="35">
        <v>10</v>
      </c>
      <c r="Y9128"/>
      <c r="Z9128" s="25" t="s">
        <v>314</v>
      </c>
    </row>
    <row r="9129" spans="1:26" x14ac:dyDescent="0.25">
      <c r="A9129" t="s">
        <v>14211</v>
      </c>
      <c r="B9129" s="25" t="s">
        <v>293</v>
      </c>
      <c r="C9129" s="60">
        <v>4040714342542</v>
      </c>
      <c r="D9129" t="s">
        <v>7835</v>
      </c>
      <c r="E9129" s="25" t="s">
        <v>311</v>
      </c>
      <c r="F9129" s="25" t="s">
        <v>295</v>
      </c>
      <c r="J9129" s="25" t="s">
        <v>297</v>
      </c>
      <c r="T9129" s="25" t="s">
        <v>328</v>
      </c>
      <c r="U9129">
        <v>0</v>
      </c>
      <c r="V9129" s="35">
        <v>10</v>
      </c>
      <c r="Y9129"/>
      <c r="Z9129" s="25" t="s">
        <v>314</v>
      </c>
    </row>
    <row r="9130" spans="1:26" x14ac:dyDescent="0.25">
      <c r="A9130" t="s">
        <v>14212</v>
      </c>
      <c r="B9130" s="25" t="s">
        <v>293</v>
      </c>
      <c r="C9130" s="60">
        <v>4040714342597</v>
      </c>
      <c r="D9130" t="s">
        <v>7836</v>
      </c>
      <c r="E9130" s="25" t="s">
        <v>311</v>
      </c>
      <c r="F9130" s="25" t="s">
        <v>295</v>
      </c>
      <c r="J9130" s="25" t="s">
        <v>297</v>
      </c>
      <c r="T9130" s="25" t="s">
        <v>328</v>
      </c>
      <c r="U9130">
        <v>1</v>
      </c>
      <c r="V9130" s="35">
        <v>10</v>
      </c>
      <c r="Y9130">
        <v>200.09</v>
      </c>
      <c r="Z9130" s="25" t="s">
        <v>314</v>
      </c>
    </row>
    <row r="9131" spans="1:26" x14ac:dyDescent="0.25">
      <c r="A9131" t="s">
        <v>14213</v>
      </c>
      <c r="B9131" s="25" t="s">
        <v>293</v>
      </c>
      <c r="C9131" s="60">
        <v>4040714342672</v>
      </c>
      <c r="D9131" t="s">
        <v>7837</v>
      </c>
      <c r="E9131" s="25" t="s">
        <v>311</v>
      </c>
      <c r="F9131" s="25" t="s">
        <v>295</v>
      </c>
      <c r="J9131" s="25" t="s">
        <v>297</v>
      </c>
      <c r="T9131" s="25" t="s">
        <v>328</v>
      </c>
      <c r="U9131">
        <v>1</v>
      </c>
      <c r="V9131" s="35">
        <v>10</v>
      </c>
      <c r="Y9131">
        <v>196.06</v>
      </c>
      <c r="Z9131" s="25" t="s">
        <v>314</v>
      </c>
    </row>
    <row r="9132" spans="1:26" x14ac:dyDescent="0.25">
      <c r="A9132" t="s">
        <v>14214</v>
      </c>
      <c r="B9132" s="25" t="s">
        <v>293</v>
      </c>
      <c r="C9132" s="60">
        <v>4040714342719</v>
      </c>
      <c r="D9132" t="s">
        <v>7838</v>
      </c>
      <c r="E9132" s="25" t="s">
        <v>311</v>
      </c>
      <c r="F9132" s="25" t="s">
        <v>295</v>
      </c>
      <c r="J9132" s="25" t="s">
        <v>297</v>
      </c>
      <c r="T9132" s="25" t="s">
        <v>328</v>
      </c>
      <c r="U9132">
        <v>1</v>
      </c>
      <c r="V9132" s="35">
        <v>10</v>
      </c>
      <c r="Y9132">
        <v>206.22</v>
      </c>
      <c r="Z9132" s="25" t="s">
        <v>314</v>
      </c>
    </row>
    <row r="9133" spans="1:26" x14ac:dyDescent="0.25">
      <c r="A9133" t="s">
        <v>14215</v>
      </c>
      <c r="B9133" s="25" t="s">
        <v>293</v>
      </c>
      <c r="C9133" s="60">
        <v>4040714342733</v>
      </c>
      <c r="D9133" t="s">
        <v>7839</v>
      </c>
      <c r="E9133" s="25" t="s">
        <v>311</v>
      </c>
      <c r="F9133" s="25" t="s">
        <v>295</v>
      </c>
      <c r="J9133" s="25" t="s">
        <v>297</v>
      </c>
      <c r="T9133" s="25" t="s">
        <v>328</v>
      </c>
      <c r="U9133">
        <v>0</v>
      </c>
      <c r="V9133" s="35">
        <v>10</v>
      </c>
      <c r="Y9133"/>
      <c r="Z9133" s="25" t="s">
        <v>314</v>
      </c>
    </row>
    <row r="9134" spans="1:26" x14ac:dyDescent="0.25">
      <c r="A9134" t="s">
        <v>14216</v>
      </c>
      <c r="B9134" s="25" t="s">
        <v>293</v>
      </c>
      <c r="C9134" s="60">
        <v>4040714342757</v>
      </c>
      <c r="D9134" t="s">
        <v>7840</v>
      </c>
      <c r="E9134" s="25" t="s">
        <v>311</v>
      </c>
      <c r="F9134" s="25" t="s">
        <v>295</v>
      </c>
      <c r="J9134" s="25" t="s">
        <v>297</v>
      </c>
      <c r="T9134" s="25" t="s">
        <v>328</v>
      </c>
      <c r="U9134">
        <v>1</v>
      </c>
      <c r="V9134" s="35">
        <v>10</v>
      </c>
      <c r="Y9134">
        <v>277.32</v>
      </c>
      <c r="Z9134" s="25" t="s">
        <v>314</v>
      </c>
    </row>
    <row r="9135" spans="1:26" x14ac:dyDescent="0.25">
      <c r="A9135" t="s">
        <v>14217</v>
      </c>
      <c r="B9135" s="25" t="s">
        <v>293</v>
      </c>
      <c r="C9135" s="60">
        <v>4040714342764</v>
      </c>
      <c r="D9135" t="s">
        <v>7841</v>
      </c>
      <c r="E9135" s="25" t="s">
        <v>311</v>
      </c>
      <c r="F9135" s="25" t="s">
        <v>295</v>
      </c>
      <c r="J9135" s="25" t="s">
        <v>297</v>
      </c>
      <c r="T9135" s="25" t="s">
        <v>328</v>
      </c>
      <c r="U9135">
        <v>1</v>
      </c>
      <c r="V9135" s="35">
        <v>10</v>
      </c>
      <c r="Y9135">
        <v>250.73</v>
      </c>
      <c r="Z9135" s="25" t="s">
        <v>314</v>
      </c>
    </row>
    <row r="9136" spans="1:26" x14ac:dyDescent="0.25">
      <c r="A9136" t="s">
        <v>14218</v>
      </c>
      <c r="B9136" s="25" t="s">
        <v>293</v>
      </c>
      <c r="C9136" s="60">
        <v>4040714342818</v>
      </c>
      <c r="D9136" t="s">
        <v>7842</v>
      </c>
      <c r="E9136" s="25" t="s">
        <v>311</v>
      </c>
      <c r="F9136" s="25" t="s">
        <v>295</v>
      </c>
      <c r="J9136" s="25" t="s">
        <v>297</v>
      </c>
      <c r="T9136" s="25" t="s">
        <v>328</v>
      </c>
      <c r="U9136">
        <v>1</v>
      </c>
      <c r="V9136" s="35">
        <v>10</v>
      </c>
      <c r="Y9136">
        <v>206.9</v>
      </c>
      <c r="Z9136" s="25" t="s">
        <v>314</v>
      </c>
    </row>
    <row r="9137" spans="1:26" x14ac:dyDescent="0.25">
      <c r="A9137" t="s">
        <v>14219</v>
      </c>
      <c r="B9137" s="25" t="s">
        <v>293</v>
      </c>
      <c r="C9137" s="60">
        <v>4040714342948</v>
      </c>
      <c r="D9137" t="s">
        <v>7843</v>
      </c>
      <c r="E9137" s="25" t="s">
        <v>311</v>
      </c>
      <c r="F9137" s="25" t="s">
        <v>295</v>
      </c>
      <c r="J9137" s="25" t="s">
        <v>297</v>
      </c>
      <c r="T9137" s="25" t="s">
        <v>328</v>
      </c>
      <c r="U9137">
        <v>0</v>
      </c>
      <c r="V9137" s="35">
        <v>10</v>
      </c>
      <c r="Y9137"/>
      <c r="Z9137" s="25" t="s">
        <v>314</v>
      </c>
    </row>
    <row r="9138" spans="1:26" x14ac:dyDescent="0.25">
      <c r="A9138" t="s">
        <v>14220</v>
      </c>
      <c r="B9138" s="25" t="s">
        <v>293</v>
      </c>
      <c r="C9138" s="60">
        <v>4040714343143</v>
      </c>
      <c r="D9138" t="s">
        <v>7844</v>
      </c>
      <c r="E9138" s="25" t="s">
        <v>311</v>
      </c>
      <c r="F9138" s="25" t="s">
        <v>295</v>
      </c>
      <c r="J9138" s="25" t="s">
        <v>297</v>
      </c>
      <c r="T9138" s="25" t="s">
        <v>328</v>
      </c>
      <c r="U9138">
        <v>1</v>
      </c>
      <c r="V9138" s="35">
        <v>10</v>
      </c>
      <c r="Y9138">
        <v>251.5</v>
      </c>
      <c r="Z9138" s="25" t="s">
        <v>314</v>
      </c>
    </row>
    <row r="9139" spans="1:26" x14ac:dyDescent="0.25">
      <c r="A9139" t="s">
        <v>14221</v>
      </c>
      <c r="B9139" s="25" t="s">
        <v>293</v>
      </c>
      <c r="C9139" s="60">
        <v>4040714343174</v>
      </c>
      <c r="D9139" t="s">
        <v>7845</v>
      </c>
      <c r="E9139" s="25" t="s">
        <v>311</v>
      </c>
      <c r="F9139" s="25" t="s">
        <v>295</v>
      </c>
      <c r="J9139" s="25" t="s">
        <v>297</v>
      </c>
      <c r="T9139" s="25" t="s">
        <v>328</v>
      </c>
      <c r="U9139">
        <v>1</v>
      </c>
      <c r="V9139" s="35">
        <v>10</v>
      </c>
      <c r="Y9139">
        <v>251.5</v>
      </c>
      <c r="Z9139" s="25" t="s">
        <v>314</v>
      </c>
    </row>
    <row r="9140" spans="1:26" x14ac:dyDescent="0.25">
      <c r="A9140" t="s">
        <v>14222</v>
      </c>
      <c r="B9140" s="25" t="s">
        <v>293</v>
      </c>
      <c r="C9140" s="60">
        <v>4040714343181</v>
      </c>
      <c r="D9140" t="s">
        <v>7846</v>
      </c>
      <c r="E9140" s="25" t="s">
        <v>311</v>
      </c>
      <c r="F9140" s="25" t="s">
        <v>295</v>
      </c>
      <c r="J9140" s="25" t="s">
        <v>297</v>
      </c>
      <c r="T9140" s="25" t="s">
        <v>328</v>
      </c>
      <c r="U9140">
        <v>0</v>
      </c>
      <c r="V9140" s="35">
        <v>10</v>
      </c>
      <c r="Y9140"/>
      <c r="Z9140" s="25" t="s">
        <v>314</v>
      </c>
    </row>
    <row r="9141" spans="1:26" x14ac:dyDescent="0.25">
      <c r="A9141" t="s">
        <v>14223</v>
      </c>
      <c r="B9141" s="25" t="s">
        <v>293</v>
      </c>
      <c r="C9141" s="60">
        <v>4040714343815</v>
      </c>
      <c r="D9141" t="s">
        <v>7847</v>
      </c>
      <c r="E9141" s="25" t="s">
        <v>311</v>
      </c>
      <c r="F9141" s="25" t="s">
        <v>295</v>
      </c>
      <c r="J9141" s="25" t="s">
        <v>297</v>
      </c>
      <c r="T9141" s="25" t="s">
        <v>328</v>
      </c>
      <c r="U9141">
        <v>1</v>
      </c>
      <c r="V9141" s="35">
        <v>10</v>
      </c>
      <c r="Y9141">
        <v>327.20999999999998</v>
      </c>
      <c r="Z9141" s="25" t="s">
        <v>314</v>
      </c>
    </row>
    <row r="9142" spans="1:26" x14ac:dyDescent="0.25">
      <c r="A9142" t="s">
        <v>14224</v>
      </c>
      <c r="B9142" s="25" t="s">
        <v>293</v>
      </c>
      <c r="C9142" s="60">
        <v>4040714343853</v>
      </c>
      <c r="D9142" t="s">
        <v>7848</v>
      </c>
      <c r="E9142" s="25" t="s">
        <v>311</v>
      </c>
      <c r="F9142" s="25" t="s">
        <v>295</v>
      </c>
      <c r="J9142" s="25" t="s">
        <v>297</v>
      </c>
      <c r="T9142" s="25" t="s">
        <v>328</v>
      </c>
      <c r="U9142">
        <v>1</v>
      </c>
      <c r="V9142" s="35">
        <v>10</v>
      </c>
      <c r="Y9142">
        <v>292.32</v>
      </c>
      <c r="Z9142" s="25" t="s">
        <v>314</v>
      </c>
    </row>
    <row r="9143" spans="1:26" x14ac:dyDescent="0.25">
      <c r="A9143" t="s">
        <v>14225</v>
      </c>
      <c r="B9143" s="25" t="s">
        <v>293</v>
      </c>
      <c r="C9143" s="60">
        <v>4040714382999</v>
      </c>
      <c r="D9143" t="s">
        <v>7849</v>
      </c>
      <c r="E9143" s="25" t="s">
        <v>311</v>
      </c>
      <c r="F9143" s="25" t="s">
        <v>295</v>
      </c>
      <c r="J9143" s="25" t="s">
        <v>297</v>
      </c>
      <c r="T9143" s="25" t="s">
        <v>328</v>
      </c>
      <c r="U9143">
        <v>0</v>
      </c>
      <c r="V9143" s="35">
        <v>10</v>
      </c>
      <c r="Y9143"/>
      <c r="Z9143" s="25" t="s">
        <v>314</v>
      </c>
    </row>
    <row r="9144" spans="1:26" x14ac:dyDescent="0.25">
      <c r="A9144" t="s">
        <v>14226</v>
      </c>
      <c r="B9144" s="25" t="s">
        <v>293</v>
      </c>
      <c r="C9144" s="60">
        <v>4040714383002</v>
      </c>
      <c r="D9144" t="s">
        <v>7850</v>
      </c>
      <c r="E9144" s="25" t="s">
        <v>311</v>
      </c>
      <c r="F9144" s="25" t="s">
        <v>295</v>
      </c>
      <c r="J9144" s="25" t="s">
        <v>297</v>
      </c>
      <c r="T9144" s="25" t="s">
        <v>328</v>
      </c>
      <c r="U9144">
        <v>0</v>
      </c>
      <c r="V9144" s="35">
        <v>10</v>
      </c>
      <c r="Y9144"/>
      <c r="Z9144" s="25" t="s">
        <v>314</v>
      </c>
    </row>
    <row r="9145" spans="1:26" x14ac:dyDescent="0.25">
      <c r="A9145" t="s">
        <v>14227</v>
      </c>
      <c r="B9145" s="25" t="s">
        <v>293</v>
      </c>
      <c r="C9145" s="60">
        <v>4040714383026</v>
      </c>
      <c r="D9145" t="s">
        <v>7851</v>
      </c>
      <c r="E9145" s="25" t="s">
        <v>311</v>
      </c>
      <c r="F9145" s="25" t="s">
        <v>295</v>
      </c>
      <c r="J9145" s="25" t="s">
        <v>297</v>
      </c>
      <c r="T9145" s="25" t="s">
        <v>328</v>
      </c>
      <c r="U9145">
        <v>0</v>
      </c>
      <c r="V9145" s="35">
        <v>10</v>
      </c>
      <c r="Y9145"/>
      <c r="Z9145" s="25" t="s">
        <v>314</v>
      </c>
    </row>
    <row r="9146" spans="1:26" x14ac:dyDescent="0.25">
      <c r="A9146" t="s">
        <v>14228</v>
      </c>
      <c r="B9146" s="25" t="s">
        <v>293</v>
      </c>
      <c r="C9146" s="60">
        <v>4040714384634</v>
      </c>
      <c r="D9146" t="s">
        <v>7852</v>
      </c>
      <c r="E9146" s="25" t="s">
        <v>311</v>
      </c>
      <c r="F9146" s="25" t="s">
        <v>295</v>
      </c>
      <c r="J9146" s="25" t="s">
        <v>297</v>
      </c>
      <c r="T9146" s="25" t="s">
        <v>328</v>
      </c>
      <c r="U9146">
        <v>0</v>
      </c>
      <c r="V9146" s="35">
        <v>10</v>
      </c>
      <c r="Y9146"/>
      <c r="Z9146" s="25" t="s">
        <v>314</v>
      </c>
    </row>
    <row r="9147" spans="1:26" x14ac:dyDescent="0.25">
      <c r="A9147" t="s">
        <v>14229</v>
      </c>
      <c r="B9147" s="25" t="s">
        <v>293</v>
      </c>
      <c r="C9147" s="60">
        <v>4040714384757</v>
      </c>
      <c r="D9147" t="s">
        <v>7853</v>
      </c>
      <c r="E9147" s="25" t="s">
        <v>311</v>
      </c>
      <c r="F9147" s="25" t="s">
        <v>295</v>
      </c>
      <c r="J9147" s="25" t="s">
        <v>297</v>
      </c>
      <c r="T9147" s="25" t="s">
        <v>328</v>
      </c>
      <c r="U9147">
        <v>0</v>
      </c>
      <c r="V9147" s="35">
        <v>10</v>
      </c>
      <c r="Y9147"/>
      <c r="Z9147" s="25" t="s">
        <v>314</v>
      </c>
    </row>
    <row r="9148" spans="1:26" x14ac:dyDescent="0.25">
      <c r="A9148" t="s">
        <v>14229</v>
      </c>
      <c r="B9148" s="25" t="s">
        <v>293</v>
      </c>
      <c r="C9148" s="60">
        <v>4040714384757</v>
      </c>
      <c r="D9148" t="s">
        <v>7854</v>
      </c>
      <c r="E9148" s="25" t="s">
        <v>311</v>
      </c>
      <c r="F9148" s="25" t="s">
        <v>295</v>
      </c>
      <c r="J9148" s="25" t="s">
        <v>297</v>
      </c>
      <c r="T9148" s="25" t="s">
        <v>328</v>
      </c>
      <c r="U9148">
        <v>0</v>
      </c>
      <c r="V9148" s="35">
        <v>10</v>
      </c>
      <c r="Y9148"/>
      <c r="Z9148" s="25" t="s">
        <v>314</v>
      </c>
    </row>
    <row r="9149" spans="1:26" x14ac:dyDescent="0.25">
      <c r="A9149" t="s">
        <v>14230</v>
      </c>
      <c r="B9149" s="25" t="s">
        <v>293</v>
      </c>
      <c r="C9149" s="60">
        <v>4040714384764</v>
      </c>
      <c r="D9149" t="s">
        <v>7855</v>
      </c>
      <c r="E9149" s="25" t="s">
        <v>311</v>
      </c>
      <c r="F9149" s="25" t="s">
        <v>295</v>
      </c>
      <c r="J9149" s="25" t="s">
        <v>297</v>
      </c>
      <c r="T9149" s="25" t="s">
        <v>328</v>
      </c>
      <c r="U9149">
        <v>0</v>
      </c>
      <c r="V9149" s="35">
        <v>10</v>
      </c>
      <c r="Y9149"/>
      <c r="Z9149" s="25" t="s">
        <v>314</v>
      </c>
    </row>
    <row r="9150" spans="1:26" x14ac:dyDescent="0.25">
      <c r="A9150" t="s">
        <v>14231</v>
      </c>
      <c r="B9150" s="25" t="s">
        <v>293</v>
      </c>
      <c r="C9150" s="60">
        <v>4040714437422</v>
      </c>
      <c r="D9150" t="s">
        <v>7856</v>
      </c>
      <c r="E9150" s="25" t="s">
        <v>311</v>
      </c>
      <c r="F9150" s="25" t="s">
        <v>295</v>
      </c>
      <c r="J9150" s="25" t="s">
        <v>297</v>
      </c>
      <c r="T9150" s="25" t="s">
        <v>328</v>
      </c>
      <c r="U9150">
        <v>0</v>
      </c>
      <c r="V9150" s="35">
        <v>10</v>
      </c>
      <c r="Y9150"/>
      <c r="Z9150" s="25" t="s">
        <v>314</v>
      </c>
    </row>
    <row r="9151" spans="1:26" x14ac:dyDescent="0.25">
      <c r="A9151" t="s">
        <v>14232</v>
      </c>
      <c r="B9151" s="25" t="s">
        <v>293</v>
      </c>
      <c r="C9151" s="60">
        <v>4040714437446</v>
      </c>
      <c r="D9151" t="s">
        <v>7857</v>
      </c>
      <c r="E9151" s="25" t="s">
        <v>311</v>
      </c>
      <c r="F9151" s="25" t="s">
        <v>295</v>
      </c>
      <c r="J9151" s="25" t="s">
        <v>297</v>
      </c>
      <c r="T9151" s="25" t="s">
        <v>328</v>
      </c>
      <c r="U9151">
        <v>1</v>
      </c>
      <c r="V9151" s="35">
        <v>10</v>
      </c>
      <c r="Y9151">
        <v>233.75</v>
      </c>
      <c r="Z9151" s="25" t="s">
        <v>314</v>
      </c>
    </row>
    <row r="9152" spans="1:26" x14ac:dyDescent="0.25">
      <c r="A9152" t="s">
        <v>14233</v>
      </c>
      <c r="B9152" s="25" t="s">
        <v>293</v>
      </c>
      <c r="C9152" s="60">
        <v>4040714437491</v>
      </c>
      <c r="D9152" t="s">
        <v>7858</v>
      </c>
      <c r="E9152" s="25" t="s">
        <v>311</v>
      </c>
      <c r="F9152" s="25" t="s">
        <v>295</v>
      </c>
      <c r="J9152" s="25" t="s">
        <v>297</v>
      </c>
      <c r="T9152" s="25" t="s">
        <v>328</v>
      </c>
      <c r="U9152">
        <v>0</v>
      </c>
      <c r="V9152" s="35">
        <v>10</v>
      </c>
      <c r="Y9152"/>
      <c r="Z9152" s="25" t="s">
        <v>314</v>
      </c>
    </row>
    <row r="9153" spans="1:26" x14ac:dyDescent="0.25">
      <c r="A9153" t="s">
        <v>14234</v>
      </c>
      <c r="B9153" s="25" t="s">
        <v>293</v>
      </c>
      <c r="C9153" s="60">
        <v>4040714437514</v>
      </c>
      <c r="D9153" t="s">
        <v>7859</v>
      </c>
      <c r="E9153" s="25" t="s">
        <v>311</v>
      </c>
      <c r="F9153" s="25" t="s">
        <v>295</v>
      </c>
      <c r="J9153" s="25" t="s">
        <v>297</v>
      </c>
      <c r="T9153" s="25" t="s">
        <v>328</v>
      </c>
      <c r="U9153">
        <v>0</v>
      </c>
      <c r="V9153" s="35">
        <v>10</v>
      </c>
      <c r="Y9153"/>
      <c r="Z9153" s="25" t="s">
        <v>314</v>
      </c>
    </row>
    <row r="9154" spans="1:26" x14ac:dyDescent="0.25">
      <c r="A9154" t="s">
        <v>14235</v>
      </c>
      <c r="B9154" s="25" t="s">
        <v>293</v>
      </c>
      <c r="C9154" s="60">
        <v>4040714437538</v>
      </c>
      <c r="D9154" t="s">
        <v>7860</v>
      </c>
      <c r="E9154" s="25" t="s">
        <v>311</v>
      </c>
      <c r="F9154" s="25" t="s">
        <v>295</v>
      </c>
      <c r="J9154" s="25" t="s">
        <v>297</v>
      </c>
      <c r="T9154" s="25" t="s">
        <v>328</v>
      </c>
      <c r="U9154">
        <v>1</v>
      </c>
      <c r="V9154" s="35">
        <v>10</v>
      </c>
      <c r="Y9154">
        <v>176.49</v>
      </c>
      <c r="Z9154" s="25" t="s">
        <v>314</v>
      </c>
    </row>
    <row r="9155" spans="1:26" x14ac:dyDescent="0.25">
      <c r="A9155" t="s">
        <v>14236</v>
      </c>
      <c r="B9155" s="25" t="s">
        <v>293</v>
      </c>
      <c r="C9155" s="60">
        <v>4040714437545</v>
      </c>
      <c r="D9155" t="s">
        <v>7861</v>
      </c>
      <c r="E9155" s="25" t="s">
        <v>311</v>
      </c>
      <c r="F9155" s="25" t="s">
        <v>295</v>
      </c>
      <c r="J9155" s="25" t="s">
        <v>297</v>
      </c>
      <c r="T9155" s="25" t="s">
        <v>328</v>
      </c>
      <c r="U9155">
        <v>1</v>
      </c>
      <c r="V9155" s="35">
        <v>10</v>
      </c>
      <c r="Y9155">
        <v>176.49</v>
      </c>
      <c r="Z9155" s="25" t="s">
        <v>314</v>
      </c>
    </row>
    <row r="9156" spans="1:26" x14ac:dyDescent="0.25">
      <c r="A9156" t="s">
        <v>14237</v>
      </c>
      <c r="B9156" s="25" t="s">
        <v>293</v>
      </c>
      <c r="C9156" s="60">
        <v>4040714437552</v>
      </c>
      <c r="D9156" t="s">
        <v>7862</v>
      </c>
      <c r="E9156" s="25" t="s">
        <v>311</v>
      </c>
      <c r="F9156" s="25" t="s">
        <v>295</v>
      </c>
      <c r="J9156" s="25" t="s">
        <v>297</v>
      </c>
      <c r="T9156" s="25" t="s">
        <v>328</v>
      </c>
      <c r="U9156">
        <v>1</v>
      </c>
      <c r="V9156" s="35">
        <v>10</v>
      </c>
      <c r="Y9156">
        <v>304.83</v>
      </c>
      <c r="Z9156" s="25" t="s">
        <v>314</v>
      </c>
    </row>
    <row r="9157" spans="1:26" x14ac:dyDescent="0.25">
      <c r="A9157" t="s">
        <v>14238</v>
      </c>
      <c r="B9157" s="25" t="s">
        <v>293</v>
      </c>
      <c r="C9157" s="60">
        <v>4040714437583</v>
      </c>
      <c r="D9157" t="s">
        <v>7863</v>
      </c>
      <c r="E9157" s="25" t="s">
        <v>311</v>
      </c>
      <c r="F9157" s="25" t="s">
        <v>295</v>
      </c>
      <c r="J9157" s="25" t="s">
        <v>297</v>
      </c>
      <c r="T9157" s="25" t="s">
        <v>328</v>
      </c>
      <c r="U9157">
        <v>1</v>
      </c>
      <c r="V9157" s="35">
        <v>10</v>
      </c>
      <c r="Y9157">
        <v>176.49</v>
      </c>
      <c r="Z9157" s="25" t="s">
        <v>314</v>
      </c>
    </row>
    <row r="9158" spans="1:26" x14ac:dyDescent="0.25">
      <c r="A9158" t="s">
        <v>14239</v>
      </c>
      <c r="B9158" s="25" t="s">
        <v>293</v>
      </c>
      <c r="C9158" s="60">
        <v>4040714437606</v>
      </c>
      <c r="D9158" t="s">
        <v>7864</v>
      </c>
      <c r="E9158" s="25" t="s">
        <v>311</v>
      </c>
      <c r="F9158" s="25" t="s">
        <v>295</v>
      </c>
      <c r="J9158" s="25" t="s">
        <v>297</v>
      </c>
      <c r="T9158" s="25" t="s">
        <v>328</v>
      </c>
      <c r="U9158">
        <v>1</v>
      </c>
      <c r="V9158" s="35">
        <v>10</v>
      </c>
      <c r="Y9158">
        <v>176.49</v>
      </c>
      <c r="Z9158" s="25" t="s">
        <v>314</v>
      </c>
    </row>
    <row r="9159" spans="1:26" x14ac:dyDescent="0.25">
      <c r="A9159" t="s">
        <v>14240</v>
      </c>
      <c r="B9159" s="25" t="s">
        <v>293</v>
      </c>
      <c r="C9159" s="60">
        <v>4040714437934</v>
      </c>
      <c r="D9159" t="s">
        <v>7865</v>
      </c>
      <c r="E9159" s="25" t="s">
        <v>311</v>
      </c>
      <c r="F9159" s="25" t="s">
        <v>295</v>
      </c>
      <c r="J9159" s="25" t="s">
        <v>297</v>
      </c>
      <c r="T9159" s="25" t="s">
        <v>328</v>
      </c>
      <c r="U9159">
        <v>0</v>
      </c>
      <c r="V9159" s="35">
        <v>10</v>
      </c>
      <c r="Y9159"/>
      <c r="Z9159" s="25" t="s">
        <v>314</v>
      </c>
    </row>
    <row r="9160" spans="1:26" x14ac:dyDescent="0.25">
      <c r="A9160" t="s">
        <v>14241</v>
      </c>
      <c r="B9160" s="25" t="s">
        <v>293</v>
      </c>
      <c r="C9160" s="60">
        <v>4040714438085</v>
      </c>
      <c r="D9160" t="s">
        <v>7866</v>
      </c>
      <c r="E9160" s="25" t="s">
        <v>311</v>
      </c>
      <c r="F9160" s="25" t="s">
        <v>295</v>
      </c>
      <c r="J9160" s="25" t="s">
        <v>297</v>
      </c>
      <c r="T9160" s="25" t="s">
        <v>328</v>
      </c>
      <c r="U9160">
        <v>1</v>
      </c>
      <c r="V9160" s="35">
        <v>10</v>
      </c>
      <c r="Y9160">
        <v>207.32</v>
      </c>
      <c r="Z9160" s="25" t="s">
        <v>314</v>
      </c>
    </row>
    <row r="9161" spans="1:26" x14ac:dyDescent="0.25">
      <c r="A9161" t="s">
        <v>14242</v>
      </c>
      <c r="B9161" s="25" t="s">
        <v>293</v>
      </c>
      <c r="C9161" s="60">
        <v>4040714438092</v>
      </c>
      <c r="D9161" t="s">
        <v>7867</v>
      </c>
      <c r="E9161" s="25" t="s">
        <v>311</v>
      </c>
      <c r="F9161" s="25" t="s">
        <v>295</v>
      </c>
      <c r="J9161" s="25" t="s">
        <v>297</v>
      </c>
      <c r="T9161" s="25" t="s">
        <v>328</v>
      </c>
      <c r="U9161">
        <v>0</v>
      </c>
      <c r="V9161" s="35">
        <v>10</v>
      </c>
      <c r="Y9161"/>
      <c r="Z9161" s="25" t="s">
        <v>314</v>
      </c>
    </row>
    <row r="9162" spans="1:26" x14ac:dyDescent="0.25">
      <c r="A9162" t="s">
        <v>14243</v>
      </c>
      <c r="B9162" s="25" t="s">
        <v>293</v>
      </c>
      <c r="C9162" s="60">
        <v>4040714438122</v>
      </c>
      <c r="D9162" t="s">
        <v>7868</v>
      </c>
      <c r="E9162" s="25" t="s">
        <v>311</v>
      </c>
      <c r="F9162" s="25" t="s">
        <v>295</v>
      </c>
      <c r="J9162" s="25" t="s">
        <v>297</v>
      </c>
      <c r="T9162" s="25" t="s">
        <v>328</v>
      </c>
      <c r="U9162">
        <v>1</v>
      </c>
      <c r="V9162" s="35">
        <v>10</v>
      </c>
      <c r="Y9162">
        <v>271.14999999999998</v>
      </c>
      <c r="Z9162" s="25" t="s">
        <v>314</v>
      </c>
    </row>
    <row r="9163" spans="1:26" x14ac:dyDescent="0.25">
      <c r="A9163" t="s">
        <v>14244</v>
      </c>
      <c r="B9163" s="25" t="s">
        <v>293</v>
      </c>
      <c r="C9163" s="60">
        <v>4040714438160</v>
      </c>
      <c r="D9163" t="s">
        <v>7869</v>
      </c>
      <c r="E9163" s="25" t="s">
        <v>311</v>
      </c>
      <c r="F9163" s="25" t="s">
        <v>295</v>
      </c>
      <c r="J9163" s="25" t="s">
        <v>297</v>
      </c>
      <c r="T9163" s="25" t="s">
        <v>328</v>
      </c>
      <c r="U9163">
        <v>1</v>
      </c>
      <c r="V9163" s="35">
        <v>10</v>
      </c>
      <c r="Y9163">
        <v>259.05</v>
      </c>
      <c r="Z9163" s="25" t="s">
        <v>314</v>
      </c>
    </row>
    <row r="9164" spans="1:26" x14ac:dyDescent="0.25">
      <c r="A9164" t="s">
        <v>14245</v>
      </c>
      <c r="B9164" s="25" t="s">
        <v>293</v>
      </c>
      <c r="C9164" s="60">
        <v>4040714438184</v>
      </c>
      <c r="D9164" t="s">
        <v>7870</v>
      </c>
      <c r="E9164" s="25" t="s">
        <v>311</v>
      </c>
      <c r="F9164" s="25" t="s">
        <v>295</v>
      </c>
      <c r="J9164" s="25" t="s">
        <v>297</v>
      </c>
      <c r="T9164" s="25" t="s">
        <v>328</v>
      </c>
      <c r="U9164">
        <v>1</v>
      </c>
      <c r="V9164" s="35">
        <v>10</v>
      </c>
      <c r="Y9164">
        <v>271.14999999999998</v>
      </c>
      <c r="Z9164" s="25" t="s">
        <v>314</v>
      </c>
    </row>
    <row r="9165" spans="1:26" x14ac:dyDescent="0.25">
      <c r="A9165" t="s">
        <v>14246</v>
      </c>
      <c r="B9165" s="25" t="s">
        <v>293</v>
      </c>
      <c r="C9165" s="60">
        <v>4040714438214</v>
      </c>
      <c r="D9165" t="s">
        <v>7871</v>
      </c>
      <c r="E9165" s="25" t="s">
        <v>311</v>
      </c>
      <c r="F9165" s="25" t="s">
        <v>295</v>
      </c>
      <c r="J9165" s="25" t="s">
        <v>297</v>
      </c>
      <c r="T9165" s="25" t="s">
        <v>328</v>
      </c>
      <c r="U9165">
        <v>1</v>
      </c>
      <c r="V9165" s="35">
        <v>10</v>
      </c>
      <c r="Y9165">
        <v>269.74</v>
      </c>
      <c r="Z9165" s="25" t="s">
        <v>314</v>
      </c>
    </row>
    <row r="9166" spans="1:26" x14ac:dyDescent="0.25">
      <c r="A9166" t="s">
        <v>14247</v>
      </c>
      <c r="B9166" s="25" t="s">
        <v>293</v>
      </c>
      <c r="C9166" s="60">
        <v>4040714438269</v>
      </c>
      <c r="D9166" t="s">
        <v>7872</v>
      </c>
      <c r="E9166" s="25" t="s">
        <v>311</v>
      </c>
      <c r="F9166" s="25" t="s">
        <v>295</v>
      </c>
      <c r="J9166" s="25" t="s">
        <v>297</v>
      </c>
      <c r="T9166" s="25" t="s">
        <v>328</v>
      </c>
      <c r="U9166">
        <v>0</v>
      </c>
      <c r="V9166" s="35">
        <v>10</v>
      </c>
      <c r="Y9166"/>
      <c r="Z9166" s="25" t="s">
        <v>314</v>
      </c>
    </row>
    <row r="9167" spans="1:26" x14ac:dyDescent="0.25">
      <c r="A9167" t="s">
        <v>14248</v>
      </c>
      <c r="B9167" s="25" t="s">
        <v>293</v>
      </c>
      <c r="C9167" s="60">
        <v>4040714491431</v>
      </c>
      <c r="D9167" t="s">
        <v>7873</v>
      </c>
      <c r="E9167" s="25" t="s">
        <v>311</v>
      </c>
      <c r="F9167" s="25" t="s">
        <v>295</v>
      </c>
      <c r="J9167" s="25" t="s">
        <v>297</v>
      </c>
      <c r="T9167" s="25" t="s">
        <v>328</v>
      </c>
      <c r="U9167">
        <v>0</v>
      </c>
      <c r="V9167" s="35">
        <v>10</v>
      </c>
      <c r="Y9167"/>
      <c r="Z9167" s="25" t="s">
        <v>314</v>
      </c>
    </row>
    <row r="9168" spans="1:26" x14ac:dyDescent="0.25">
      <c r="A9168" t="s">
        <v>14249</v>
      </c>
      <c r="B9168" s="25" t="s">
        <v>293</v>
      </c>
      <c r="C9168" s="60">
        <v>4040714632216</v>
      </c>
      <c r="D9168" t="s">
        <v>7875</v>
      </c>
      <c r="E9168" s="25" t="s">
        <v>311</v>
      </c>
      <c r="F9168" s="25" t="s">
        <v>295</v>
      </c>
      <c r="J9168" s="25" t="s">
        <v>297</v>
      </c>
      <c r="T9168" s="25" t="s">
        <v>328</v>
      </c>
      <c r="U9168">
        <v>0</v>
      </c>
      <c r="V9168" s="35">
        <v>10</v>
      </c>
      <c r="Y9168"/>
      <c r="Z9168" s="25" t="s">
        <v>314</v>
      </c>
    </row>
    <row r="9169" spans="1:26" x14ac:dyDescent="0.25">
      <c r="A9169" t="s">
        <v>14249</v>
      </c>
      <c r="B9169" s="25" t="s">
        <v>293</v>
      </c>
      <c r="C9169" s="60">
        <v>4040714632216</v>
      </c>
      <c r="D9169" t="s">
        <v>7874</v>
      </c>
      <c r="E9169" s="25" t="s">
        <v>311</v>
      </c>
      <c r="F9169" s="25" t="s">
        <v>295</v>
      </c>
      <c r="J9169" s="25" t="s">
        <v>297</v>
      </c>
      <c r="T9169" s="25" t="s">
        <v>328</v>
      </c>
      <c r="U9169">
        <v>0</v>
      </c>
      <c r="V9169" s="35">
        <v>10</v>
      </c>
      <c r="Y9169"/>
      <c r="Z9169" s="25" t="s">
        <v>314</v>
      </c>
    </row>
    <row r="9170" spans="1:26" x14ac:dyDescent="0.25">
      <c r="A9170" t="s">
        <v>14250</v>
      </c>
      <c r="B9170" s="25" t="s">
        <v>293</v>
      </c>
      <c r="C9170" s="60">
        <v>4040714632254</v>
      </c>
      <c r="D9170" t="s">
        <v>7876</v>
      </c>
      <c r="E9170" s="25" t="s">
        <v>311</v>
      </c>
      <c r="F9170" s="25" t="s">
        <v>295</v>
      </c>
      <c r="J9170" s="25" t="s">
        <v>297</v>
      </c>
      <c r="T9170" s="25" t="s">
        <v>328</v>
      </c>
      <c r="U9170">
        <v>0</v>
      </c>
      <c r="V9170" s="35">
        <v>10</v>
      </c>
      <c r="Y9170"/>
      <c r="Z9170" s="25" t="s">
        <v>314</v>
      </c>
    </row>
    <row r="9171" spans="1:26" x14ac:dyDescent="0.25">
      <c r="A9171" t="s">
        <v>14251</v>
      </c>
      <c r="B9171" s="25" t="s">
        <v>293</v>
      </c>
      <c r="C9171" s="60">
        <v>4040714632292</v>
      </c>
      <c r="D9171" t="s">
        <v>7878</v>
      </c>
      <c r="E9171" s="25" t="s">
        <v>311</v>
      </c>
      <c r="F9171" s="25" t="s">
        <v>295</v>
      </c>
      <c r="J9171" s="25" t="s">
        <v>297</v>
      </c>
      <c r="T9171" s="25" t="s">
        <v>328</v>
      </c>
      <c r="U9171">
        <v>1</v>
      </c>
      <c r="V9171" s="35">
        <v>10</v>
      </c>
      <c r="Y9171">
        <v>157.21</v>
      </c>
      <c r="Z9171" s="25" t="s">
        <v>314</v>
      </c>
    </row>
    <row r="9172" spans="1:26" x14ac:dyDescent="0.25">
      <c r="A9172" t="s">
        <v>14251</v>
      </c>
      <c r="B9172" s="25" t="s">
        <v>293</v>
      </c>
      <c r="C9172" s="60">
        <v>4040714632292</v>
      </c>
      <c r="D9172" t="s">
        <v>7877</v>
      </c>
      <c r="E9172" s="25" t="s">
        <v>311</v>
      </c>
      <c r="F9172" s="25" t="s">
        <v>295</v>
      </c>
      <c r="J9172" s="25" t="s">
        <v>297</v>
      </c>
      <c r="T9172" s="25" t="s">
        <v>328</v>
      </c>
      <c r="U9172">
        <v>1</v>
      </c>
      <c r="V9172" s="35">
        <v>10</v>
      </c>
      <c r="Y9172">
        <v>149</v>
      </c>
      <c r="Z9172" s="25" t="s">
        <v>314</v>
      </c>
    </row>
    <row r="9173" spans="1:26" x14ac:dyDescent="0.25">
      <c r="A9173" t="s">
        <v>14252</v>
      </c>
      <c r="B9173" s="25" t="s">
        <v>293</v>
      </c>
      <c r="C9173" s="60">
        <v>4040714632346</v>
      </c>
      <c r="D9173" t="s">
        <v>7879</v>
      </c>
      <c r="E9173" s="25" t="s">
        <v>311</v>
      </c>
      <c r="F9173" s="25" t="s">
        <v>295</v>
      </c>
      <c r="J9173" s="25" t="s">
        <v>297</v>
      </c>
      <c r="T9173" s="25" t="s">
        <v>328</v>
      </c>
      <c r="U9173">
        <v>0</v>
      </c>
      <c r="V9173" s="35">
        <v>10</v>
      </c>
      <c r="Y9173"/>
      <c r="Z9173" s="25" t="s">
        <v>314</v>
      </c>
    </row>
    <row r="9174" spans="1:26" x14ac:dyDescent="0.25">
      <c r="A9174" t="s">
        <v>14253</v>
      </c>
      <c r="B9174" s="25" t="s">
        <v>293</v>
      </c>
      <c r="C9174" s="60">
        <v>4040714632353</v>
      </c>
      <c r="D9174" t="s">
        <v>7880</v>
      </c>
      <c r="E9174" s="25" t="s">
        <v>311</v>
      </c>
      <c r="F9174" s="25" t="s">
        <v>295</v>
      </c>
      <c r="J9174" s="25" t="s">
        <v>297</v>
      </c>
      <c r="T9174" s="25" t="s">
        <v>328</v>
      </c>
      <c r="U9174">
        <v>0</v>
      </c>
      <c r="V9174" s="35">
        <v>10</v>
      </c>
      <c r="Y9174"/>
      <c r="Z9174" s="25" t="s">
        <v>314</v>
      </c>
    </row>
    <row r="9175" spans="1:26" x14ac:dyDescent="0.25">
      <c r="A9175" t="s">
        <v>14254</v>
      </c>
      <c r="B9175" s="25" t="s">
        <v>293</v>
      </c>
      <c r="C9175" s="60">
        <v>4040714632384</v>
      </c>
      <c r="D9175" t="s">
        <v>7881</v>
      </c>
      <c r="E9175" s="25" t="s">
        <v>311</v>
      </c>
      <c r="F9175" s="25" t="s">
        <v>295</v>
      </c>
      <c r="J9175" s="25" t="s">
        <v>297</v>
      </c>
      <c r="T9175" s="25" t="s">
        <v>328</v>
      </c>
      <c r="U9175">
        <v>0</v>
      </c>
      <c r="V9175" s="35">
        <v>10</v>
      </c>
      <c r="Y9175"/>
      <c r="Z9175" s="25" t="s">
        <v>314</v>
      </c>
    </row>
    <row r="9176" spans="1:26" x14ac:dyDescent="0.25">
      <c r="A9176" t="s">
        <v>14255</v>
      </c>
      <c r="B9176" s="25" t="s">
        <v>293</v>
      </c>
      <c r="C9176" s="60">
        <v>4040714632476</v>
      </c>
      <c r="D9176" t="s">
        <v>7882</v>
      </c>
      <c r="E9176" s="25" t="s">
        <v>311</v>
      </c>
      <c r="F9176" s="25" t="s">
        <v>295</v>
      </c>
      <c r="J9176" s="25" t="s">
        <v>297</v>
      </c>
      <c r="T9176" s="25" t="s">
        <v>328</v>
      </c>
      <c r="U9176">
        <v>0</v>
      </c>
      <c r="V9176" s="35">
        <v>10</v>
      </c>
      <c r="Y9176"/>
      <c r="Z9176" s="25" t="s">
        <v>314</v>
      </c>
    </row>
    <row r="9177" spans="1:26" x14ac:dyDescent="0.25">
      <c r="A9177" t="s">
        <v>14256</v>
      </c>
      <c r="B9177" s="25" t="s">
        <v>293</v>
      </c>
      <c r="C9177" s="60">
        <v>4040714632575</v>
      </c>
      <c r="D9177" t="s">
        <v>7883</v>
      </c>
      <c r="E9177" s="25" t="s">
        <v>311</v>
      </c>
      <c r="F9177" s="25" t="s">
        <v>295</v>
      </c>
      <c r="J9177" s="25" t="s">
        <v>297</v>
      </c>
      <c r="T9177" s="25" t="s">
        <v>328</v>
      </c>
      <c r="U9177">
        <v>0</v>
      </c>
      <c r="V9177" s="35">
        <v>10</v>
      </c>
      <c r="Y9177"/>
      <c r="Z9177" s="25" t="s">
        <v>314</v>
      </c>
    </row>
    <row r="9178" spans="1:26" x14ac:dyDescent="0.25">
      <c r="A9178" t="s">
        <v>14257</v>
      </c>
      <c r="B9178" s="25" t="s">
        <v>293</v>
      </c>
      <c r="C9178" s="60">
        <v>4040714642697</v>
      </c>
      <c r="D9178" t="s">
        <v>7884</v>
      </c>
      <c r="E9178" s="25" t="s">
        <v>311</v>
      </c>
      <c r="F9178" s="25" t="s">
        <v>295</v>
      </c>
      <c r="J9178" s="25" t="s">
        <v>297</v>
      </c>
      <c r="T9178" s="25" t="s">
        <v>328</v>
      </c>
      <c r="U9178">
        <v>0</v>
      </c>
      <c r="V9178" s="35">
        <v>10</v>
      </c>
      <c r="Y9178"/>
      <c r="Z9178" s="25" t="s">
        <v>314</v>
      </c>
    </row>
    <row r="9179" spans="1:26" x14ac:dyDescent="0.25">
      <c r="A9179" t="s">
        <v>14258</v>
      </c>
      <c r="B9179" s="25" t="s">
        <v>293</v>
      </c>
      <c r="C9179" s="60">
        <v>4040714642703</v>
      </c>
      <c r="D9179" t="s">
        <v>7885</v>
      </c>
      <c r="E9179" s="25" t="s">
        <v>311</v>
      </c>
      <c r="F9179" s="25" t="s">
        <v>295</v>
      </c>
      <c r="J9179" s="25" t="s">
        <v>297</v>
      </c>
      <c r="T9179" s="25" t="s">
        <v>328</v>
      </c>
      <c r="U9179">
        <v>0</v>
      </c>
      <c r="V9179" s="35">
        <v>10</v>
      </c>
      <c r="Y9179"/>
      <c r="Z9179" s="25" t="s">
        <v>314</v>
      </c>
    </row>
    <row r="9180" spans="1:26" x14ac:dyDescent="0.25">
      <c r="A9180" t="s">
        <v>14259</v>
      </c>
      <c r="B9180" s="25" t="s">
        <v>293</v>
      </c>
      <c r="C9180" s="60">
        <v>4040714642710</v>
      </c>
      <c r="D9180" t="s">
        <v>7886</v>
      </c>
      <c r="E9180" s="25" t="s">
        <v>311</v>
      </c>
      <c r="F9180" s="25" t="s">
        <v>295</v>
      </c>
      <c r="J9180" s="25" t="s">
        <v>297</v>
      </c>
      <c r="T9180" s="25" t="s">
        <v>328</v>
      </c>
      <c r="U9180">
        <v>0</v>
      </c>
      <c r="V9180" s="35">
        <v>10</v>
      </c>
      <c r="Y9180"/>
      <c r="Z9180" s="25" t="s">
        <v>314</v>
      </c>
    </row>
    <row r="9181" spans="1:26" x14ac:dyDescent="0.25">
      <c r="A9181" t="s">
        <v>14260</v>
      </c>
      <c r="B9181" s="25" t="s">
        <v>293</v>
      </c>
      <c r="C9181" s="60">
        <v>4040714642765</v>
      </c>
      <c r="D9181" t="s">
        <v>7887</v>
      </c>
      <c r="E9181" s="25" t="s">
        <v>311</v>
      </c>
      <c r="F9181" s="25" t="s">
        <v>295</v>
      </c>
      <c r="J9181" s="25" t="s">
        <v>297</v>
      </c>
      <c r="T9181" s="25" t="s">
        <v>328</v>
      </c>
      <c r="U9181">
        <v>0</v>
      </c>
      <c r="V9181" s="35">
        <v>10</v>
      </c>
      <c r="Y9181"/>
      <c r="Z9181" s="25" t="s">
        <v>314</v>
      </c>
    </row>
    <row r="9182" spans="1:26" x14ac:dyDescent="0.25">
      <c r="A9182" t="s">
        <v>14261</v>
      </c>
      <c r="B9182" s="25" t="s">
        <v>293</v>
      </c>
      <c r="C9182" s="60">
        <v>4040714753010</v>
      </c>
      <c r="D9182" t="s">
        <v>7888</v>
      </c>
      <c r="E9182" s="25" t="s">
        <v>311</v>
      </c>
      <c r="F9182" s="25" t="s">
        <v>295</v>
      </c>
      <c r="J9182" s="25" t="s">
        <v>297</v>
      </c>
      <c r="T9182" s="25" t="s">
        <v>328</v>
      </c>
      <c r="U9182">
        <v>1</v>
      </c>
      <c r="V9182" s="35">
        <v>10</v>
      </c>
      <c r="Y9182">
        <v>162.69</v>
      </c>
      <c r="Z9182" s="25" t="s">
        <v>314</v>
      </c>
    </row>
    <row r="9183" spans="1:26" x14ac:dyDescent="0.25">
      <c r="A9183" t="s">
        <v>14262</v>
      </c>
      <c r="B9183" s="25" t="s">
        <v>293</v>
      </c>
      <c r="C9183" s="60">
        <v>4040714753027</v>
      </c>
      <c r="D9183" t="s">
        <v>7889</v>
      </c>
      <c r="E9183" s="25" t="s">
        <v>311</v>
      </c>
      <c r="F9183" s="25" t="s">
        <v>295</v>
      </c>
      <c r="J9183" s="25" t="s">
        <v>297</v>
      </c>
      <c r="T9183" s="25" t="s">
        <v>328</v>
      </c>
      <c r="U9183">
        <v>0</v>
      </c>
      <c r="V9183" s="35">
        <v>10</v>
      </c>
      <c r="Y9183"/>
      <c r="Z9183" s="25" t="s">
        <v>314</v>
      </c>
    </row>
    <row r="9184" spans="1:26" x14ac:dyDescent="0.25">
      <c r="A9184" t="s">
        <v>14263</v>
      </c>
      <c r="B9184" s="25" t="s">
        <v>293</v>
      </c>
      <c r="C9184" s="60">
        <v>4040714796376</v>
      </c>
      <c r="D9184" t="s">
        <v>7890</v>
      </c>
      <c r="E9184" s="25" t="s">
        <v>311</v>
      </c>
      <c r="F9184" s="25" t="s">
        <v>295</v>
      </c>
      <c r="J9184" s="25" t="s">
        <v>297</v>
      </c>
      <c r="T9184" s="25" t="s">
        <v>328</v>
      </c>
      <c r="U9184">
        <v>1</v>
      </c>
      <c r="V9184" s="35">
        <v>10</v>
      </c>
      <c r="Y9184">
        <v>243.1</v>
      </c>
      <c r="Z9184" s="25" t="s">
        <v>314</v>
      </c>
    </row>
    <row r="9185" spans="1:26" x14ac:dyDescent="0.25">
      <c r="A9185" t="s">
        <v>14264</v>
      </c>
      <c r="B9185" s="25" t="s">
        <v>293</v>
      </c>
      <c r="C9185" s="60">
        <v>4040714796420</v>
      </c>
      <c r="D9185" t="s">
        <v>7891</v>
      </c>
      <c r="E9185" s="25" t="s">
        <v>311</v>
      </c>
      <c r="F9185" s="25" t="s">
        <v>295</v>
      </c>
      <c r="J9185" s="25" t="s">
        <v>297</v>
      </c>
      <c r="T9185" s="25" t="s">
        <v>328</v>
      </c>
      <c r="U9185">
        <v>0</v>
      </c>
      <c r="V9185" s="35">
        <v>10</v>
      </c>
      <c r="Y9185"/>
      <c r="Z9185" s="25" t="s">
        <v>314</v>
      </c>
    </row>
    <row r="9186" spans="1:26" x14ac:dyDescent="0.25">
      <c r="A9186" t="s">
        <v>14265</v>
      </c>
      <c r="B9186" s="25" t="s">
        <v>293</v>
      </c>
      <c r="C9186" s="60">
        <v>4040714796437</v>
      </c>
      <c r="D9186" t="s">
        <v>7892</v>
      </c>
      <c r="E9186" s="25" t="s">
        <v>311</v>
      </c>
      <c r="F9186" s="25" t="s">
        <v>295</v>
      </c>
      <c r="J9186" s="25" t="s">
        <v>297</v>
      </c>
      <c r="T9186" s="25" t="s">
        <v>328</v>
      </c>
      <c r="U9186">
        <v>1</v>
      </c>
      <c r="V9186" s="35">
        <v>10</v>
      </c>
      <c r="Y9186">
        <v>205.7</v>
      </c>
      <c r="Z9186" s="25" t="s">
        <v>314</v>
      </c>
    </row>
    <row r="9187" spans="1:26" x14ac:dyDescent="0.25">
      <c r="A9187" t="s">
        <v>14266</v>
      </c>
      <c r="B9187" s="25" t="s">
        <v>293</v>
      </c>
      <c r="C9187" s="60">
        <v>4040714796536</v>
      </c>
      <c r="D9187" t="s">
        <v>7893</v>
      </c>
      <c r="E9187" s="25" t="s">
        <v>311</v>
      </c>
      <c r="F9187" s="25" t="s">
        <v>295</v>
      </c>
      <c r="J9187" s="25" t="s">
        <v>297</v>
      </c>
      <c r="T9187" s="25" t="s">
        <v>328</v>
      </c>
      <c r="U9187">
        <v>0</v>
      </c>
      <c r="V9187" s="35">
        <v>10</v>
      </c>
      <c r="Y9187"/>
      <c r="Z9187" s="25" t="s">
        <v>314</v>
      </c>
    </row>
    <row r="9188" spans="1:26" x14ac:dyDescent="0.25">
      <c r="A9188" t="s">
        <v>14267</v>
      </c>
      <c r="B9188" s="25" t="s">
        <v>293</v>
      </c>
      <c r="C9188" s="60">
        <v>4040714846705</v>
      </c>
      <c r="D9188" t="s">
        <v>7894</v>
      </c>
      <c r="E9188" s="25" t="s">
        <v>311</v>
      </c>
      <c r="F9188" s="25" t="s">
        <v>295</v>
      </c>
      <c r="J9188" s="25" t="s">
        <v>297</v>
      </c>
      <c r="T9188" s="25" t="s">
        <v>328</v>
      </c>
      <c r="U9188">
        <v>0</v>
      </c>
      <c r="V9188" s="35">
        <v>10</v>
      </c>
      <c r="Y9188"/>
      <c r="Z9188" s="25" t="s">
        <v>314</v>
      </c>
    </row>
    <row r="9189" spans="1:26" x14ac:dyDescent="0.25">
      <c r="A9189" t="s">
        <v>14268</v>
      </c>
      <c r="B9189" s="25" t="s">
        <v>293</v>
      </c>
      <c r="C9189" s="60">
        <v>4040714854854</v>
      </c>
      <c r="D9189" t="s">
        <v>7895</v>
      </c>
      <c r="E9189" s="25" t="s">
        <v>311</v>
      </c>
      <c r="F9189" s="25" t="s">
        <v>295</v>
      </c>
      <c r="J9189" s="25" t="s">
        <v>297</v>
      </c>
      <c r="T9189" s="25" t="s">
        <v>328</v>
      </c>
      <c r="U9189">
        <v>1</v>
      </c>
      <c r="V9189" s="35">
        <v>10</v>
      </c>
      <c r="Y9189">
        <v>298.16000000000003</v>
      </c>
      <c r="Z9189" s="25" t="s">
        <v>314</v>
      </c>
    </row>
    <row r="9190" spans="1:26" x14ac:dyDescent="0.25">
      <c r="A9190" t="s">
        <v>14269</v>
      </c>
      <c r="B9190" s="25" t="s">
        <v>293</v>
      </c>
      <c r="C9190" s="60">
        <v>4040714854861</v>
      </c>
      <c r="D9190" t="s">
        <v>7896</v>
      </c>
      <c r="E9190" s="25" t="s">
        <v>311</v>
      </c>
      <c r="F9190" s="25" t="s">
        <v>295</v>
      </c>
      <c r="J9190" s="25" t="s">
        <v>297</v>
      </c>
      <c r="T9190" s="25" t="s">
        <v>328</v>
      </c>
      <c r="U9190">
        <v>0</v>
      </c>
      <c r="V9190" s="35">
        <v>10</v>
      </c>
      <c r="Y9190"/>
      <c r="Z9190" s="25" t="s">
        <v>314</v>
      </c>
    </row>
    <row r="9191" spans="1:26" x14ac:dyDescent="0.25">
      <c r="A9191" t="s">
        <v>14270</v>
      </c>
      <c r="B9191" s="25" t="s">
        <v>293</v>
      </c>
      <c r="C9191" s="60">
        <v>4040714888743</v>
      </c>
      <c r="D9191" t="s">
        <v>7897</v>
      </c>
      <c r="E9191" s="25" t="s">
        <v>311</v>
      </c>
      <c r="F9191" s="25" t="s">
        <v>295</v>
      </c>
      <c r="J9191" s="25" t="s">
        <v>297</v>
      </c>
      <c r="T9191" s="25" t="s">
        <v>328</v>
      </c>
      <c r="U9191">
        <v>0</v>
      </c>
      <c r="V9191" s="35">
        <v>10</v>
      </c>
      <c r="Y9191"/>
      <c r="Z9191" s="25" t="s">
        <v>314</v>
      </c>
    </row>
    <row r="9192" spans="1:26" x14ac:dyDescent="0.25">
      <c r="A9192" t="s">
        <v>14271</v>
      </c>
      <c r="B9192" s="25" t="s">
        <v>293</v>
      </c>
      <c r="C9192" s="60">
        <v>4040714888750</v>
      </c>
      <c r="D9192" t="s">
        <v>7898</v>
      </c>
      <c r="E9192" s="25" t="s">
        <v>311</v>
      </c>
      <c r="F9192" s="25" t="s">
        <v>295</v>
      </c>
      <c r="J9192" s="25" t="s">
        <v>297</v>
      </c>
      <c r="T9192" s="25" t="s">
        <v>328</v>
      </c>
      <c r="U9192">
        <v>0</v>
      </c>
      <c r="V9192" s="35">
        <v>10</v>
      </c>
      <c r="Y9192"/>
      <c r="Z9192" s="25" t="s">
        <v>314</v>
      </c>
    </row>
    <row r="9193" spans="1:26" x14ac:dyDescent="0.25">
      <c r="A9193" t="s">
        <v>14272</v>
      </c>
      <c r="B9193" s="25" t="s">
        <v>293</v>
      </c>
      <c r="C9193" s="60">
        <v>4040714888781</v>
      </c>
      <c r="D9193" t="s">
        <v>7899</v>
      </c>
      <c r="E9193" s="25" t="s">
        <v>311</v>
      </c>
      <c r="F9193" s="25" t="s">
        <v>295</v>
      </c>
      <c r="J9193" s="25" t="s">
        <v>297</v>
      </c>
      <c r="T9193" s="25" t="s">
        <v>328</v>
      </c>
      <c r="U9193">
        <v>1</v>
      </c>
      <c r="V9193" s="35">
        <v>10</v>
      </c>
      <c r="Y9193">
        <v>243.1</v>
      </c>
      <c r="Z9193" s="25" t="s">
        <v>314</v>
      </c>
    </row>
    <row r="9194" spans="1:26" x14ac:dyDescent="0.25">
      <c r="A9194" t="s">
        <v>14273</v>
      </c>
      <c r="B9194" s="25" t="s">
        <v>293</v>
      </c>
      <c r="C9194" s="60">
        <v>4040714888811</v>
      </c>
      <c r="D9194" t="s">
        <v>7900</v>
      </c>
      <c r="E9194" s="25" t="s">
        <v>311</v>
      </c>
      <c r="F9194" s="25" t="s">
        <v>295</v>
      </c>
      <c r="J9194" s="25" t="s">
        <v>297</v>
      </c>
      <c r="T9194" s="25" t="s">
        <v>328</v>
      </c>
      <c r="U9194">
        <v>1</v>
      </c>
      <c r="V9194" s="35">
        <v>10</v>
      </c>
      <c r="Y9194">
        <v>224.36</v>
      </c>
      <c r="Z9194" s="25" t="s">
        <v>314</v>
      </c>
    </row>
    <row r="9195" spans="1:26" x14ac:dyDescent="0.25">
      <c r="A9195" t="s">
        <v>14274</v>
      </c>
      <c r="B9195" s="25" t="s">
        <v>293</v>
      </c>
      <c r="C9195" s="60">
        <v>4040714888828</v>
      </c>
      <c r="D9195" t="s">
        <v>7901</v>
      </c>
      <c r="E9195" s="25" t="s">
        <v>311</v>
      </c>
      <c r="F9195" s="25" t="s">
        <v>295</v>
      </c>
      <c r="J9195" s="25" t="s">
        <v>297</v>
      </c>
      <c r="T9195" s="25" t="s">
        <v>328</v>
      </c>
      <c r="U9195">
        <v>1</v>
      </c>
      <c r="V9195" s="35">
        <v>10</v>
      </c>
      <c r="Y9195">
        <v>195.3</v>
      </c>
      <c r="Z9195" s="25" t="s">
        <v>314</v>
      </c>
    </row>
    <row r="9196" spans="1:26" x14ac:dyDescent="0.25">
      <c r="A9196" t="s">
        <v>14275</v>
      </c>
      <c r="B9196" s="25" t="s">
        <v>293</v>
      </c>
      <c r="C9196" s="60">
        <v>4040714888842</v>
      </c>
      <c r="D9196" t="s">
        <v>7902</v>
      </c>
      <c r="E9196" s="25" t="s">
        <v>311</v>
      </c>
      <c r="F9196" s="25" t="s">
        <v>295</v>
      </c>
      <c r="J9196" s="25" t="s">
        <v>297</v>
      </c>
      <c r="T9196" s="25" t="s">
        <v>328</v>
      </c>
      <c r="U9196">
        <v>1</v>
      </c>
      <c r="V9196" s="35">
        <v>10</v>
      </c>
      <c r="Y9196">
        <v>243.1</v>
      </c>
      <c r="Z9196" s="25" t="s">
        <v>314</v>
      </c>
    </row>
    <row r="9197" spans="1:26" x14ac:dyDescent="0.25">
      <c r="A9197" t="s">
        <v>14276</v>
      </c>
      <c r="B9197" s="25" t="s">
        <v>293</v>
      </c>
      <c r="C9197" s="60">
        <v>4040714889344</v>
      </c>
      <c r="D9197" t="s">
        <v>7903</v>
      </c>
      <c r="E9197" s="25" t="s">
        <v>311</v>
      </c>
      <c r="F9197" s="25" t="s">
        <v>295</v>
      </c>
      <c r="J9197" s="25" t="s">
        <v>297</v>
      </c>
      <c r="T9197" s="25" t="s">
        <v>328</v>
      </c>
      <c r="U9197">
        <v>0</v>
      </c>
      <c r="V9197" s="35">
        <v>10</v>
      </c>
      <c r="Y9197"/>
      <c r="Z9197" s="25" t="s">
        <v>314</v>
      </c>
    </row>
    <row r="9198" spans="1:26" x14ac:dyDescent="0.25">
      <c r="A9198" t="s">
        <v>14277</v>
      </c>
      <c r="B9198" s="25" t="s">
        <v>293</v>
      </c>
      <c r="C9198" s="60">
        <v>4040714889375</v>
      </c>
      <c r="D9198" t="s">
        <v>7904</v>
      </c>
      <c r="E9198" s="25" t="s">
        <v>311</v>
      </c>
      <c r="F9198" s="25" t="s">
        <v>295</v>
      </c>
      <c r="J9198" s="25" t="s">
        <v>297</v>
      </c>
      <c r="T9198" s="25" t="s">
        <v>328</v>
      </c>
      <c r="U9198">
        <v>0</v>
      </c>
      <c r="V9198" s="35">
        <v>10</v>
      </c>
      <c r="Y9198"/>
      <c r="Z9198" s="25" t="s">
        <v>314</v>
      </c>
    </row>
    <row r="9199" spans="1:26" x14ac:dyDescent="0.25">
      <c r="A9199" t="s">
        <v>14278</v>
      </c>
      <c r="B9199" s="25" t="s">
        <v>293</v>
      </c>
      <c r="C9199" s="60">
        <v>4040714889399</v>
      </c>
      <c r="D9199" t="s">
        <v>7905</v>
      </c>
      <c r="E9199" s="25" t="s">
        <v>311</v>
      </c>
      <c r="F9199" s="25" t="s">
        <v>295</v>
      </c>
      <c r="J9199" s="25" t="s">
        <v>297</v>
      </c>
      <c r="T9199" s="25" t="s">
        <v>328</v>
      </c>
      <c r="U9199">
        <v>1</v>
      </c>
      <c r="V9199" s="35">
        <v>10</v>
      </c>
      <c r="Y9199">
        <v>188.53</v>
      </c>
      <c r="Z9199" s="25" t="s">
        <v>314</v>
      </c>
    </row>
    <row r="9200" spans="1:26" x14ac:dyDescent="0.25">
      <c r="A9200" t="s">
        <v>14279</v>
      </c>
      <c r="B9200" s="25" t="s">
        <v>293</v>
      </c>
      <c r="C9200" s="60">
        <v>4040714891439</v>
      </c>
      <c r="D9200" t="s">
        <v>7906</v>
      </c>
      <c r="E9200" s="25" t="s">
        <v>311</v>
      </c>
      <c r="F9200" s="25" t="s">
        <v>295</v>
      </c>
      <c r="J9200" s="25" t="s">
        <v>297</v>
      </c>
      <c r="T9200" s="25" t="s">
        <v>328</v>
      </c>
      <c r="U9200">
        <v>0</v>
      </c>
      <c r="V9200" s="35">
        <v>10</v>
      </c>
      <c r="Y9200"/>
      <c r="Z9200" s="25" t="s">
        <v>314</v>
      </c>
    </row>
    <row r="9201" spans="1:26" x14ac:dyDescent="0.25">
      <c r="A9201" t="s">
        <v>14280</v>
      </c>
      <c r="B9201" s="25" t="s">
        <v>293</v>
      </c>
      <c r="C9201" s="60">
        <v>4040714891507</v>
      </c>
      <c r="D9201" t="s">
        <v>7907</v>
      </c>
      <c r="E9201" s="25" t="s">
        <v>311</v>
      </c>
      <c r="F9201" s="25" t="s">
        <v>295</v>
      </c>
      <c r="J9201" s="25" t="s">
        <v>297</v>
      </c>
      <c r="T9201" s="25" t="s">
        <v>328</v>
      </c>
      <c r="U9201">
        <v>0</v>
      </c>
      <c r="V9201" s="35">
        <v>10</v>
      </c>
      <c r="Y9201"/>
      <c r="Z9201" s="25" t="s">
        <v>314</v>
      </c>
    </row>
    <row r="9202" spans="1:26" x14ac:dyDescent="0.25">
      <c r="A9202" t="s">
        <v>14281</v>
      </c>
      <c r="B9202" s="25" t="s">
        <v>293</v>
      </c>
      <c r="C9202" s="60">
        <v>4040714891514</v>
      </c>
      <c r="D9202" t="s">
        <v>7908</v>
      </c>
      <c r="E9202" s="25" t="s">
        <v>311</v>
      </c>
      <c r="F9202" s="25" t="s">
        <v>295</v>
      </c>
      <c r="J9202" s="25" t="s">
        <v>297</v>
      </c>
      <c r="T9202" s="25" t="s">
        <v>328</v>
      </c>
      <c r="U9202">
        <v>1</v>
      </c>
      <c r="V9202" s="35">
        <v>10</v>
      </c>
      <c r="Y9202">
        <v>177.95</v>
      </c>
      <c r="Z9202" s="25" t="s">
        <v>314</v>
      </c>
    </row>
    <row r="9203" spans="1:26" x14ac:dyDescent="0.25">
      <c r="A9203" t="s">
        <v>14282</v>
      </c>
      <c r="B9203" s="25" t="s">
        <v>293</v>
      </c>
      <c r="C9203" s="60">
        <v>4040714891521</v>
      </c>
      <c r="D9203" t="s">
        <v>7909</v>
      </c>
      <c r="E9203" s="25" t="s">
        <v>311</v>
      </c>
      <c r="F9203" s="25" t="s">
        <v>295</v>
      </c>
      <c r="J9203" s="25" t="s">
        <v>297</v>
      </c>
      <c r="T9203" s="25" t="s">
        <v>328</v>
      </c>
      <c r="U9203">
        <v>1</v>
      </c>
      <c r="V9203" s="35">
        <v>10</v>
      </c>
      <c r="Y9203">
        <v>179.74</v>
      </c>
      <c r="Z9203" s="25" t="s">
        <v>314</v>
      </c>
    </row>
    <row r="9204" spans="1:26" x14ac:dyDescent="0.25">
      <c r="A9204" t="s">
        <v>14283</v>
      </c>
      <c r="B9204" s="25" t="s">
        <v>293</v>
      </c>
      <c r="C9204" s="60">
        <v>4040714891538</v>
      </c>
      <c r="D9204" t="s">
        <v>7910</v>
      </c>
      <c r="E9204" s="25" t="s">
        <v>311</v>
      </c>
      <c r="F9204" s="25" t="s">
        <v>295</v>
      </c>
      <c r="J9204" s="25" t="s">
        <v>297</v>
      </c>
      <c r="T9204" s="25" t="s">
        <v>328</v>
      </c>
      <c r="U9204">
        <v>0</v>
      </c>
      <c r="V9204" s="35">
        <v>10</v>
      </c>
      <c r="Y9204"/>
      <c r="Z9204" s="25" t="s">
        <v>314</v>
      </c>
    </row>
    <row r="9205" spans="1:26" x14ac:dyDescent="0.25">
      <c r="A9205" t="s">
        <v>14284</v>
      </c>
      <c r="B9205" s="25" t="s">
        <v>293</v>
      </c>
      <c r="C9205" s="60">
        <v>4040714892498</v>
      </c>
      <c r="D9205" t="s">
        <v>7911</v>
      </c>
      <c r="E9205" s="25" t="s">
        <v>311</v>
      </c>
      <c r="F9205" s="25" t="s">
        <v>295</v>
      </c>
      <c r="J9205" s="25" t="s">
        <v>297</v>
      </c>
      <c r="T9205" s="25" t="s">
        <v>328</v>
      </c>
      <c r="U9205">
        <v>0</v>
      </c>
      <c r="V9205" s="35">
        <v>10</v>
      </c>
      <c r="Y9205"/>
      <c r="Z9205" s="25" t="s">
        <v>314</v>
      </c>
    </row>
    <row r="9206" spans="1:26" x14ac:dyDescent="0.25">
      <c r="A9206" t="s">
        <v>14285</v>
      </c>
      <c r="B9206" s="25" t="s">
        <v>293</v>
      </c>
      <c r="C9206" s="60">
        <v>4040714892504</v>
      </c>
      <c r="D9206" t="s">
        <v>7912</v>
      </c>
      <c r="E9206" s="25" t="s">
        <v>311</v>
      </c>
      <c r="F9206" s="25" t="s">
        <v>295</v>
      </c>
      <c r="J9206" s="25" t="s">
        <v>297</v>
      </c>
      <c r="T9206" s="25" t="s">
        <v>328</v>
      </c>
      <c r="U9206">
        <v>1</v>
      </c>
      <c r="V9206" s="35">
        <v>10</v>
      </c>
      <c r="Y9206">
        <v>186.91</v>
      </c>
      <c r="Z9206" s="25" t="s">
        <v>314</v>
      </c>
    </row>
    <row r="9207" spans="1:26" x14ac:dyDescent="0.25">
      <c r="A9207" t="s">
        <v>14286</v>
      </c>
      <c r="B9207" s="25" t="s">
        <v>293</v>
      </c>
      <c r="C9207" s="60">
        <v>4040714892573</v>
      </c>
      <c r="D9207" t="s">
        <v>7913</v>
      </c>
      <c r="E9207" s="25" t="s">
        <v>311</v>
      </c>
      <c r="F9207" s="25" t="s">
        <v>295</v>
      </c>
      <c r="J9207" s="25" t="s">
        <v>297</v>
      </c>
      <c r="T9207" s="25" t="s">
        <v>328</v>
      </c>
      <c r="U9207">
        <v>0</v>
      </c>
      <c r="V9207" s="35">
        <v>10</v>
      </c>
      <c r="Y9207"/>
      <c r="Z9207" s="25" t="s">
        <v>314</v>
      </c>
    </row>
    <row r="9208" spans="1:26" x14ac:dyDescent="0.25">
      <c r="A9208" t="s">
        <v>14287</v>
      </c>
      <c r="B9208" s="25" t="s">
        <v>293</v>
      </c>
      <c r="C9208" s="60">
        <v>4040714996981</v>
      </c>
      <c r="D9208" t="s">
        <v>7914</v>
      </c>
      <c r="E9208" s="25" t="s">
        <v>311</v>
      </c>
      <c r="F9208" s="25" t="s">
        <v>295</v>
      </c>
      <c r="J9208" s="25" t="s">
        <v>297</v>
      </c>
      <c r="T9208" s="25" t="s">
        <v>328</v>
      </c>
      <c r="U9208">
        <v>1</v>
      </c>
      <c r="V9208" s="35">
        <v>10</v>
      </c>
      <c r="Y9208">
        <v>205.7</v>
      </c>
      <c r="Z9208" s="25" t="s">
        <v>314</v>
      </c>
    </row>
    <row r="9209" spans="1:26" x14ac:dyDescent="0.25">
      <c r="A9209" t="s">
        <v>14288</v>
      </c>
      <c r="B9209" s="25" t="s">
        <v>293</v>
      </c>
      <c r="C9209" s="60">
        <v>4040714996998</v>
      </c>
      <c r="D9209" t="s">
        <v>7915</v>
      </c>
      <c r="E9209" s="25" t="s">
        <v>311</v>
      </c>
      <c r="F9209" s="25" t="s">
        <v>295</v>
      </c>
      <c r="J9209" s="25" t="s">
        <v>297</v>
      </c>
      <c r="T9209" s="25" t="s">
        <v>328</v>
      </c>
      <c r="U9209">
        <v>1</v>
      </c>
      <c r="V9209" s="35">
        <v>10</v>
      </c>
      <c r="Y9209">
        <v>238.47</v>
      </c>
      <c r="Z9209" s="25" t="s">
        <v>314</v>
      </c>
    </row>
    <row r="9210" spans="1:26" x14ac:dyDescent="0.25">
      <c r="A9210" t="s">
        <v>14289</v>
      </c>
      <c r="B9210" s="25" t="s">
        <v>293</v>
      </c>
      <c r="C9210" s="60">
        <v>4040714997018</v>
      </c>
      <c r="D9210" t="s">
        <v>7916</v>
      </c>
      <c r="E9210" s="25" t="s">
        <v>311</v>
      </c>
      <c r="F9210" s="25" t="s">
        <v>295</v>
      </c>
      <c r="J9210" s="25" t="s">
        <v>297</v>
      </c>
      <c r="T9210" s="25" t="s">
        <v>328</v>
      </c>
      <c r="U9210">
        <v>1</v>
      </c>
      <c r="V9210" s="35">
        <v>10</v>
      </c>
      <c r="Y9210">
        <v>238.47</v>
      </c>
      <c r="Z9210" s="25" t="s">
        <v>314</v>
      </c>
    </row>
    <row r="9211" spans="1:26" x14ac:dyDescent="0.25">
      <c r="A9211" t="s">
        <v>14290</v>
      </c>
      <c r="B9211" s="25" t="s">
        <v>293</v>
      </c>
      <c r="C9211" s="60">
        <v>4040714997056</v>
      </c>
      <c r="D9211" t="s">
        <v>7917</v>
      </c>
      <c r="E9211" s="25" t="s">
        <v>311</v>
      </c>
      <c r="F9211" s="25" t="s">
        <v>295</v>
      </c>
      <c r="J9211" s="25" t="s">
        <v>297</v>
      </c>
      <c r="T9211" s="25" t="s">
        <v>328</v>
      </c>
      <c r="U9211">
        <v>0</v>
      </c>
      <c r="V9211" s="35">
        <v>10</v>
      </c>
      <c r="Y9211"/>
      <c r="Z9211" s="25" t="s">
        <v>314</v>
      </c>
    </row>
    <row r="9212" spans="1:26" x14ac:dyDescent="0.25">
      <c r="A9212" t="s">
        <v>14291</v>
      </c>
      <c r="B9212" s="25" t="s">
        <v>293</v>
      </c>
      <c r="C9212" s="60">
        <v>4040714997360</v>
      </c>
      <c r="D9212" t="s">
        <v>7918</v>
      </c>
      <c r="E9212" s="25" t="s">
        <v>311</v>
      </c>
      <c r="F9212" s="25" t="s">
        <v>295</v>
      </c>
      <c r="J9212" s="25" t="s">
        <v>297</v>
      </c>
      <c r="T9212" s="25" t="s">
        <v>328</v>
      </c>
      <c r="U9212">
        <v>0</v>
      </c>
      <c r="V9212" s="35">
        <v>10</v>
      </c>
      <c r="Y9212"/>
      <c r="Z9212" s="25" t="s">
        <v>314</v>
      </c>
    </row>
    <row r="9213" spans="1:26" x14ac:dyDescent="0.25">
      <c r="A9213" t="s">
        <v>14292</v>
      </c>
      <c r="B9213" s="25" t="s">
        <v>293</v>
      </c>
      <c r="C9213" s="60">
        <v>4040714997377</v>
      </c>
      <c r="D9213" t="s">
        <v>7919</v>
      </c>
      <c r="E9213" s="25" t="s">
        <v>311</v>
      </c>
      <c r="F9213" s="25" t="s">
        <v>295</v>
      </c>
      <c r="J9213" s="25" t="s">
        <v>297</v>
      </c>
      <c r="T9213" s="25" t="s">
        <v>328</v>
      </c>
      <c r="U9213">
        <v>0</v>
      </c>
      <c r="V9213" s="35">
        <v>10</v>
      </c>
      <c r="Y9213"/>
      <c r="Z9213" s="25" t="s">
        <v>314</v>
      </c>
    </row>
    <row r="9214" spans="1:26" x14ac:dyDescent="0.25">
      <c r="A9214" t="s">
        <v>14293</v>
      </c>
      <c r="B9214" s="25" t="s">
        <v>293</v>
      </c>
      <c r="C9214" s="60">
        <v>4040714997384</v>
      </c>
      <c r="D9214" t="s">
        <v>7920</v>
      </c>
      <c r="E9214" s="25" t="s">
        <v>311</v>
      </c>
      <c r="F9214" s="25" t="s">
        <v>295</v>
      </c>
      <c r="J9214" s="25" t="s">
        <v>297</v>
      </c>
      <c r="T9214" s="25" t="s">
        <v>328</v>
      </c>
      <c r="U9214">
        <v>1</v>
      </c>
      <c r="V9214" s="35">
        <v>10</v>
      </c>
      <c r="Y9214">
        <v>271.14999999999998</v>
      </c>
      <c r="Z9214" s="25" t="s">
        <v>314</v>
      </c>
    </row>
    <row r="9215" spans="1:26" x14ac:dyDescent="0.25">
      <c r="A9215" t="s">
        <v>14294</v>
      </c>
      <c r="B9215" s="25" t="s">
        <v>293</v>
      </c>
      <c r="C9215" s="60">
        <v>4040714997391</v>
      </c>
      <c r="D9215" t="s">
        <v>7921</v>
      </c>
      <c r="E9215" s="25" t="s">
        <v>311</v>
      </c>
      <c r="F9215" s="25" t="s">
        <v>295</v>
      </c>
      <c r="J9215" s="25" t="s">
        <v>297</v>
      </c>
      <c r="T9215" s="25" t="s">
        <v>328</v>
      </c>
      <c r="U9215">
        <v>1</v>
      </c>
      <c r="V9215" s="35">
        <v>10</v>
      </c>
      <c r="Y9215">
        <v>271.14999999999998</v>
      </c>
      <c r="Z9215" s="25" t="s">
        <v>314</v>
      </c>
    </row>
    <row r="9216" spans="1:26" x14ac:dyDescent="0.25">
      <c r="A9216" t="s">
        <v>14295</v>
      </c>
      <c r="B9216" s="25" t="s">
        <v>293</v>
      </c>
      <c r="C9216" s="60">
        <v>4040714997407</v>
      </c>
      <c r="D9216" t="s">
        <v>7922</v>
      </c>
      <c r="E9216" s="25" t="s">
        <v>311</v>
      </c>
      <c r="F9216" s="25" t="s">
        <v>295</v>
      </c>
      <c r="J9216" s="25" t="s">
        <v>297</v>
      </c>
      <c r="T9216" s="25" t="s">
        <v>328</v>
      </c>
      <c r="U9216">
        <v>1</v>
      </c>
      <c r="V9216" s="35">
        <v>10</v>
      </c>
      <c r="Y9216">
        <v>260.95</v>
      </c>
      <c r="Z9216" s="25" t="s">
        <v>314</v>
      </c>
    </row>
    <row r="9217" spans="1:26" x14ac:dyDescent="0.25">
      <c r="A9217" t="s">
        <v>14296</v>
      </c>
      <c r="B9217" s="25" t="s">
        <v>293</v>
      </c>
      <c r="C9217" s="60">
        <v>4040714997414</v>
      </c>
      <c r="D9217" t="s">
        <v>7923</v>
      </c>
      <c r="E9217" s="25" t="s">
        <v>311</v>
      </c>
      <c r="F9217" s="25" t="s">
        <v>295</v>
      </c>
      <c r="J9217" s="25" t="s">
        <v>297</v>
      </c>
      <c r="T9217" s="25" t="s">
        <v>328</v>
      </c>
      <c r="U9217">
        <v>0</v>
      </c>
      <c r="V9217" s="35">
        <v>10</v>
      </c>
      <c r="Y9217"/>
      <c r="Z9217" s="25" t="s">
        <v>314</v>
      </c>
    </row>
    <row r="9218" spans="1:26" x14ac:dyDescent="0.25">
      <c r="A9218" t="s">
        <v>14297</v>
      </c>
      <c r="B9218" s="25" t="s">
        <v>293</v>
      </c>
      <c r="C9218" s="60">
        <v>4040714997421</v>
      </c>
      <c r="D9218" t="s">
        <v>7924</v>
      </c>
      <c r="E9218" s="25" t="s">
        <v>311</v>
      </c>
      <c r="F9218" s="25" t="s">
        <v>295</v>
      </c>
      <c r="J9218" s="25" t="s">
        <v>297</v>
      </c>
      <c r="T9218" s="25" t="s">
        <v>328</v>
      </c>
      <c r="U9218">
        <v>1</v>
      </c>
      <c r="V9218" s="35">
        <v>10</v>
      </c>
      <c r="Y9218">
        <v>257.32</v>
      </c>
      <c r="Z9218" s="25" t="s">
        <v>314</v>
      </c>
    </row>
    <row r="9219" spans="1:26" x14ac:dyDescent="0.25">
      <c r="A9219" t="s">
        <v>14298</v>
      </c>
      <c r="B9219" s="25" t="s">
        <v>293</v>
      </c>
      <c r="C9219" s="60">
        <v>4040714997469</v>
      </c>
      <c r="D9219" t="s">
        <v>7925</v>
      </c>
      <c r="E9219" s="25" t="s">
        <v>311</v>
      </c>
      <c r="F9219" s="25" t="s">
        <v>295</v>
      </c>
      <c r="J9219" s="25" t="s">
        <v>297</v>
      </c>
      <c r="T9219" s="25" t="s">
        <v>328</v>
      </c>
      <c r="U9219">
        <v>1</v>
      </c>
      <c r="V9219" s="35">
        <v>10</v>
      </c>
      <c r="Y9219">
        <v>261.8</v>
      </c>
      <c r="Z9219" s="25" t="s">
        <v>314</v>
      </c>
    </row>
    <row r="9220" spans="1:26" x14ac:dyDescent="0.25">
      <c r="A9220" t="s">
        <v>14299</v>
      </c>
      <c r="B9220" s="25" t="s">
        <v>293</v>
      </c>
      <c r="C9220" s="60">
        <v>4040714997513</v>
      </c>
      <c r="D9220" t="s">
        <v>7926</v>
      </c>
      <c r="E9220" s="25" t="s">
        <v>311</v>
      </c>
      <c r="F9220" s="25" t="s">
        <v>295</v>
      </c>
      <c r="J9220" s="25" t="s">
        <v>297</v>
      </c>
      <c r="T9220" s="25" t="s">
        <v>328</v>
      </c>
      <c r="U9220">
        <v>1</v>
      </c>
      <c r="V9220" s="35">
        <v>10</v>
      </c>
      <c r="Y9220">
        <v>300.05</v>
      </c>
      <c r="Z9220" s="25" t="s">
        <v>314</v>
      </c>
    </row>
    <row r="9221" spans="1:26" x14ac:dyDescent="0.25">
      <c r="A9221" t="s">
        <v>14300</v>
      </c>
      <c r="B9221" s="25" t="s">
        <v>293</v>
      </c>
      <c r="C9221" s="60">
        <v>4043734658709</v>
      </c>
      <c r="D9221" t="s">
        <v>7927</v>
      </c>
      <c r="E9221" s="25" t="s">
        <v>311</v>
      </c>
      <c r="F9221" s="25" t="s">
        <v>295</v>
      </c>
      <c r="J9221" s="25" t="s">
        <v>297</v>
      </c>
      <c r="T9221" s="25" t="s">
        <v>328</v>
      </c>
      <c r="U9221">
        <v>0</v>
      </c>
      <c r="V9221" s="35">
        <v>10</v>
      </c>
      <c r="Y9221"/>
      <c r="Z9221" s="25" t="s">
        <v>314</v>
      </c>
    </row>
    <row r="9222" spans="1:26" x14ac:dyDescent="0.25">
      <c r="A9222" t="s">
        <v>14301</v>
      </c>
      <c r="B9222" s="25" t="s">
        <v>293</v>
      </c>
      <c r="C9222" s="60">
        <v>4043734658785</v>
      </c>
      <c r="D9222" t="s">
        <v>7928</v>
      </c>
      <c r="E9222" s="25" t="s">
        <v>311</v>
      </c>
      <c r="F9222" s="25" t="s">
        <v>295</v>
      </c>
      <c r="J9222" s="25" t="s">
        <v>297</v>
      </c>
      <c r="T9222" s="25" t="s">
        <v>328</v>
      </c>
      <c r="U9222">
        <v>0</v>
      </c>
      <c r="V9222" s="35">
        <v>10</v>
      </c>
      <c r="Y9222"/>
      <c r="Z9222" s="25" t="s">
        <v>314</v>
      </c>
    </row>
    <row r="9223" spans="1:26" x14ac:dyDescent="0.25">
      <c r="A9223" t="s">
        <v>14302</v>
      </c>
      <c r="B9223" s="25" t="s">
        <v>293</v>
      </c>
      <c r="C9223" s="60">
        <v>4043734691546</v>
      </c>
      <c r="D9223" t="s">
        <v>7929</v>
      </c>
      <c r="E9223" s="25" t="s">
        <v>311</v>
      </c>
      <c r="F9223" s="25" t="s">
        <v>295</v>
      </c>
      <c r="J9223" s="25" t="s">
        <v>297</v>
      </c>
      <c r="T9223" s="25" t="s">
        <v>328</v>
      </c>
      <c r="U9223">
        <v>1</v>
      </c>
      <c r="V9223" s="35">
        <v>10</v>
      </c>
      <c r="Y9223">
        <v>166.69</v>
      </c>
      <c r="Z9223" s="25" t="s">
        <v>314</v>
      </c>
    </row>
    <row r="9224" spans="1:26" x14ac:dyDescent="0.25">
      <c r="A9224" t="s">
        <v>14303</v>
      </c>
      <c r="B9224" s="25" t="s">
        <v>293</v>
      </c>
      <c r="C9224" s="60">
        <v>4043734691621</v>
      </c>
      <c r="D9224" t="s">
        <v>7930</v>
      </c>
      <c r="E9224" s="25" t="s">
        <v>311</v>
      </c>
      <c r="F9224" s="25" t="s">
        <v>295</v>
      </c>
      <c r="J9224" s="25" t="s">
        <v>297</v>
      </c>
      <c r="T9224" s="25" t="s">
        <v>328</v>
      </c>
      <c r="U9224">
        <v>0</v>
      </c>
      <c r="V9224" s="35">
        <v>10</v>
      </c>
      <c r="Y9224"/>
      <c r="Z9224" s="25" t="s">
        <v>314</v>
      </c>
    </row>
    <row r="9225" spans="1:26" x14ac:dyDescent="0.25">
      <c r="A9225" t="s">
        <v>14304</v>
      </c>
      <c r="B9225" s="25" t="s">
        <v>293</v>
      </c>
      <c r="C9225" s="60">
        <v>4043734691669</v>
      </c>
      <c r="D9225" t="s">
        <v>7931</v>
      </c>
      <c r="E9225" s="25" t="s">
        <v>311</v>
      </c>
      <c r="F9225" s="25" t="s">
        <v>295</v>
      </c>
      <c r="J9225" s="25" t="s">
        <v>297</v>
      </c>
      <c r="T9225" s="25" t="s">
        <v>328</v>
      </c>
      <c r="U9225">
        <v>0</v>
      </c>
      <c r="V9225" s="35">
        <v>10</v>
      </c>
      <c r="Y9225"/>
      <c r="Z9225" s="25" t="s">
        <v>314</v>
      </c>
    </row>
    <row r="9226" spans="1:26" x14ac:dyDescent="0.25">
      <c r="A9226" t="s">
        <v>14305</v>
      </c>
      <c r="B9226" s="25" t="s">
        <v>293</v>
      </c>
      <c r="C9226" s="60">
        <v>4043734691706</v>
      </c>
      <c r="D9226" t="s">
        <v>7932</v>
      </c>
      <c r="E9226" s="25" t="s">
        <v>311</v>
      </c>
      <c r="F9226" s="25" t="s">
        <v>295</v>
      </c>
      <c r="J9226" s="25" t="s">
        <v>297</v>
      </c>
      <c r="T9226" s="25" t="s">
        <v>328</v>
      </c>
      <c r="U9226">
        <v>0</v>
      </c>
      <c r="V9226" s="35">
        <v>10</v>
      </c>
      <c r="Y9226"/>
      <c r="Z9226" s="25" t="s">
        <v>314</v>
      </c>
    </row>
    <row r="9227" spans="1:26" x14ac:dyDescent="0.25">
      <c r="A9227" t="s">
        <v>14306</v>
      </c>
      <c r="B9227" s="25" t="s">
        <v>293</v>
      </c>
      <c r="C9227" s="60">
        <v>4043734691744</v>
      </c>
      <c r="D9227" t="s">
        <v>7933</v>
      </c>
      <c r="E9227" s="25" t="s">
        <v>311</v>
      </c>
      <c r="F9227" s="25" t="s">
        <v>295</v>
      </c>
      <c r="J9227" s="25" t="s">
        <v>297</v>
      </c>
      <c r="T9227" s="25" t="s">
        <v>328</v>
      </c>
      <c r="U9227">
        <v>0</v>
      </c>
      <c r="V9227" s="35">
        <v>10</v>
      </c>
      <c r="Y9227"/>
      <c r="Z9227" s="25" t="s">
        <v>314</v>
      </c>
    </row>
    <row r="9228" spans="1:26" x14ac:dyDescent="0.25">
      <c r="A9228" t="s">
        <v>14307</v>
      </c>
      <c r="B9228" s="25" t="s">
        <v>293</v>
      </c>
      <c r="C9228" s="60">
        <v>4043734692185</v>
      </c>
      <c r="D9228" t="s">
        <v>7934</v>
      </c>
      <c r="E9228" s="25" t="s">
        <v>311</v>
      </c>
      <c r="F9228" s="25" t="s">
        <v>295</v>
      </c>
      <c r="J9228" s="25" t="s">
        <v>297</v>
      </c>
      <c r="T9228" s="25" t="s">
        <v>328</v>
      </c>
      <c r="U9228">
        <v>1</v>
      </c>
      <c r="V9228" s="35">
        <v>10</v>
      </c>
      <c r="Y9228">
        <v>191.78</v>
      </c>
      <c r="Z9228" s="25" t="s">
        <v>314</v>
      </c>
    </row>
    <row r="9229" spans="1:26" x14ac:dyDescent="0.25">
      <c r="A9229" t="s">
        <v>14308</v>
      </c>
      <c r="B9229" s="25" t="s">
        <v>293</v>
      </c>
      <c r="C9229" s="60">
        <v>4043734692666</v>
      </c>
      <c r="D9229" t="s">
        <v>7935</v>
      </c>
      <c r="E9229" s="25" t="s">
        <v>311</v>
      </c>
      <c r="F9229" s="25" t="s">
        <v>295</v>
      </c>
      <c r="J9229" s="25" t="s">
        <v>297</v>
      </c>
      <c r="T9229" s="25" t="s">
        <v>328</v>
      </c>
      <c r="U9229">
        <v>1</v>
      </c>
      <c r="V9229" s="35">
        <v>10</v>
      </c>
      <c r="Y9229">
        <v>141.72999999999999</v>
      </c>
      <c r="Z9229" s="25" t="s">
        <v>314</v>
      </c>
    </row>
    <row r="9230" spans="1:26" x14ac:dyDescent="0.25">
      <c r="A9230" t="s">
        <v>14309</v>
      </c>
      <c r="B9230" s="25" t="s">
        <v>293</v>
      </c>
      <c r="C9230" s="60">
        <v>4043734692741</v>
      </c>
      <c r="D9230" t="s">
        <v>7936</v>
      </c>
      <c r="E9230" s="25" t="s">
        <v>311</v>
      </c>
      <c r="F9230" s="25" t="s">
        <v>295</v>
      </c>
      <c r="J9230" s="25" t="s">
        <v>297</v>
      </c>
      <c r="T9230" s="25" t="s">
        <v>328</v>
      </c>
      <c r="U9230">
        <v>1</v>
      </c>
      <c r="V9230" s="35">
        <v>10</v>
      </c>
      <c r="Y9230">
        <v>130.81</v>
      </c>
      <c r="Z9230" s="25" t="s">
        <v>314</v>
      </c>
    </row>
    <row r="9231" spans="1:26" x14ac:dyDescent="0.25">
      <c r="A9231" t="s">
        <v>14310</v>
      </c>
      <c r="B9231" s="25" t="s">
        <v>293</v>
      </c>
      <c r="C9231" s="60">
        <v>4043734709463</v>
      </c>
      <c r="D9231" t="s">
        <v>7937</v>
      </c>
      <c r="E9231" s="25" t="s">
        <v>311</v>
      </c>
      <c r="F9231" s="25" t="s">
        <v>295</v>
      </c>
      <c r="J9231" s="25" t="s">
        <v>297</v>
      </c>
      <c r="T9231" s="25" t="s">
        <v>328</v>
      </c>
      <c r="U9231">
        <v>0</v>
      </c>
      <c r="V9231" s="35">
        <v>10</v>
      </c>
      <c r="Y9231"/>
      <c r="Z9231" s="25" t="s">
        <v>314</v>
      </c>
    </row>
    <row r="9232" spans="1:26" x14ac:dyDescent="0.25">
      <c r="A9232" t="s">
        <v>14311</v>
      </c>
      <c r="B9232" s="25" t="s">
        <v>293</v>
      </c>
      <c r="C9232" s="60">
        <v>4043734709548</v>
      </c>
      <c r="D9232" t="s">
        <v>7938</v>
      </c>
      <c r="E9232" s="25" t="s">
        <v>311</v>
      </c>
      <c r="F9232" s="25" t="s">
        <v>295</v>
      </c>
      <c r="J9232" s="25" t="s">
        <v>297</v>
      </c>
      <c r="T9232" s="25" t="s">
        <v>328</v>
      </c>
      <c r="U9232">
        <v>1</v>
      </c>
      <c r="V9232" s="35">
        <v>10</v>
      </c>
      <c r="Y9232">
        <v>220.64</v>
      </c>
      <c r="Z9232" s="25" t="s">
        <v>314</v>
      </c>
    </row>
    <row r="9233" spans="1:26" x14ac:dyDescent="0.25">
      <c r="A9233" t="s">
        <v>14312</v>
      </c>
      <c r="B9233" s="25" t="s">
        <v>293</v>
      </c>
      <c r="C9233" s="60">
        <v>4043734709586</v>
      </c>
      <c r="D9233" t="s">
        <v>7939</v>
      </c>
      <c r="E9233" s="25" t="s">
        <v>311</v>
      </c>
      <c r="F9233" s="25" t="s">
        <v>295</v>
      </c>
      <c r="J9233" s="25" t="s">
        <v>297</v>
      </c>
      <c r="T9233" s="25" t="s">
        <v>328</v>
      </c>
      <c r="U9233">
        <v>1</v>
      </c>
      <c r="V9233" s="35">
        <v>10</v>
      </c>
      <c r="Y9233">
        <v>220.64</v>
      </c>
      <c r="Z9233" s="25" t="s">
        <v>314</v>
      </c>
    </row>
    <row r="9234" spans="1:26" x14ac:dyDescent="0.25">
      <c r="A9234" t="s">
        <v>14313</v>
      </c>
      <c r="B9234" s="25" t="s">
        <v>293</v>
      </c>
      <c r="C9234" s="60">
        <v>4043734709623</v>
      </c>
      <c r="D9234" t="s">
        <v>7940</v>
      </c>
      <c r="E9234" s="25" t="s">
        <v>311</v>
      </c>
      <c r="F9234" s="25" t="s">
        <v>295</v>
      </c>
      <c r="J9234" s="25" t="s">
        <v>297</v>
      </c>
      <c r="T9234" s="25" t="s">
        <v>328</v>
      </c>
      <c r="U9234">
        <v>1</v>
      </c>
      <c r="V9234" s="35">
        <v>10</v>
      </c>
      <c r="Y9234">
        <v>220.64</v>
      </c>
      <c r="Z9234" s="25" t="s">
        <v>314</v>
      </c>
    </row>
    <row r="9235" spans="1:26" x14ac:dyDescent="0.25">
      <c r="A9235" t="s">
        <v>14314</v>
      </c>
      <c r="B9235" s="25" t="s">
        <v>293</v>
      </c>
      <c r="C9235" s="60">
        <v>4043734709661</v>
      </c>
      <c r="D9235" t="s">
        <v>7941</v>
      </c>
      <c r="E9235" s="25" t="s">
        <v>311</v>
      </c>
      <c r="F9235" s="25" t="s">
        <v>295</v>
      </c>
      <c r="J9235" s="25" t="s">
        <v>297</v>
      </c>
      <c r="T9235" s="25" t="s">
        <v>328</v>
      </c>
      <c r="U9235">
        <v>1</v>
      </c>
      <c r="V9235" s="35">
        <v>10</v>
      </c>
      <c r="Y9235">
        <v>195.3</v>
      </c>
      <c r="Z9235" s="25" t="s">
        <v>314</v>
      </c>
    </row>
    <row r="9236" spans="1:26" x14ac:dyDescent="0.25">
      <c r="A9236" t="s">
        <v>14315</v>
      </c>
      <c r="B9236" s="25" t="s">
        <v>293</v>
      </c>
      <c r="C9236" s="60">
        <v>4043734709708</v>
      </c>
      <c r="D9236" t="s">
        <v>7942</v>
      </c>
      <c r="E9236" s="25" t="s">
        <v>311</v>
      </c>
      <c r="F9236" s="25" t="s">
        <v>295</v>
      </c>
      <c r="J9236" s="25" t="s">
        <v>297</v>
      </c>
      <c r="T9236" s="25" t="s">
        <v>328</v>
      </c>
      <c r="U9236">
        <v>0</v>
      </c>
      <c r="V9236" s="35">
        <v>10</v>
      </c>
      <c r="Y9236"/>
      <c r="Z9236" s="25" t="s">
        <v>314</v>
      </c>
    </row>
    <row r="9237" spans="1:26" x14ac:dyDescent="0.25">
      <c r="A9237" t="s">
        <v>14316</v>
      </c>
      <c r="B9237" s="25" t="s">
        <v>293</v>
      </c>
      <c r="C9237" s="60">
        <v>4043734718625</v>
      </c>
      <c r="D9237" t="s">
        <v>7943</v>
      </c>
      <c r="E9237" s="25" t="s">
        <v>311</v>
      </c>
      <c r="F9237" s="25" t="s">
        <v>295</v>
      </c>
      <c r="J9237" s="25" t="s">
        <v>297</v>
      </c>
      <c r="T9237" s="25" t="s">
        <v>328</v>
      </c>
      <c r="U9237">
        <v>0</v>
      </c>
      <c r="V9237" s="35">
        <v>10</v>
      </c>
      <c r="Y9237"/>
      <c r="Z9237" s="25" t="s">
        <v>314</v>
      </c>
    </row>
    <row r="9238" spans="1:26" x14ac:dyDescent="0.25">
      <c r="A9238" t="s">
        <v>14317</v>
      </c>
      <c r="B9238" s="25" t="s">
        <v>293</v>
      </c>
      <c r="C9238" s="60">
        <v>4043734718908</v>
      </c>
      <c r="D9238" t="s">
        <v>7944</v>
      </c>
      <c r="E9238" s="25" t="s">
        <v>311</v>
      </c>
      <c r="F9238" s="25" t="s">
        <v>295</v>
      </c>
      <c r="J9238" s="25" t="s">
        <v>297</v>
      </c>
      <c r="T9238" s="25" t="s">
        <v>328</v>
      </c>
      <c r="U9238">
        <v>0</v>
      </c>
      <c r="V9238" s="35">
        <v>10</v>
      </c>
      <c r="Y9238"/>
      <c r="Z9238" s="25" t="s">
        <v>314</v>
      </c>
    </row>
    <row r="9239" spans="1:26" x14ac:dyDescent="0.25">
      <c r="A9239" t="s">
        <v>14318</v>
      </c>
      <c r="B9239" s="25" t="s">
        <v>293</v>
      </c>
      <c r="C9239" s="60">
        <v>4043734719141</v>
      </c>
      <c r="D9239" t="s">
        <v>7945</v>
      </c>
      <c r="E9239" s="25" t="s">
        <v>311</v>
      </c>
      <c r="F9239" s="25" t="s">
        <v>295</v>
      </c>
      <c r="J9239" s="25" t="s">
        <v>297</v>
      </c>
      <c r="T9239" s="25" t="s">
        <v>328</v>
      </c>
      <c r="U9239">
        <v>1</v>
      </c>
      <c r="V9239" s="35">
        <v>10</v>
      </c>
      <c r="Y9239">
        <v>186.98</v>
      </c>
      <c r="Z9239" s="25" t="s">
        <v>314</v>
      </c>
    </row>
    <row r="9240" spans="1:26" x14ac:dyDescent="0.25">
      <c r="A9240" t="s">
        <v>14319</v>
      </c>
      <c r="B9240" s="25" t="s">
        <v>293</v>
      </c>
      <c r="C9240" s="60">
        <v>4043734719622</v>
      </c>
      <c r="D9240" t="s">
        <v>7946</v>
      </c>
      <c r="E9240" s="25" t="s">
        <v>311</v>
      </c>
      <c r="F9240" s="25" t="s">
        <v>295</v>
      </c>
      <c r="J9240" s="25" t="s">
        <v>297</v>
      </c>
      <c r="T9240" s="25" t="s">
        <v>328</v>
      </c>
      <c r="U9240">
        <v>0</v>
      </c>
      <c r="V9240" s="35">
        <v>10</v>
      </c>
      <c r="Y9240"/>
      <c r="Z9240" s="25" t="s">
        <v>314</v>
      </c>
    </row>
    <row r="9241" spans="1:26" x14ac:dyDescent="0.25">
      <c r="A9241" t="s">
        <v>14320</v>
      </c>
      <c r="B9241" s="25" t="s">
        <v>293</v>
      </c>
      <c r="C9241" s="60">
        <v>4043734791567</v>
      </c>
      <c r="D9241" t="s">
        <v>7947</v>
      </c>
      <c r="E9241" s="25" t="s">
        <v>311</v>
      </c>
      <c r="F9241" s="25" t="s">
        <v>295</v>
      </c>
      <c r="J9241" s="25" t="s">
        <v>297</v>
      </c>
      <c r="T9241" s="25" t="s">
        <v>328</v>
      </c>
      <c r="U9241">
        <v>1</v>
      </c>
      <c r="V9241" s="35">
        <v>10</v>
      </c>
      <c r="Y9241">
        <v>168.95</v>
      </c>
      <c r="Z9241" s="25" t="s">
        <v>314</v>
      </c>
    </row>
    <row r="9242" spans="1:26" x14ac:dyDescent="0.25">
      <c r="A9242" t="s">
        <v>14321</v>
      </c>
      <c r="B9242" s="25" t="s">
        <v>293</v>
      </c>
      <c r="C9242" s="60">
        <v>4043734791604</v>
      </c>
      <c r="D9242" t="s">
        <v>7948</v>
      </c>
      <c r="E9242" s="25" t="s">
        <v>311</v>
      </c>
      <c r="F9242" s="25" t="s">
        <v>295</v>
      </c>
      <c r="J9242" s="25" t="s">
        <v>297</v>
      </c>
      <c r="T9242" s="25" t="s">
        <v>328</v>
      </c>
      <c r="U9242">
        <v>1</v>
      </c>
      <c r="V9242" s="35">
        <v>10</v>
      </c>
      <c r="Y9242">
        <v>169.95</v>
      </c>
      <c r="Z9242" s="25" t="s">
        <v>314</v>
      </c>
    </row>
    <row r="9243" spans="1:26" x14ac:dyDescent="0.25">
      <c r="A9243" t="s">
        <v>14322</v>
      </c>
      <c r="B9243" s="25" t="s">
        <v>293</v>
      </c>
      <c r="C9243" s="60">
        <v>4043734791727</v>
      </c>
      <c r="D9243" t="s">
        <v>7949</v>
      </c>
      <c r="E9243" s="25" t="s">
        <v>311</v>
      </c>
      <c r="F9243" s="25" t="s">
        <v>295</v>
      </c>
      <c r="J9243" s="25" t="s">
        <v>297</v>
      </c>
      <c r="T9243" s="25" t="s">
        <v>328</v>
      </c>
      <c r="U9243">
        <v>0</v>
      </c>
      <c r="V9243" s="35">
        <v>10</v>
      </c>
      <c r="Y9243"/>
      <c r="Z9243" s="25" t="s">
        <v>314</v>
      </c>
    </row>
    <row r="9244" spans="1:26" x14ac:dyDescent="0.25">
      <c r="A9244" t="s">
        <v>14323</v>
      </c>
      <c r="B9244" s="25" t="s">
        <v>293</v>
      </c>
      <c r="C9244" s="60">
        <v>4043734791802</v>
      </c>
      <c r="D9244" t="s">
        <v>7950</v>
      </c>
      <c r="E9244" s="25" t="s">
        <v>311</v>
      </c>
      <c r="F9244" s="25" t="s">
        <v>295</v>
      </c>
      <c r="J9244" s="25" t="s">
        <v>297</v>
      </c>
      <c r="T9244" s="25" t="s">
        <v>328</v>
      </c>
      <c r="U9244">
        <v>1</v>
      </c>
      <c r="V9244" s="35">
        <v>10</v>
      </c>
      <c r="Y9244">
        <v>186.91</v>
      </c>
      <c r="Z9244" s="25" t="s">
        <v>314</v>
      </c>
    </row>
    <row r="9245" spans="1:26" x14ac:dyDescent="0.25">
      <c r="A9245" t="s">
        <v>14324</v>
      </c>
      <c r="B9245" s="25" t="s">
        <v>293</v>
      </c>
      <c r="C9245" s="60">
        <v>4043734791840</v>
      </c>
      <c r="D9245" t="s">
        <v>7951</v>
      </c>
      <c r="E9245" s="25" t="s">
        <v>311</v>
      </c>
      <c r="F9245" s="25" t="s">
        <v>295</v>
      </c>
      <c r="J9245" s="25" t="s">
        <v>297</v>
      </c>
      <c r="T9245" s="25" t="s">
        <v>328</v>
      </c>
      <c r="U9245">
        <v>0</v>
      </c>
      <c r="V9245" s="35">
        <v>10</v>
      </c>
      <c r="Y9245"/>
      <c r="Z9245" s="25" t="s">
        <v>314</v>
      </c>
    </row>
    <row r="9246" spans="1:26" x14ac:dyDescent="0.25">
      <c r="A9246" t="s">
        <v>14325</v>
      </c>
      <c r="B9246" s="25" t="s">
        <v>293</v>
      </c>
      <c r="C9246" s="60">
        <v>4043734794681</v>
      </c>
      <c r="D9246" t="s">
        <v>7952</v>
      </c>
      <c r="E9246" s="25" t="s">
        <v>311</v>
      </c>
      <c r="F9246" s="25" t="s">
        <v>295</v>
      </c>
      <c r="J9246" s="25" t="s">
        <v>297</v>
      </c>
      <c r="T9246" s="25" t="s">
        <v>328</v>
      </c>
      <c r="U9246">
        <v>0</v>
      </c>
      <c r="V9246" s="35">
        <v>10</v>
      </c>
      <c r="Y9246"/>
      <c r="Z9246" s="25" t="s">
        <v>314</v>
      </c>
    </row>
    <row r="9247" spans="1:26" x14ac:dyDescent="0.25">
      <c r="A9247" t="s">
        <v>14326</v>
      </c>
      <c r="B9247" s="25" t="s">
        <v>293</v>
      </c>
      <c r="C9247" s="60">
        <v>4043734802546</v>
      </c>
      <c r="D9247" t="s">
        <v>7953</v>
      </c>
      <c r="E9247" s="25" t="s">
        <v>311</v>
      </c>
      <c r="F9247" s="25" t="s">
        <v>295</v>
      </c>
      <c r="J9247" s="25" t="s">
        <v>297</v>
      </c>
      <c r="T9247" s="25" t="s">
        <v>328</v>
      </c>
      <c r="U9247">
        <v>0</v>
      </c>
      <c r="V9247" s="35">
        <v>10</v>
      </c>
      <c r="Y9247"/>
      <c r="Z9247" s="25" t="s">
        <v>314</v>
      </c>
    </row>
    <row r="9248" spans="1:26" x14ac:dyDescent="0.25">
      <c r="A9248" t="s">
        <v>14327</v>
      </c>
      <c r="B9248" s="25" t="s">
        <v>293</v>
      </c>
      <c r="C9248" s="60">
        <v>4043734864322</v>
      </c>
      <c r="D9248" t="s">
        <v>7954</v>
      </c>
      <c r="E9248" s="25" t="s">
        <v>311</v>
      </c>
      <c r="F9248" s="25" t="s">
        <v>295</v>
      </c>
      <c r="J9248" s="25" t="s">
        <v>297</v>
      </c>
      <c r="T9248" s="25" t="s">
        <v>328</v>
      </c>
      <c r="U9248">
        <v>0</v>
      </c>
      <c r="V9248" s="35">
        <v>10</v>
      </c>
      <c r="Y9248"/>
      <c r="Z9248" s="25" t="s">
        <v>314</v>
      </c>
    </row>
    <row r="9249" spans="1:26" x14ac:dyDescent="0.25">
      <c r="A9249" t="s">
        <v>14328</v>
      </c>
      <c r="B9249" s="25" t="s">
        <v>293</v>
      </c>
      <c r="C9249" s="60">
        <v>4043734878626</v>
      </c>
      <c r="D9249" t="s">
        <v>7955</v>
      </c>
      <c r="E9249" s="25" t="s">
        <v>311</v>
      </c>
      <c r="F9249" s="25" t="s">
        <v>295</v>
      </c>
      <c r="J9249" s="25" t="s">
        <v>297</v>
      </c>
      <c r="T9249" s="25" t="s">
        <v>328</v>
      </c>
      <c r="U9249">
        <v>0</v>
      </c>
      <c r="V9249" s="35">
        <v>10</v>
      </c>
      <c r="Y9249"/>
      <c r="Z9249" s="25" t="s">
        <v>314</v>
      </c>
    </row>
    <row r="9250" spans="1:26" x14ac:dyDescent="0.25">
      <c r="A9250" t="s">
        <v>14329</v>
      </c>
      <c r="B9250" s="25" t="s">
        <v>293</v>
      </c>
      <c r="C9250" s="60">
        <v>4043734967160</v>
      </c>
      <c r="D9250" t="s">
        <v>7956</v>
      </c>
      <c r="E9250" s="25" t="s">
        <v>311</v>
      </c>
      <c r="F9250" s="25" t="s">
        <v>295</v>
      </c>
      <c r="J9250" s="25" t="s">
        <v>297</v>
      </c>
      <c r="T9250" s="25" t="s">
        <v>328</v>
      </c>
      <c r="U9250">
        <v>0</v>
      </c>
      <c r="V9250" s="35">
        <v>10</v>
      </c>
      <c r="Y9250"/>
      <c r="Z9250" s="25" t="s">
        <v>314</v>
      </c>
    </row>
    <row r="9251" spans="1:26" x14ac:dyDescent="0.25">
      <c r="A9251" t="s">
        <v>14330</v>
      </c>
      <c r="B9251" s="25" t="s">
        <v>293</v>
      </c>
      <c r="C9251" s="60">
        <v>4044477042558</v>
      </c>
      <c r="D9251" t="s">
        <v>7957</v>
      </c>
      <c r="E9251" s="25" t="s">
        <v>311</v>
      </c>
      <c r="F9251" s="25" t="s">
        <v>295</v>
      </c>
      <c r="J9251" s="25" t="s">
        <v>297</v>
      </c>
      <c r="T9251" s="25" t="s">
        <v>328</v>
      </c>
      <c r="U9251">
        <v>1</v>
      </c>
      <c r="V9251" s="35">
        <v>10</v>
      </c>
      <c r="Y9251">
        <v>261.8</v>
      </c>
      <c r="Z9251" s="25" t="s">
        <v>314</v>
      </c>
    </row>
    <row r="9252" spans="1:26" x14ac:dyDescent="0.25">
      <c r="A9252" t="s">
        <v>14331</v>
      </c>
      <c r="B9252" s="25" t="s">
        <v>293</v>
      </c>
      <c r="C9252" s="60">
        <v>4044477042572</v>
      </c>
      <c r="D9252" t="s">
        <v>7958</v>
      </c>
      <c r="E9252" s="25" t="s">
        <v>311</v>
      </c>
      <c r="F9252" s="25" t="s">
        <v>295</v>
      </c>
      <c r="J9252" s="25" t="s">
        <v>297</v>
      </c>
      <c r="T9252" s="25" t="s">
        <v>328</v>
      </c>
      <c r="U9252">
        <v>1</v>
      </c>
      <c r="V9252" s="35">
        <v>10</v>
      </c>
      <c r="Y9252">
        <v>237.47</v>
      </c>
      <c r="Z9252" s="25" t="s">
        <v>314</v>
      </c>
    </row>
    <row r="9253" spans="1:26" x14ac:dyDescent="0.25">
      <c r="A9253" t="s">
        <v>14332</v>
      </c>
      <c r="B9253" s="25" t="s">
        <v>293</v>
      </c>
      <c r="C9253" s="60">
        <v>4044477042619</v>
      </c>
      <c r="D9253" t="s">
        <v>7959</v>
      </c>
      <c r="E9253" s="25" t="s">
        <v>311</v>
      </c>
      <c r="F9253" s="25" t="s">
        <v>295</v>
      </c>
      <c r="J9253" s="25" t="s">
        <v>297</v>
      </c>
      <c r="T9253" s="25" t="s">
        <v>328</v>
      </c>
      <c r="U9253">
        <v>0</v>
      </c>
      <c r="V9253" s="35">
        <v>10</v>
      </c>
      <c r="Y9253"/>
      <c r="Z9253" s="25" t="s">
        <v>314</v>
      </c>
    </row>
    <row r="9254" spans="1:26" x14ac:dyDescent="0.25">
      <c r="A9254" t="s">
        <v>14333</v>
      </c>
      <c r="B9254" s="25" t="s">
        <v>293</v>
      </c>
      <c r="C9254" s="60">
        <v>4044477042633</v>
      </c>
      <c r="D9254" t="s">
        <v>7960</v>
      </c>
      <c r="E9254" s="25" t="s">
        <v>311</v>
      </c>
      <c r="F9254" s="25" t="s">
        <v>295</v>
      </c>
      <c r="J9254" s="25" t="s">
        <v>297</v>
      </c>
      <c r="T9254" s="25" t="s">
        <v>328</v>
      </c>
      <c r="U9254">
        <v>1</v>
      </c>
      <c r="V9254" s="35">
        <v>10</v>
      </c>
      <c r="Y9254">
        <v>213.18</v>
      </c>
      <c r="Z9254" s="25" t="s">
        <v>314</v>
      </c>
    </row>
    <row r="9255" spans="1:26" x14ac:dyDescent="0.25">
      <c r="A9255" t="s">
        <v>14334</v>
      </c>
      <c r="B9255" s="25" t="s">
        <v>293</v>
      </c>
      <c r="C9255" s="60">
        <v>4044477042657</v>
      </c>
      <c r="D9255" t="s">
        <v>7961</v>
      </c>
      <c r="E9255" s="25" t="s">
        <v>311</v>
      </c>
      <c r="F9255" s="25" t="s">
        <v>295</v>
      </c>
      <c r="J9255" s="25" t="s">
        <v>297</v>
      </c>
      <c r="T9255" s="25" t="s">
        <v>328</v>
      </c>
      <c r="U9255">
        <v>1</v>
      </c>
      <c r="V9255" s="35">
        <v>10</v>
      </c>
      <c r="Y9255">
        <v>213.18</v>
      </c>
      <c r="Z9255" s="25" t="s">
        <v>314</v>
      </c>
    </row>
    <row r="9256" spans="1:26" x14ac:dyDescent="0.25">
      <c r="A9256" t="s">
        <v>14335</v>
      </c>
      <c r="B9256" s="25" t="s">
        <v>293</v>
      </c>
      <c r="C9256" s="60">
        <v>4044477042695</v>
      </c>
      <c r="D9256" t="s">
        <v>7962</v>
      </c>
      <c r="E9256" s="25" t="s">
        <v>311</v>
      </c>
      <c r="F9256" s="25" t="s">
        <v>295</v>
      </c>
      <c r="J9256" s="25" t="s">
        <v>297</v>
      </c>
      <c r="T9256" s="25" t="s">
        <v>328</v>
      </c>
      <c r="U9256">
        <v>1</v>
      </c>
      <c r="V9256" s="35">
        <v>10</v>
      </c>
      <c r="Y9256">
        <v>261.8</v>
      </c>
      <c r="Z9256" s="25" t="s">
        <v>314</v>
      </c>
    </row>
    <row r="9257" spans="1:26" x14ac:dyDescent="0.25">
      <c r="A9257" t="s">
        <v>14336</v>
      </c>
      <c r="B9257" s="25" t="s">
        <v>293</v>
      </c>
      <c r="C9257" s="60">
        <v>4044477042718</v>
      </c>
      <c r="D9257" t="s">
        <v>7963</v>
      </c>
      <c r="E9257" s="25" t="s">
        <v>311</v>
      </c>
      <c r="F9257" s="25" t="s">
        <v>295</v>
      </c>
      <c r="J9257" s="25" t="s">
        <v>297</v>
      </c>
      <c r="T9257" s="25" t="s">
        <v>328</v>
      </c>
      <c r="U9257">
        <v>1</v>
      </c>
      <c r="V9257" s="35">
        <v>10</v>
      </c>
      <c r="Y9257">
        <v>260.64999999999998</v>
      </c>
      <c r="Z9257" s="25" t="s">
        <v>314</v>
      </c>
    </row>
    <row r="9258" spans="1:26" x14ac:dyDescent="0.25">
      <c r="A9258" t="s">
        <v>14337</v>
      </c>
      <c r="B9258" s="25" t="s">
        <v>293</v>
      </c>
      <c r="C9258" s="60">
        <v>4044477042770</v>
      </c>
      <c r="D9258" t="s">
        <v>7964</v>
      </c>
      <c r="E9258" s="25" t="s">
        <v>311</v>
      </c>
      <c r="F9258" s="25" t="s">
        <v>295</v>
      </c>
      <c r="J9258" s="25" t="s">
        <v>297</v>
      </c>
      <c r="T9258" s="25" t="s">
        <v>328</v>
      </c>
      <c r="U9258">
        <v>0</v>
      </c>
      <c r="V9258" s="35">
        <v>10</v>
      </c>
      <c r="Y9258"/>
      <c r="Z9258" s="25" t="s">
        <v>314</v>
      </c>
    </row>
    <row r="9259" spans="1:26" x14ac:dyDescent="0.25">
      <c r="A9259" t="s">
        <v>14338</v>
      </c>
      <c r="B9259" s="25" t="s">
        <v>293</v>
      </c>
      <c r="C9259" s="60">
        <v>4044477042794</v>
      </c>
      <c r="D9259" t="s">
        <v>7965</v>
      </c>
      <c r="E9259" s="25" t="s">
        <v>311</v>
      </c>
      <c r="F9259" s="25" t="s">
        <v>295</v>
      </c>
      <c r="J9259" s="25" t="s">
        <v>297</v>
      </c>
      <c r="T9259" s="25" t="s">
        <v>328</v>
      </c>
      <c r="U9259">
        <v>1</v>
      </c>
      <c r="V9259" s="35">
        <v>10</v>
      </c>
      <c r="Y9259">
        <v>233.75</v>
      </c>
      <c r="Z9259" s="25" t="s">
        <v>314</v>
      </c>
    </row>
    <row r="9260" spans="1:26" x14ac:dyDescent="0.25">
      <c r="A9260" t="s">
        <v>14339</v>
      </c>
      <c r="B9260" s="25" t="s">
        <v>293</v>
      </c>
      <c r="C9260" s="60">
        <v>4044477042817</v>
      </c>
      <c r="D9260" t="s">
        <v>7966</v>
      </c>
      <c r="E9260" s="25" t="s">
        <v>311</v>
      </c>
      <c r="F9260" s="25" t="s">
        <v>295</v>
      </c>
      <c r="J9260" s="25" t="s">
        <v>297</v>
      </c>
      <c r="T9260" s="25" t="s">
        <v>328</v>
      </c>
      <c r="U9260">
        <v>0</v>
      </c>
      <c r="V9260" s="35">
        <v>10</v>
      </c>
      <c r="Y9260"/>
      <c r="Z9260" s="25" t="s">
        <v>314</v>
      </c>
    </row>
    <row r="9261" spans="1:26" x14ac:dyDescent="0.25">
      <c r="A9261" t="s">
        <v>14340</v>
      </c>
      <c r="B9261" s="25" t="s">
        <v>293</v>
      </c>
      <c r="C9261" s="60">
        <v>4044477042831</v>
      </c>
      <c r="D9261" t="s">
        <v>7967</v>
      </c>
      <c r="E9261" s="25" t="s">
        <v>311</v>
      </c>
      <c r="F9261" s="25" t="s">
        <v>295</v>
      </c>
      <c r="J9261" s="25" t="s">
        <v>297</v>
      </c>
      <c r="T9261" s="25" t="s">
        <v>328</v>
      </c>
      <c r="U9261">
        <v>1</v>
      </c>
      <c r="V9261" s="35">
        <v>10</v>
      </c>
      <c r="Y9261">
        <v>233.75</v>
      </c>
      <c r="Z9261" s="25" t="s">
        <v>314</v>
      </c>
    </row>
    <row r="9262" spans="1:26" x14ac:dyDescent="0.25">
      <c r="A9262" t="s">
        <v>14341</v>
      </c>
      <c r="B9262" s="25" t="s">
        <v>293</v>
      </c>
      <c r="C9262" s="60">
        <v>4044477042855</v>
      </c>
      <c r="D9262" t="s">
        <v>7968</v>
      </c>
      <c r="E9262" s="25" t="s">
        <v>311</v>
      </c>
      <c r="F9262" s="25" t="s">
        <v>295</v>
      </c>
      <c r="J9262" s="25" t="s">
        <v>297</v>
      </c>
      <c r="T9262" s="25" t="s">
        <v>328</v>
      </c>
      <c r="U9262">
        <v>1</v>
      </c>
      <c r="V9262" s="35">
        <v>10</v>
      </c>
      <c r="Y9262">
        <v>233.75</v>
      </c>
      <c r="Z9262" s="25" t="s">
        <v>314</v>
      </c>
    </row>
    <row r="9263" spans="1:26" x14ac:dyDescent="0.25">
      <c r="A9263" t="s">
        <v>14342</v>
      </c>
      <c r="B9263" s="25" t="s">
        <v>293</v>
      </c>
      <c r="C9263" s="60">
        <v>4044477042893</v>
      </c>
      <c r="D9263" t="s">
        <v>7969</v>
      </c>
      <c r="E9263" s="25" t="s">
        <v>311</v>
      </c>
      <c r="F9263" s="25" t="s">
        <v>295</v>
      </c>
      <c r="J9263" s="25" t="s">
        <v>297</v>
      </c>
      <c r="T9263" s="25" t="s">
        <v>328</v>
      </c>
      <c r="U9263">
        <v>1</v>
      </c>
      <c r="V9263" s="35">
        <v>10</v>
      </c>
      <c r="Y9263">
        <v>182.66</v>
      </c>
      <c r="Z9263" s="25" t="s">
        <v>314</v>
      </c>
    </row>
    <row r="9264" spans="1:26" x14ac:dyDescent="0.25">
      <c r="A9264" t="s">
        <v>14343</v>
      </c>
      <c r="B9264" s="25" t="s">
        <v>293</v>
      </c>
      <c r="C9264" s="60">
        <v>4044477046495</v>
      </c>
      <c r="D9264" t="s">
        <v>7970</v>
      </c>
      <c r="E9264" s="25" t="s">
        <v>311</v>
      </c>
      <c r="F9264" s="25" t="s">
        <v>295</v>
      </c>
      <c r="J9264" s="25" t="s">
        <v>297</v>
      </c>
      <c r="T9264" s="25" t="s">
        <v>328</v>
      </c>
      <c r="U9264">
        <v>0</v>
      </c>
      <c r="V9264" s="35">
        <v>10</v>
      </c>
      <c r="Y9264"/>
      <c r="Z9264" s="25" t="s">
        <v>314</v>
      </c>
    </row>
    <row r="9265" spans="1:26" x14ac:dyDescent="0.25">
      <c r="A9265" t="s">
        <v>14344</v>
      </c>
      <c r="B9265" s="25" t="s">
        <v>293</v>
      </c>
      <c r="C9265" s="60">
        <v>4044477046594</v>
      </c>
      <c r="D9265" t="s">
        <v>7971</v>
      </c>
      <c r="E9265" s="25" t="s">
        <v>311</v>
      </c>
      <c r="F9265" s="25" t="s">
        <v>295</v>
      </c>
      <c r="J9265" s="25" t="s">
        <v>297</v>
      </c>
      <c r="T9265" s="25" t="s">
        <v>328</v>
      </c>
      <c r="U9265">
        <v>1</v>
      </c>
      <c r="V9265" s="35">
        <v>10</v>
      </c>
      <c r="Y9265">
        <v>317.89999999999998</v>
      </c>
      <c r="Z9265" s="25" t="s">
        <v>314</v>
      </c>
    </row>
    <row r="9266" spans="1:26" x14ac:dyDescent="0.25">
      <c r="A9266" t="s">
        <v>14345</v>
      </c>
      <c r="B9266" s="25" t="s">
        <v>293</v>
      </c>
      <c r="C9266" s="60">
        <v>4044477046617</v>
      </c>
      <c r="D9266" t="s">
        <v>7972</v>
      </c>
      <c r="E9266" s="25" t="s">
        <v>311</v>
      </c>
      <c r="F9266" s="25" t="s">
        <v>295</v>
      </c>
      <c r="J9266" s="25" t="s">
        <v>297</v>
      </c>
      <c r="T9266" s="25" t="s">
        <v>328</v>
      </c>
      <c r="U9266">
        <v>0</v>
      </c>
      <c r="V9266" s="35">
        <v>10</v>
      </c>
      <c r="Y9266"/>
      <c r="Z9266" s="25" t="s">
        <v>314</v>
      </c>
    </row>
    <row r="9267" spans="1:26" x14ac:dyDescent="0.25">
      <c r="A9267" t="s">
        <v>14346</v>
      </c>
      <c r="B9267" s="25" t="s">
        <v>293</v>
      </c>
      <c r="C9267" s="60">
        <v>4044477250595</v>
      </c>
      <c r="D9267" t="s">
        <v>7973</v>
      </c>
      <c r="E9267" s="25" t="s">
        <v>311</v>
      </c>
      <c r="F9267" s="25" t="s">
        <v>295</v>
      </c>
      <c r="J9267" s="25" t="s">
        <v>297</v>
      </c>
      <c r="T9267" s="25" t="s">
        <v>328</v>
      </c>
      <c r="U9267">
        <v>1</v>
      </c>
      <c r="V9267" s="35">
        <v>10</v>
      </c>
      <c r="Y9267">
        <v>280.12</v>
      </c>
      <c r="Z9267" s="25" t="s">
        <v>314</v>
      </c>
    </row>
    <row r="9268" spans="1:26" x14ac:dyDescent="0.25">
      <c r="A9268" t="s">
        <v>14347</v>
      </c>
      <c r="B9268" s="25" t="s">
        <v>293</v>
      </c>
      <c r="C9268" s="60">
        <v>4044477252735</v>
      </c>
      <c r="D9268" t="s">
        <v>7974</v>
      </c>
      <c r="E9268" s="25" t="s">
        <v>311</v>
      </c>
      <c r="F9268" s="25" t="s">
        <v>295</v>
      </c>
      <c r="J9268" s="25" t="s">
        <v>297</v>
      </c>
      <c r="T9268" s="25" t="s">
        <v>328</v>
      </c>
      <c r="U9268">
        <v>1</v>
      </c>
      <c r="V9268" s="35">
        <v>10</v>
      </c>
      <c r="Y9268">
        <v>248.71</v>
      </c>
      <c r="Z9268" s="25" t="s">
        <v>314</v>
      </c>
    </row>
    <row r="9269" spans="1:26" x14ac:dyDescent="0.25">
      <c r="A9269" t="s">
        <v>14348</v>
      </c>
      <c r="B9269" s="25" t="s">
        <v>293</v>
      </c>
      <c r="C9269" s="60">
        <v>4044477252759</v>
      </c>
      <c r="D9269" t="s">
        <v>7975</v>
      </c>
      <c r="E9269" s="25" t="s">
        <v>311</v>
      </c>
      <c r="F9269" s="25" t="s">
        <v>295</v>
      </c>
      <c r="J9269" s="25" t="s">
        <v>297</v>
      </c>
      <c r="T9269" s="25" t="s">
        <v>328</v>
      </c>
      <c r="U9269">
        <v>1</v>
      </c>
      <c r="V9269" s="35">
        <v>10</v>
      </c>
      <c r="Y9269">
        <v>248.71</v>
      </c>
      <c r="Z9269" s="25" t="s">
        <v>314</v>
      </c>
    </row>
    <row r="9270" spans="1:26" x14ac:dyDescent="0.25">
      <c r="A9270" t="s">
        <v>14349</v>
      </c>
      <c r="B9270" s="25" t="s">
        <v>293</v>
      </c>
      <c r="C9270" s="60">
        <v>4044477252773</v>
      </c>
      <c r="D9270" t="s">
        <v>7976</v>
      </c>
      <c r="E9270" s="25" t="s">
        <v>311</v>
      </c>
      <c r="F9270" s="25" t="s">
        <v>295</v>
      </c>
      <c r="J9270" s="25" t="s">
        <v>297</v>
      </c>
      <c r="T9270" s="25" t="s">
        <v>328</v>
      </c>
      <c r="U9270">
        <v>1</v>
      </c>
      <c r="V9270" s="35">
        <v>10</v>
      </c>
      <c r="Y9270">
        <v>248.71</v>
      </c>
      <c r="Z9270" s="25" t="s">
        <v>314</v>
      </c>
    </row>
    <row r="9271" spans="1:26" x14ac:dyDescent="0.25">
      <c r="A9271" t="s">
        <v>14350</v>
      </c>
      <c r="B9271" s="25" t="s">
        <v>293</v>
      </c>
      <c r="C9271" s="60">
        <v>4044477252919</v>
      </c>
      <c r="D9271" t="s">
        <v>7977</v>
      </c>
      <c r="E9271" s="25" t="s">
        <v>311</v>
      </c>
      <c r="F9271" s="25" t="s">
        <v>295</v>
      </c>
      <c r="J9271" s="25" t="s">
        <v>297</v>
      </c>
      <c r="T9271" s="25" t="s">
        <v>328</v>
      </c>
      <c r="U9271">
        <v>1</v>
      </c>
      <c r="V9271" s="35">
        <v>10</v>
      </c>
      <c r="Y9271">
        <v>299.2</v>
      </c>
      <c r="Z9271" s="25" t="s">
        <v>314</v>
      </c>
    </row>
    <row r="9272" spans="1:26" x14ac:dyDescent="0.25">
      <c r="A9272" t="s">
        <v>14351</v>
      </c>
      <c r="B9272" s="25" t="s">
        <v>293</v>
      </c>
      <c r="C9272" s="60">
        <v>4044477252933</v>
      </c>
      <c r="D9272" t="s">
        <v>7978</v>
      </c>
      <c r="E9272" s="25" t="s">
        <v>311</v>
      </c>
      <c r="F9272" s="25" t="s">
        <v>295</v>
      </c>
      <c r="J9272" s="25" t="s">
        <v>297</v>
      </c>
      <c r="T9272" s="25" t="s">
        <v>328</v>
      </c>
      <c r="U9272">
        <v>0</v>
      </c>
      <c r="V9272" s="35">
        <v>10</v>
      </c>
      <c r="Y9272"/>
      <c r="Z9272" s="25" t="s">
        <v>314</v>
      </c>
    </row>
    <row r="9273" spans="1:26" x14ac:dyDescent="0.25">
      <c r="A9273" t="s">
        <v>14352</v>
      </c>
      <c r="B9273" s="25" t="s">
        <v>293</v>
      </c>
      <c r="C9273" s="60">
        <v>4044477252957</v>
      </c>
      <c r="D9273" t="s">
        <v>7979</v>
      </c>
      <c r="E9273" s="25" t="s">
        <v>311</v>
      </c>
      <c r="F9273" s="25" t="s">
        <v>295</v>
      </c>
      <c r="J9273" s="25" t="s">
        <v>297</v>
      </c>
      <c r="T9273" s="25" t="s">
        <v>328</v>
      </c>
      <c r="U9273">
        <v>0</v>
      </c>
      <c r="V9273" s="35">
        <v>10</v>
      </c>
      <c r="Y9273"/>
      <c r="Z9273" s="25" t="s">
        <v>314</v>
      </c>
    </row>
    <row r="9274" spans="1:26" x14ac:dyDescent="0.25">
      <c r="A9274" t="s">
        <v>14353</v>
      </c>
      <c r="B9274" s="25" t="s">
        <v>293</v>
      </c>
      <c r="C9274" s="60">
        <v>4044477252971</v>
      </c>
      <c r="D9274" t="s">
        <v>7980</v>
      </c>
      <c r="E9274" s="25" t="s">
        <v>311</v>
      </c>
      <c r="F9274" s="25" t="s">
        <v>295</v>
      </c>
      <c r="J9274" s="25" t="s">
        <v>297</v>
      </c>
      <c r="T9274" s="25" t="s">
        <v>328</v>
      </c>
      <c r="U9274">
        <v>1</v>
      </c>
      <c r="V9274" s="35">
        <v>10</v>
      </c>
      <c r="Y9274">
        <v>291.74</v>
      </c>
      <c r="Z9274" s="25" t="s">
        <v>314</v>
      </c>
    </row>
    <row r="9275" spans="1:26" x14ac:dyDescent="0.25">
      <c r="A9275" t="s">
        <v>14354</v>
      </c>
      <c r="B9275" s="25" t="s">
        <v>293</v>
      </c>
      <c r="C9275" s="60">
        <v>4044477253015</v>
      </c>
      <c r="D9275" t="s">
        <v>7981</v>
      </c>
      <c r="E9275" s="25" t="s">
        <v>311</v>
      </c>
      <c r="F9275" s="25" t="s">
        <v>295</v>
      </c>
      <c r="J9275" s="25" t="s">
        <v>297</v>
      </c>
      <c r="T9275" s="25" t="s">
        <v>328</v>
      </c>
      <c r="U9275">
        <v>0</v>
      </c>
      <c r="V9275" s="35">
        <v>10</v>
      </c>
      <c r="Y9275"/>
      <c r="Z9275" s="25" t="s">
        <v>314</v>
      </c>
    </row>
    <row r="9276" spans="1:26" x14ac:dyDescent="0.25">
      <c r="A9276" t="s">
        <v>14355</v>
      </c>
      <c r="B9276" s="25" t="s">
        <v>293</v>
      </c>
      <c r="C9276" s="60">
        <v>4044477253114</v>
      </c>
      <c r="D9276" t="s">
        <v>7982</v>
      </c>
      <c r="E9276" s="25" t="s">
        <v>311</v>
      </c>
      <c r="F9276" s="25" t="s">
        <v>295</v>
      </c>
      <c r="J9276" s="25" t="s">
        <v>297</v>
      </c>
      <c r="T9276" s="25" t="s">
        <v>328</v>
      </c>
      <c r="U9276">
        <v>0</v>
      </c>
      <c r="V9276" s="35">
        <v>10</v>
      </c>
      <c r="Y9276"/>
      <c r="Z9276" s="25" t="s">
        <v>314</v>
      </c>
    </row>
    <row r="9277" spans="1:26" x14ac:dyDescent="0.25">
      <c r="A9277" t="s">
        <v>14356</v>
      </c>
      <c r="B9277" s="25" t="s">
        <v>293</v>
      </c>
      <c r="C9277" s="60">
        <v>4044477253138</v>
      </c>
      <c r="D9277" t="s">
        <v>7983</v>
      </c>
      <c r="E9277" s="25" t="s">
        <v>311</v>
      </c>
      <c r="F9277" s="25" t="s">
        <v>295</v>
      </c>
      <c r="J9277" s="25" t="s">
        <v>297</v>
      </c>
      <c r="T9277" s="25" t="s">
        <v>328</v>
      </c>
      <c r="U9277">
        <v>0</v>
      </c>
      <c r="V9277" s="35">
        <v>10</v>
      </c>
      <c r="Y9277"/>
      <c r="Z9277" s="25" t="s">
        <v>314</v>
      </c>
    </row>
    <row r="9278" spans="1:26" x14ac:dyDescent="0.25">
      <c r="A9278" t="s">
        <v>14357</v>
      </c>
      <c r="B9278" s="25" t="s">
        <v>293</v>
      </c>
      <c r="C9278" s="60">
        <v>4044477253176</v>
      </c>
      <c r="D9278" t="s">
        <v>7984</v>
      </c>
      <c r="E9278" s="25" t="s">
        <v>311</v>
      </c>
      <c r="F9278" s="25" t="s">
        <v>295</v>
      </c>
      <c r="J9278" s="25" t="s">
        <v>297</v>
      </c>
      <c r="T9278" s="25" t="s">
        <v>328</v>
      </c>
      <c r="U9278">
        <v>0</v>
      </c>
      <c r="V9278" s="35">
        <v>10</v>
      </c>
      <c r="Y9278"/>
      <c r="Z9278" s="25" t="s">
        <v>314</v>
      </c>
    </row>
    <row r="9279" spans="1:26" x14ac:dyDescent="0.25">
      <c r="A9279" t="s">
        <v>14358</v>
      </c>
      <c r="B9279" s="25" t="s">
        <v>293</v>
      </c>
      <c r="C9279" s="60">
        <v>4044477321714</v>
      </c>
      <c r="D9279" t="s">
        <v>7985</v>
      </c>
      <c r="E9279" s="25" t="s">
        <v>311</v>
      </c>
      <c r="F9279" s="25" t="s">
        <v>295</v>
      </c>
      <c r="J9279" s="25" t="s">
        <v>297</v>
      </c>
      <c r="T9279" s="25" t="s">
        <v>328</v>
      </c>
      <c r="U9279">
        <v>0</v>
      </c>
      <c r="V9279" s="35">
        <v>10</v>
      </c>
      <c r="Y9279"/>
      <c r="Z9279" s="25" t="s">
        <v>314</v>
      </c>
    </row>
    <row r="9280" spans="1:26" x14ac:dyDescent="0.25">
      <c r="A9280" t="s">
        <v>14359</v>
      </c>
      <c r="B9280" s="25" t="s">
        <v>293</v>
      </c>
      <c r="C9280" s="60">
        <v>4044477321738</v>
      </c>
      <c r="D9280" t="s">
        <v>7986</v>
      </c>
      <c r="E9280" s="25" t="s">
        <v>311</v>
      </c>
      <c r="F9280" s="25" t="s">
        <v>295</v>
      </c>
      <c r="J9280" s="25" t="s">
        <v>297</v>
      </c>
      <c r="T9280" s="25" t="s">
        <v>328</v>
      </c>
      <c r="U9280">
        <v>1</v>
      </c>
      <c r="V9280" s="35">
        <v>10</v>
      </c>
      <c r="Y9280">
        <v>243.1</v>
      </c>
      <c r="Z9280" s="25" t="s">
        <v>314</v>
      </c>
    </row>
    <row r="9281" spans="1:26" x14ac:dyDescent="0.25">
      <c r="A9281" t="s">
        <v>14360</v>
      </c>
      <c r="B9281" s="25" t="s">
        <v>293</v>
      </c>
      <c r="C9281" s="60">
        <v>4044477321752</v>
      </c>
      <c r="D9281" t="s">
        <v>7987</v>
      </c>
      <c r="E9281" s="25" t="s">
        <v>311</v>
      </c>
      <c r="F9281" s="25" t="s">
        <v>295</v>
      </c>
      <c r="J9281" s="25" t="s">
        <v>297</v>
      </c>
      <c r="T9281" s="25" t="s">
        <v>328</v>
      </c>
      <c r="U9281">
        <v>1</v>
      </c>
      <c r="V9281" s="35">
        <v>10</v>
      </c>
      <c r="Y9281">
        <v>224.4</v>
      </c>
      <c r="Z9281" s="25" t="s">
        <v>314</v>
      </c>
    </row>
    <row r="9282" spans="1:26" x14ac:dyDescent="0.25">
      <c r="A9282" t="s">
        <v>14361</v>
      </c>
      <c r="B9282" s="25" t="s">
        <v>293</v>
      </c>
      <c r="C9282" s="60">
        <v>4044477321776</v>
      </c>
      <c r="D9282" t="s">
        <v>7988</v>
      </c>
      <c r="E9282" s="25" t="s">
        <v>311</v>
      </c>
      <c r="F9282" s="25" t="s">
        <v>295</v>
      </c>
      <c r="J9282" s="25" t="s">
        <v>297</v>
      </c>
      <c r="T9282" s="25" t="s">
        <v>328</v>
      </c>
      <c r="U9282">
        <v>1</v>
      </c>
      <c r="V9282" s="35">
        <v>10</v>
      </c>
      <c r="Y9282">
        <v>224.4</v>
      </c>
      <c r="Z9282" s="25" t="s">
        <v>314</v>
      </c>
    </row>
    <row r="9283" spans="1:26" x14ac:dyDescent="0.25">
      <c r="A9283" t="s">
        <v>14362</v>
      </c>
      <c r="B9283" s="25" t="s">
        <v>293</v>
      </c>
      <c r="C9283" s="60">
        <v>4044477321851</v>
      </c>
      <c r="D9283" t="s">
        <v>7989</v>
      </c>
      <c r="E9283" s="25" t="s">
        <v>311</v>
      </c>
      <c r="F9283" s="25" t="s">
        <v>295</v>
      </c>
      <c r="J9283" s="25" t="s">
        <v>297</v>
      </c>
      <c r="T9283" s="25" t="s">
        <v>328</v>
      </c>
      <c r="U9283">
        <v>1</v>
      </c>
      <c r="V9283" s="35">
        <v>10</v>
      </c>
      <c r="Y9283">
        <v>243.1</v>
      </c>
      <c r="Z9283" s="25" t="s">
        <v>314</v>
      </c>
    </row>
    <row r="9284" spans="1:26" x14ac:dyDescent="0.25">
      <c r="A9284" t="s">
        <v>14363</v>
      </c>
      <c r="B9284" s="25" t="s">
        <v>293</v>
      </c>
      <c r="C9284" s="60">
        <v>4044477517346</v>
      </c>
      <c r="D9284" t="s">
        <v>7990</v>
      </c>
      <c r="E9284" s="25" t="s">
        <v>311</v>
      </c>
      <c r="F9284" s="25" t="s">
        <v>295</v>
      </c>
      <c r="J9284" s="25" t="s">
        <v>297</v>
      </c>
      <c r="T9284" s="25" t="s">
        <v>328</v>
      </c>
      <c r="U9284">
        <v>0</v>
      </c>
      <c r="V9284" s="35">
        <v>10</v>
      </c>
      <c r="Y9284"/>
      <c r="Z9284" s="25" t="s">
        <v>314</v>
      </c>
    </row>
    <row r="9285" spans="1:26" x14ac:dyDescent="0.25">
      <c r="A9285" t="s">
        <v>14364</v>
      </c>
      <c r="B9285" s="25" t="s">
        <v>293</v>
      </c>
      <c r="C9285" s="60">
        <v>4052001003210</v>
      </c>
      <c r="D9285" t="s">
        <v>7991</v>
      </c>
      <c r="E9285" s="25" t="s">
        <v>311</v>
      </c>
      <c r="F9285" s="25" t="s">
        <v>295</v>
      </c>
      <c r="J9285" s="25" t="s">
        <v>297</v>
      </c>
      <c r="T9285" s="25" t="s">
        <v>328</v>
      </c>
      <c r="U9285">
        <v>1</v>
      </c>
      <c r="V9285" s="35">
        <v>10</v>
      </c>
      <c r="Y9285">
        <v>118</v>
      </c>
      <c r="Z9285" s="25" t="s">
        <v>314</v>
      </c>
    </row>
    <row r="9286" spans="1:26" x14ac:dyDescent="0.25">
      <c r="A9286" t="s">
        <v>14365</v>
      </c>
      <c r="B9286" s="25" t="s">
        <v>293</v>
      </c>
      <c r="C9286" s="60">
        <v>4052001003241</v>
      </c>
      <c r="D9286" t="s">
        <v>7992</v>
      </c>
      <c r="E9286" s="25" t="s">
        <v>311</v>
      </c>
      <c r="F9286" s="25" t="s">
        <v>295</v>
      </c>
      <c r="J9286" s="25" t="s">
        <v>297</v>
      </c>
      <c r="T9286" s="25" t="s">
        <v>328</v>
      </c>
      <c r="U9286">
        <v>0</v>
      </c>
      <c r="V9286" s="35">
        <v>10</v>
      </c>
      <c r="Y9286"/>
      <c r="Z9286" s="25" t="s">
        <v>314</v>
      </c>
    </row>
    <row r="9287" spans="1:26" x14ac:dyDescent="0.25">
      <c r="A9287" t="s">
        <v>14366</v>
      </c>
      <c r="B9287" s="25" t="s">
        <v>293</v>
      </c>
      <c r="C9287" s="60">
        <v>4052001024635</v>
      </c>
      <c r="D9287" t="s">
        <v>7993</v>
      </c>
      <c r="E9287" s="25" t="s">
        <v>311</v>
      </c>
      <c r="F9287" s="25" t="s">
        <v>295</v>
      </c>
      <c r="J9287" s="25" t="s">
        <v>297</v>
      </c>
      <c r="T9287" s="25" t="s">
        <v>328</v>
      </c>
      <c r="U9287">
        <v>1</v>
      </c>
      <c r="V9287" s="35">
        <v>10</v>
      </c>
      <c r="Y9287">
        <v>243.02</v>
      </c>
      <c r="Z9287" s="25" t="s">
        <v>314</v>
      </c>
    </row>
    <row r="9288" spans="1:26" x14ac:dyDescent="0.25">
      <c r="A9288" t="s">
        <v>14367</v>
      </c>
      <c r="B9288" s="25" t="s">
        <v>293</v>
      </c>
      <c r="C9288" s="60">
        <v>4052001024659</v>
      </c>
      <c r="D9288" t="s">
        <v>7994</v>
      </c>
      <c r="E9288" s="25" t="s">
        <v>311</v>
      </c>
      <c r="F9288" s="25" t="s">
        <v>295</v>
      </c>
      <c r="J9288" s="25" t="s">
        <v>297</v>
      </c>
      <c r="T9288" s="25" t="s">
        <v>328</v>
      </c>
      <c r="U9288">
        <v>0</v>
      </c>
      <c r="V9288" s="35">
        <v>10</v>
      </c>
      <c r="Y9288"/>
      <c r="Z9288" s="25" t="s">
        <v>314</v>
      </c>
    </row>
    <row r="9289" spans="1:26" x14ac:dyDescent="0.25">
      <c r="A9289" t="s">
        <v>14368</v>
      </c>
      <c r="B9289" s="25" t="s">
        <v>293</v>
      </c>
      <c r="C9289" s="60">
        <v>4052001024673</v>
      </c>
      <c r="D9289" t="s">
        <v>7995</v>
      </c>
      <c r="E9289" s="25" t="s">
        <v>311</v>
      </c>
      <c r="F9289" s="25" t="s">
        <v>295</v>
      </c>
      <c r="J9289" s="25" t="s">
        <v>297</v>
      </c>
      <c r="T9289" s="25" t="s">
        <v>328</v>
      </c>
      <c r="U9289">
        <v>0</v>
      </c>
      <c r="V9289" s="35">
        <v>10</v>
      </c>
      <c r="Y9289"/>
      <c r="Z9289" s="25" t="s">
        <v>314</v>
      </c>
    </row>
    <row r="9290" spans="1:26" x14ac:dyDescent="0.25">
      <c r="A9290" t="s">
        <v>14369</v>
      </c>
      <c r="B9290" s="25" t="s">
        <v>293</v>
      </c>
      <c r="C9290" s="60">
        <v>4052001024680</v>
      </c>
      <c r="D9290" t="s">
        <v>7996</v>
      </c>
      <c r="E9290" s="25" t="s">
        <v>311</v>
      </c>
      <c r="F9290" s="25" t="s">
        <v>295</v>
      </c>
      <c r="J9290" s="25" t="s">
        <v>297</v>
      </c>
      <c r="T9290" s="25" t="s">
        <v>328</v>
      </c>
      <c r="U9290">
        <v>1</v>
      </c>
      <c r="V9290" s="35">
        <v>10</v>
      </c>
      <c r="Y9290">
        <v>219.95</v>
      </c>
      <c r="Z9290" s="25" t="s">
        <v>314</v>
      </c>
    </row>
    <row r="9291" spans="1:26" x14ac:dyDescent="0.25">
      <c r="A9291" t="s">
        <v>14370</v>
      </c>
      <c r="B9291" s="25" t="s">
        <v>293</v>
      </c>
      <c r="C9291" s="60">
        <v>4052001024697</v>
      </c>
      <c r="D9291" t="s">
        <v>7997</v>
      </c>
      <c r="E9291" s="25" t="s">
        <v>311</v>
      </c>
      <c r="F9291" s="25" t="s">
        <v>295</v>
      </c>
      <c r="J9291" s="25" t="s">
        <v>297</v>
      </c>
      <c r="T9291" s="25" t="s">
        <v>328</v>
      </c>
      <c r="U9291">
        <v>1</v>
      </c>
      <c r="V9291" s="35">
        <v>10</v>
      </c>
      <c r="Y9291">
        <v>243.1</v>
      </c>
      <c r="Z9291" s="25" t="s">
        <v>314</v>
      </c>
    </row>
    <row r="9292" spans="1:26" x14ac:dyDescent="0.25">
      <c r="A9292" t="s">
        <v>14371</v>
      </c>
      <c r="B9292" s="25" t="s">
        <v>293</v>
      </c>
      <c r="C9292" s="60">
        <v>4052001142551</v>
      </c>
      <c r="D9292" t="s">
        <v>7998</v>
      </c>
      <c r="E9292" s="25" t="s">
        <v>311</v>
      </c>
      <c r="F9292" s="25" t="s">
        <v>295</v>
      </c>
      <c r="J9292" s="25" t="s">
        <v>297</v>
      </c>
      <c r="T9292" s="25" t="s">
        <v>328</v>
      </c>
      <c r="U9292">
        <v>1</v>
      </c>
      <c r="V9292" s="35">
        <v>10</v>
      </c>
      <c r="Y9292">
        <v>240.95</v>
      </c>
      <c r="Z9292" s="25" t="s">
        <v>314</v>
      </c>
    </row>
    <row r="9293" spans="1:26" x14ac:dyDescent="0.25">
      <c r="A9293" t="s">
        <v>14372</v>
      </c>
      <c r="B9293" s="25" t="s">
        <v>293</v>
      </c>
      <c r="C9293" s="60">
        <v>4052001142575</v>
      </c>
      <c r="D9293" t="s">
        <v>7999</v>
      </c>
      <c r="E9293" s="25" t="s">
        <v>311</v>
      </c>
      <c r="F9293" s="25" t="s">
        <v>295</v>
      </c>
      <c r="J9293" s="25" t="s">
        <v>297</v>
      </c>
      <c r="T9293" s="25" t="s">
        <v>328</v>
      </c>
      <c r="U9293">
        <v>1</v>
      </c>
      <c r="V9293" s="35">
        <v>10</v>
      </c>
      <c r="Y9293">
        <v>129.93</v>
      </c>
      <c r="Z9293" s="25" t="s">
        <v>314</v>
      </c>
    </row>
    <row r="9294" spans="1:26" x14ac:dyDescent="0.25">
      <c r="A9294" t="s">
        <v>14373</v>
      </c>
      <c r="B9294" s="25" t="s">
        <v>293</v>
      </c>
      <c r="C9294" s="60">
        <v>4052001142605</v>
      </c>
      <c r="D9294" t="s">
        <v>8000</v>
      </c>
      <c r="E9294" s="25" t="s">
        <v>311</v>
      </c>
      <c r="F9294" s="25" t="s">
        <v>295</v>
      </c>
      <c r="J9294" s="25" t="s">
        <v>297</v>
      </c>
      <c r="T9294" s="25" t="s">
        <v>328</v>
      </c>
      <c r="U9294">
        <v>1</v>
      </c>
      <c r="V9294" s="35">
        <v>10</v>
      </c>
      <c r="Y9294">
        <v>149.69</v>
      </c>
      <c r="Z9294" s="25" t="s">
        <v>314</v>
      </c>
    </row>
    <row r="9295" spans="1:26" x14ac:dyDescent="0.25">
      <c r="A9295" t="s">
        <v>14374</v>
      </c>
      <c r="B9295" s="25" t="s">
        <v>293</v>
      </c>
      <c r="C9295" s="60">
        <v>4052001142681</v>
      </c>
      <c r="D9295" t="s">
        <v>8001</v>
      </c>
      <c r="E9295" s="25" t="s">
        <v>311</v>
      </c>
      <c r="F9295" s="25" t="s">
        <v>295</v>
      </c>
      <c r="J9295" s="25" t="s">
        <v>297</v>
      </c>
      <c r="T9295" s="25" t="s">
        <v>328</v>
      </c>
      <c r="U9295">
        <v>1</v>
      </c>
      <c r="V9295" s="35">
        <v>10</v>
      </c>
      <c r="Y9295">
        <v>240.95</v>
      </c>
      <c r="Z9295" s="25" t="s">
        <v>314</v>
      </c>
    </row>
    <row r="9296" spans="1:26" x14ac:dyDescent="0.25">
      <c r="A9296" t="s">
        <v>14375</v>
      </c>
      <c r="B9296" s="25" t="s">
        <v>293</v>
      </c>
      <c r="C9296" s="60">
        <v>4052001143015</v>
      </c>
      <c r="D9296" t="s">
        <v>8002</v>
      </c>
      <c r="E9296" s="25" t="s">
        <v>311</v>
      </c>
      <c r="F9296" s="25" t="s">
        <v>295</v>
      </c>
      <c r="J9296" s="25" t="s">
        <v>297</v>
      </c>
      <c r="T9296" s="25" t="s">
        <v>328</v>
      </c>
      <c r="U9296">
        <v>0</v>
      </c>
      <c r="V9296" s="35">
        <v>10</v>
      </c>
      <c r="Y9296"/>
      <c r="Z9296" s="25" t="s">
        <v>314</v>
      </c>
    </row>
    <row r="9297" spans="1:26" x14ac:dyDescent="0.25">
      <c r="A9297" t="s">
        <v>14376</v>
      </c>
      <c r="B9297" s="25" t="s">
        <v>293</v>
      </c>
      <c r="C9297" s="60">
        <v>4052001199319</v>
      </c>
      <c r="D9297" t="s">
        <v>8003</v>
      </c>
      <c r="E9297" s="25" t="s">
        <v>311</v>
      </c>
      <c r="F9297" s="25" t="s">
        <v>295</v>
      </c>
      <c r="J9297" s="25" t="s">
        <v>297</v>
      </c>
      <c r="T9297" s="25" t="s">
        <v>328</v>
      </c>
      <c r="U9297">
        <v>0</v>
      </c>
      <c r="V9297" s="35">
        <v>10</v>
      </c>
      <c r="Y9297"/>
      <c r="Z9297" s="25" t="s">
        <v>314</v>
      </c>
    </row>
    <row r="9298" spans="1:26" x14ac:dyDescent="0.25">
      <c r="A9298" t="s">
        <v>14377</v>
      </c>
      <c r="B9298" s="25" t="s">
        <v>293</v>
      </c>
      <c r="C9298" s="60">
        <v>4052001217457</v>
      </c>
      <c r="D9298" t="s">
        <v>8004</v>
      </c>
      <c r="E9298" s="25" t="s">
        <v>311</v>
      </c>
      <c r="F9298" s="25" t="s">
        <v>295</v>
      </c>
      <c r="J9298" s="25" t="s">
        <v>297</v>
      </c>
      <c r="T9298" s="25" t="s">
        <v>328</v>
      </c>
      <c r="U9298">
        <v>1</v>
      </c>
      <c r="V9298" s="35">
        <v>10</v>
      </c>
      <c r="Y9298">
        <v>130.88</v>
      </c>
      <c r="Z9298" s="25" t="s">
        <v>314</v>
      </c>
    </row>
    <row r="9299" spans="1:26" x14ac:dyDescent="0.25">
      <c r="A9299" t="s">
        <v>14378</v>
      </c>
      <c r="B9299" s="25" t="s">
        <v>293</v>
      </c>
      <c r="C9299" s="60">
        <v>4052001234645</v>
      </c>
      <c r="D9299" t="s">
        <v>8005</v>
      </c>
      <c r="E9299" s="25" t="s">
        <v>311</v>
      </c>
      <c r="F9299" s="25" t="s">
        <v>295</v>
      </c>
      <c r="J9299" s="25" t="s">
        <v>297</v>
      </c>
      <c r="T9299" s="25" t="s">
        <v>328</v>
      </c>
      <c r="U9299">
        <v>1</v>
      </c>
      <c r="V9299" s="35">
        <v>10</v>
      </c>
      <c r="Y9299">
        <v>205.7</v>
      </c>
      <c r="Z9299" s="25" t="s">
        <v>314</v>
      </c>
    </row>
    <row r="9300" spans="1:26" x14ac:dyDescent="0.25">
      <c r="A9300" t="s">
        <v>14379</v>
      </c>
      <c r="B9300" s="25" t="s">
        <v>293</v>
      </c>
      <c r="C9300" s="60">
        <v>4052001234669</v>
      </c>
      <c r="D9300" t="s">
        <v>8006</v>
      </c>
      <c r="E9300" s="25" t="s">
        <v>311</v>
      </c>
      <c r="F9300" s="25" t="s">
        <v>295</v>
      </c>
      <c r="J9300" s="25" t="s">
        <v>297</v>
      </c>
      <c r="T9300" s="25" t="s">
        <v>328</v>
      </c>
      <c r="U9300">
        <v>0</v>
      </c>
      <c r="V9300" s="35">
        <v>10</v>
      </c>
      <c r="Y9300"/>
      <c r="Z9300" s="25" t="s">
        <v>314</v>
      </c>
    </row>
    <row r="9301" spans="1:26" x14ac:dyDescent="0.25">
      <c r="A9301" t="s">
        <v>14380</v>
      </c>
      <c r="B9301" s="25" t="s">
        <v>293</v>
      </c>
      <c r="C9301" s="60">
        <v>4052001234713</v>
      </c>
      <c r="D9301" t="s">
        <v>8007</v>
      </c>
      <c r="E9301" s="25" t="s">
        <v>311</v>
      </c>
      <c r="F9301" s="25" t="s">
        <v>295</v>
      </c>
      <c r="J9301" s="25" t="s">
        <v>297</v>
      </c>
      <c r="T9301" s="25" t="s">
        <v>328</v>
      </c>
      <c r="U9301">
        <v>1</v>
      </c>
      <c r="V9301" s="35">
        <v>10</v>
      </c>
      <c r="Y9301">
        <v>188.87</v>
      </c>
      <c r="Z9301" s="25" t="s">
        <v>314</v>
      </c>
    </row>
    <row r="9302" spans="1:26" x14ac:dyDescent="0.25">
      <c r="A9302" t="s">
        <v>14381</v>
      </c>
      <c r="B9302" s="25" t="s">
        <v>293</v>
      </c>
      <c r="C9302" s="60">
        <v>4052001234751</v>
      </c>
      <c r="D9302" t="s">
        <v>8008</v>
      </c>
      <c r="E9302" s="25" t="s">
        <v>311</v>
      </c>
      <c r="F9302" s="25" t="s">
        <v>295</v>
      </c>
      <c r="J9302" s="25" t="s">
        <v>297</v>
      </c>
      <c r="T9302" s="25" t="s">
        <v>328</v>
      </c>
      <c r="U9302">
        <v>1</v>
      </c>
      <c r="V9302" s="35">
        <v>10</v>
      </c>
      <c r="Y9302">
        <v>188.87</v>
      </c>
      <c r="Z9302" s="25" t="s">
        <v>314</v>
      </c>
    </row>
    <row r="9303" spans="1:26" x14ac:dyDescent="0.25">
      <c r="A9303" t="s">
        <v>14382</v>
      </c>
      <c r="B9303" s="25" t="s">
        <v>293</v>
      </c>
      <c r="C9303" s="60">
        <v>4052001263478</v>
      </c>
      <c r="D9303" t="s">
        <v>8009</v>
      </c>
      <c r="E9303" s="25" t="s">
        <v>311</v>
      </c>
      <c r="F9303" s="25" t="s">
        <v>295</v>
      </c>
      <c r="J9303" s="25" t="s">
        <v>297</v>
      </c>
      <c r="T9303" s="25" t="s">
        <v>328</v>
      </c>
      <c r="U9303">
        <v>1</v>
      </c>
      <c r="V9303" s="35">
        <v>10</v>
      </c>
      <c r="Y9303">
        <v>243.06</v>
      </c>
      <c r="Z9303" s="25" t="s">
        <v>314</v>
      </c>
    </row>
    <row r="9304" spans="1:26" x14ac:dyDescent="0.25">
      <c r="A9304" t="s">
        <v>14383</v>
      </c>
      <c r="B9304" s="25" t="s">
        <v>293</v>
      </c>
      <c r="C9304" s="60">
        <v>4052001281663</v>
      </c>
      <c r="D9304" t="s">
        <v>8010</v>
      </c>
      <c r="E9304" s="25" t="s">
        <v>311</v>
      </c>
      <c r="F9304" s="25" t="s">
        <v>295</v>
      </c>
      <c r="J9304" s="25" t="s">
        <v>297</v>
      </c>
      <c r="T9304" s="25" t="s">
        <v>328</v>
      </c>
      <c r="U9304">
        <v>1</v>
      </c>
      <c r="V9304" s="35">
        <v>10</v>
      </c>
      <c r="Y9304">
        <v>112.11</v>
      </c>
      <c r="Z9304" s="25" t="s">
        <v>314</v>
      </c>
    </row>
    <row r="9305" spans="1:26" x14ac:dyDescent="0.25">
      <c r="A9305" t="s">
        <v>14384</v>
      </c>
      <c r="B9305" s="25" t="s">
        <v>293</v>
      </c>
      <c r="C9305" s="60">
        <v>4052001281885</v>
      </c>
      <c r="D9305" t="s">
        <v>8011</v>
      </c>
      <c r="E9305" s="25" t="s">
        <v>311</v>
      </c>
      <c r="F9305" s="25" t="s">
        <v>295</v>
      </c>
      <c r="J9305" s="25" t="s">
        <v>297</v>
      </c>
      <c r="T9305" s="25" t="s">
        <v>328</v>
      </c>
      <c r="U9305">
        <v>1</v>
      </c>
      <c r="V9305" s="35">
        <v>10</v>
      </c>
      <c r="Y9305">
        <v>109.95</v>
      </c>
      <c r="Z9305" s="25" t="s">
        <v>314</v>
      </c>
    </row>
    <row r="9306" spans="1:26" x14ac:dyDescent="0.25">
      <c r="A9306" t="s">
        <v>14385</v>
      </c>
      <c r="B9306" s="25" t="s">
        <v>293</v>
      </c>
      <c r="C9306" s="60">
        <v>4052001283339</v>
      </c>
      <c r="D9306" t="s">
        <v>8012</v>
      </c>
      <c r="E9306" s="25" t="s">
        <v>311</v>
      </c>
      <c r="F9306" s="25" t="s">
        <v>295</v>
      </c>
      <c r="J9306" s="25" t="s">
        <v>297</v>
      </c>
      <c r="T9306" s="25" t="s">
        <v>328</v>
      </c>
      <c r="U9306">
        <v>1</v>
      </c>
      <c r="V9306" s="35">
        <v>10</v>
      </c>
      <c r="Y9306">
        <v>120.68</v>
      </c>
      <c r="Z9306" s="25" t="s">
        <v>314</v>
      </c>
    </row>
    <row r="9307" spans="1:26" x14ac:dyDescent="0.25">
      <c r="A9307" t="s">
        <v>14386</v>
      </c>
      <c r="B9307" s="25" t="s">
        <v>293</v>
      </c>
      <c r="C9307" s="60">
        <v>4052001411312</v>
      </c>
      <c r="D9307" t="s">
        <v>8013</v>
      </c>
      <c r="E9307" s="25" t="s">
        <v>311</v>
      </c>
      <c r="F9307" s="25" t="s">
        <v>295</v>
      </c>
      <c r="J9307" s="25" t="s">
        <v>297</v>
      </c>
      <c r="T9307" s="25" t="s">
        <v>328</v>
      </c>
      <c r="U9307">
        <v>1</v>
      </c>
      <c r="V9307" s="35">
        <v>10</v>
      </c>
      <c r="Y9307">
        <v>317.89999999999998</v>
      </c>
      <c r="Z9307" s="25" t="s">
        <v>314</v>
      </c>
    </row>
    <row r="9308" spans="1:26" x14ac:dyDescent="0.25">
      <c r="A9308" t="s">
        <v>14387</v>
      </c>
      <c r="B9308" s="25" t="s">
        <v>293</v>
      </c>
      <c r="C9308" s="60">
        <v>4052001411381</v>
      </c>
      <c r="D9308" t="s">
        <v>8014</v>
      </c>
      <c r="E9308" s="25" t="s">
        <v>311</v>
      </c>
      <c r="F9308" s="25" t="s">
        <v>295</v>
      </c>
      <c r="J9308" s="25" t="s">
        <v>297</v>
      </c>
      <c r="T9308" s="25" t="s">
        <v>328</v>
      </c>
      <c r="U9308">
        <v>0</v>
      </c>
      <c r="V9308" s="35">
        <v>10</v>
      </c>
      <c r="Y9308"/>
      <c r="Z9308" s="25" t="s">
        <v>314</v>
      </c>
    </row>
    <row r="9309" spans="1:26" x14ac:dyDescent="0.25">
      <c r="A9309" t="s">
        <v>14388</v>
      </c>
      <c r="B9309" s="25" t="s">
        <v>293</v>
      </c>
      <c r="C9309" s="60">
        <v>4052001411404</v>
      </c>
      <c r="D9309" t="s">
        <v>8015</v>
      </c>
      <c r="E9309" s="25" t="s">
        <v>311</v>
      </c>
      <c r="F9309" s="25" t="s">
        <v>295</v>
      </c>
      <c r="J9309" s="25" t="s">
        <v>297</v>
      </c>
      <c r="T9309" s="25" t="s">
        <v>328</v>
      </c>
      <c r="U9309">
        <v>1</v>
      </c>
      <c r="V9309" s="35">
        <v>10</v>
      </c>
      <c r="Y9309">
        <v>308.98</v>
      </c>
      <c r="Z9309" s="25" t="s">
        <v>314</v>
      </c>
    </row>
    <row r="9310" spans="1:26" x14ac:dyDescent="0.25">
      <c r="A9310" t="s">
        <v>14389</v>
      </c>
      <c r="B9310" s="25" t="s">
        <v>293</v>
      </c>
      <c r="C9310" s="60">
        <v>4052001411411</v>
      </c>
      <c r="D9310" t="s">
        <v>8016</v>
      </c>
      <c r="E9310" s="25" t="s">
        <v>311</v>
      </c>
      <c r="F9310" s="25" t="s">
        <v>295</v>
      </c>
      <c r="J9310" s="25" t="s">
        <v>297</v>
      </c>
      <c r="T9310" s="25" t="s">
        <v>328</v>
      </c>
      <c r="U9310">
        <v>1</v>
      </c>
      <c r="V9310" s="35">
        <v>10</v>
      </c>
      <c r="Y9310">
        <v>308.98</v>
      </c>
      <c r="Z9310" s="25" t="s">
        <v>314</v>
      </c>
    </row>
    <row r="9311" spans="1:26" x14ac:dyDescent="0.25">
      <c r="A9311" t="s">
        <v>14390</v>
      </c>
      <c r="B9311" s="25" t="s">
        <v>293</v>
      </c>
      <c r="C9311" s="60">
        <v>4052001411435</v>
      </c>
      <c r="D9311" t="s">
        <v>8017</v>
      </c>
      <c r="E9311" s="25" t="s">
        <v>311</v>
      </c>
      <c r="F9311" s="25" t="s">
        <v>295</v>
      </c>
      <c r="J9311" s="25" t="s">
        <v>297</v>
      </c>
      <c r="T9311" s="25" t="s">
        <v>328</v>
      </c>
      <c r="U9311">
        <v>0</v>
      </c>
      <c r="V9311" s="35">
        <v>10</v>
      </c>
      <c r="Y9311"/>
      <c r="Z9311" s="25" t="s">
        <v>314</v>
      </c>
    </row>
    <row r="9312" spans="1:26" x14ac:dyDescent="0.25">
      <c r="A9312" t="s">
        <v>14391</v>
      </c>
      <c r="B9312" s="25" t="s">
        <v>293</v>
      </c>
      <c r="C9312" s="60">
        <v>4052001423865</v>
      </c>
      <c r="D9312" t="s">
        <v>8018</v>
      </c>
      <c r="E9312" s="25" t="s">
        <v>311</v>
      </c>
      <c r="F9312" s="25" t="s">
        <v>295</v>
      </c>
      <c r="J9312" s="25" t="s">
        <v>297</v>
      </c>
      <c r="T9312" s="25" t="s">
        <v>328</v>
      </c>
      <c r="U9312">
        <v>1</v>
      </c>
      <c r="V9312" s="35">
        <v>10</v>
      </c>
      <c r="Y9312">
        <v>96.08</v>
      </c>
      <c r="Z9312" s="25" t="s">
        <v>314</v>
      </c>
    </row>
    <row r="9313" spans="1:26" x14ac:dyDescent="0.25">
      <c r="A9313" t="s">
        <v>14392</v>
      </c>
      <c r="B9313" s="25" t="s">
        <v>293</v>
      </c>
      <c r="C9313" s="60">
        <v>4052001424077</v>
      </c>
      <c r="D9313" t="s">
        <v>8019</v>
      </c>
      <c r="E9313" s="25" t="s">
        <v>311</v>
      </c>
      <c r="F9313" s="25" t="s">
        <v>295</v>
      </c>
      <c r="J9313" s="25" t="s">
        <v>297</v>
      </c>
      <c r="T9313" s="25" t="s">
        <v>328</v>
      </c>
      <c r="U9313">
        <v>1</v>
      </c>
      <c r="V9313" s="35">
        <v>10</v>
      </c>
      <c r="Y9313">
        <v>74.709999999999994</v>
      </c>
      <c r="Z9313" s="25" t="s">
        <v>314</v>
      </c>
    </row>
    <row r="9314" spans="1:26" x14ac:dyDescent="0.25">
      <c r="A9314" t="s">
        <v>14393</v>
      </c>
      <c r="B9314" s="25" t="s">
        <v>293</v>
      </c>
      <c r="C9314" s="60">
        <v>4052001424213</v>
      </c>
      <c r="D9314" t="s">
        <v>8020</v>
      </c>
      <c r="E9314" s="25" t="s">
        <v>311</v>
      </c>
      <c r="F9314" s="25" t="s">
        <v>295</v>
      </c>
      <c r="J9314" s="25" t="s">
        <v>297</v>
      </c>
      <c r="T9314" s="25" t="s">
        <v>328</v>
      </c>
      <c r="U9314">
        <v>0</v>
      </c>
      <c r="V9314" s="35">
        <v>10</v>
      </c>
      <c r="Y9314"/>
      <c r="Z9314" s="25" t="s">
        <v>314</v>
      </c>
    </row>
    <row r="9315" spans="1:26" x14ac:dyDescent="0.25">
      <c r="A9315" t="s">
        <v>14394</v>
      </c>
      <c r="B9315" s="25" t="s">
        <v>293</v>
      </c>
      <c r="C9315" s="60">
        <v>4052001424220</v>
      </c>
      <c r="D9315" t="s">
        <v>8021</v>
      </c>
      <c r="E9315" s="25" t="s">
        <v>311</v>
      </c>
      <c r="F9315" s="25" t="s">
        <v>295</v>
      </c>
      <c r="J9315" s="25" t="s">
        <v>297</v>
      </c>
      <c r="T9315" s="25" t="s">
        <v>328</v>
      </c>
      <c r="U9315">
        <v>1</v>
      </c>
      <c r="V9315" s="35">
        <v>10</v>
      </c>
      <c r="Y9315">
        <v>121.46</v>
      </c>
      <c r="Z9315" s="25" t="s">
        <v>314</v>
      </c>
    </row>
    <row r="9316" spans="1:26" x14ac:dyDescent="0.25">
      <c r="A9316" t="s">
        <v>14395</v>
      </c>
      <c r="B9316" s="25" t="s">
        <v>293</v>
      </c>
      <c r="C9316" s="60">
        <v>4052001424305</v>
      </c>
      <c r="D9316" t="s">
        <v>8022</v>
      </c>
      <c r="E9316" s="25" t="s">
        <v>311</v>
      </c>
      <c r="F9316" s="25" t="s">
        <v>295</v>
      </c>
      <c r="J9316" s="25" t="s">
        <v>297</v>
      </c>
      <c r="T9316" s="25" t="s">
        <v>328</v>
      </c>
      <c r="U9316">
        <v>0</v>
      </c>
      <c r="V9316" s="35">
        <v>10</v>
      </c>
      <c r="Y9316"/>
      <c r="Z9316" s="25" t="s">
        <v>314</v>
      </c>
    </row>
    <row r="9317" spans="1:26" x14ac:dyDescent="0.25">
      <c r="A9317" t="s">
        <v>14396</v>
      </c>
      <c r="B9317" s="25" t="s">
        <v>293</v>
      </c>
      <c r="C9317" s="60">
        <v>4052001424466</v>
      </c>
      <c r="D9317" t="s">
        <v>8023</v>
      </c>
      <c r="E9317" s="25" t="s">
        <v>311</v>
      </c>
      <c r="F9317" s="25" t="s">
        <v>295</v>
      </c>
      <c r="J9317" s="25" t="s">
        <v>297</v>
      </c>
      <c r="T9317" s="25" t="s">
        <v>328</v>
      </c>
      <c r="U9317">
        <v>0</v>
      </c>
      <c r="V9317" s="35">
        <v>10</v>
      </c>
      <c r="Y9317"/>
      <c r="Z9317" s="25" t="s">
        <v>314</v>
      </c>
    </row>
    <row r="9318" spans="1:26" x14ac:dyDescent="0.25">
      <c r="A9318" t="s">
        <v>14397</v>
      </c>
      <c r="B9318" s="25" t="s">
        <v>293</v>
      </c>
      <c r="C9318" s="60">
        <v>4052001424473</v>
      </c>
      <c r="D9318" t="s">
        <v>8024</v>
      </c>
      <c r="E9318" s="25" t="s">
        <v>311</v>
      </c>
      <c r="F9318" s="25" t="s">
        <v>295</v>
      </c>
      <c r="J9318" s="25" t="s">
        <v>297</v>
      </c>
      <c r="T9318" s="25" t="s">
        <v>328</v>
      </c>
      <c r="U9318">
        <v>0</v>
      </c>
      <c r="V9318" s="35">
        <v>10</v>
      </c>
      <c r="Y9318"/>
      <c r="Z9318" s="25" t="s">
        <v>314</v>
      </c>
    </row>
    <row r="9319" spans="1:26" x14ac:dyDescent="0.25">
      <c r="A9319" t="s">
        <v>14398</v>
      </c>
      <c r="B9319" s="25" t="s">
        <v>293</v>
      </c>
      <c r="C9319" s="60">
        <v>4052001424497</v>
      </c>
      <c r="D9319" t="s">
        <v>8025</v>
      </c>
      <c r="E9319" s="25" t="s">
        <v>311</v>
      </c>
      <c r="F9319" s="25" t="s">
        <v>295</v>
      </c>
      <c r="J9319" s="25" t="s">
        <v>297</v>
      </c>
      <c r="T9319" s="25" t="s">
        <v>328</v>
      </c>
      <c r="U9319">
        <v>0</v>
      </c>
      <c r="V9319" s="35">
        <v>10</v>
      </c>
      <c r="Y9319"/>
      <c r="Z9319" s="25" t="s">
        <v>314</v>
      </c>
    </row>
    <row r="9320" spans="1:26" x14ac:dyDescent="0.25">
      <c r="A9320" t="s">
        <v>14399</v>
      </c>
      <c r="B9320" s="25" t="s">
        <v>293</v>
      </c>
      <c r="C9320" s="60">
        <v>4052001424503</v>
      </c>
      <c r="D9320" t="s">
        <v>8026</v>
      </c>
      <c r="E9320" s="25" t="s">
        <v>311</v>
      </c>
      <c r="F9320" s="25" t="s">
        <v>295</v>
      </c>
      <c r="J9320" s="25" t="s">
        <v>297</v>
      </c>
      <c r="T9320" s="25" t="s">
        <v>328</v>
      </c>
      <c r="U9320">
        <v>0</v>
      </c>
      <c r="V9320" s="35">
        <v>10</v>
      </c>
      <c r="Y9320"/>
      <c r="Z9320" s="25" t="s">
        <v>314</v>
      </c>
    </row>
    <row r="9321" spans="1:26" x14ac:dyDescent="0.25">
      <c r="A9321" t="s">
        <v>14400</v>
      </c>
      <c r="B9321" s="25" t="s">
        <v>293</v>
      </c>
      <c r="C9321" s="60">
        <v>4052001424510</v>
      </c>
      <c r="D9321" t="s">
        <v>8027</v>
      </c>
      <c r="E9321" s="25" t="s">
        <v>311</v>
      </c>
      <c r="F9321" s="25" t="s">
        <v>295</v>
      </c>
      <c r="J9321" s="25" t="s">
        <v>297</v>
      </c>
      <c r="T9321" s="25" t="s">
        <v>328</v>
      </c>
      <c r="U9321">
        <v>1</v>
      </c>
      <c r="V9321" s="35">
        <v>10</v>
      </c>
      <c r="Y9321">
        <v>98.94</v>
      </c>
      <c r="Z9321" s="25" t="s">
        <v>314</v>
      </c>
    </row>
    <row r="9322" spans="1:26" x14ac:dyDescent="0.25">
      <c r="A9322" t="s">
        <v>14401</v>
      </c>
      <c r="B9322" s="25" t="s">
        <v>293</v>
      </c>
      <c r="C9322" s="60">
        <v>4052001424909</v>
      </c>
      <c r="D9322" t="s">
        <v>8028</v>
      </c>
      <c r="E9322" s="25" t="s">
        <v>311</v>
      </c>
      <c r="F9322" s="25" t="s">
        <v>295</v>
      </c>
      <c r="J9322" s="25" t="s">
        <v>297</v>
      </c>
      <c r="T9322" s="25" t="s">
        <v>328</v>
      </c>
      <c r="U9322">
        <v>0</v>
      </c>
      <c r="V9322" s="35">
        <v>10</v>
      </c>
      <c r="Y9322"/>
      <c r="Z9322" s="25" t="s">
        <v>314</v>
      </c>
    </row>
    <row r="9323" spans="1:26" x14ac:dyDescent="0.25">
      <c r="A9323" t="s">
        <v>14402</v>
      </c>
      <c r="B9323" s="25" t="s">
        <v>293</v>
      </c>
      <c r="C9323" s="60">
        <v>4052001429027</v>
      </c>
      <c r="D9323" t="s">
        <v>8029</v>
      </c>
      <c r="E9323" s="25" t="s">
        <v>311</v>
      </c>
      <c r="F9323" s="25" t="s">
        <v>295</v>
      </c>
      <c r="J9323" s="25" t="s">
        <v>297</v>
      </c>
      <c r="T9323" s="25" t="s">
        <v>328</v>
      </c>
      <c r="U9323">
        <v>0</v>
      </c>
      <c r="V9323" s="35">
        <v>10</v>
      </c>
      <c r="Y9323"/>
      <c r="Z9323" s="25" t="s">
        <v>314</v>
      </c>
    </row>
    <row r="9324" spans="1:26" x14ac:dyDescent="0.25">
      <c r="A9324" t="s">
        <v>14403</v>
      </c>
      <c r="B9324" s="25" t="s">
        <v>293</v>
      </c>
      <c r="C9324" s="60">
        <v>4052001499846</v>
      </c>
      <c r="D9324" t="s">
        <v>8030</v>
      </c>
      <c r="E9324" s="25" t="s">
        <v>311</v>
      </c>
      <c r="F9324" s="25" t="s">
        <v>295</v>
      </c>
      <c r="J9324" s="25" t="s">
        <v>297</v>
      </c>
      <c r="T9324" s="25" t="s">
        <v>328</v>
      </c>
      <c r="U9324">
        <v>1</v>
      </c>
      <c r="V9324" s="35">
        <v>10</v>
      </c>
      <c r="Y9324">
        <v>137.06</v>
      </c>
      <c r="Z9324" s="25" t="s">
        <v>314</v>
      </c>
    </row>
    <row r="9325" spans="1:26" x14ac:dyDescent="0.25">
      <c r="A9325" t="s">
        <v>14404</v>
      </c>
      <c r="B9325" s="25" t="s">
        <v>293</v>
      </c>
      <c r="C9325" s="60">
        <v>4052001499853</v>
      </c>
      <c r="D9325" t="s">
        <v>8031</v>
      </c>
      <c r="E9325" s="25" t="s">
        <v>311</v>
      </c>
      <c r="F9325" s="25" t="s">
        <v>295</v>
      </c>
      <c r="J9325" s="25" t="s">
        <v>297</v>
      </c>
      <c r="T9325" s="25" t="s">
        <v>328</v>
      </c>
      <c r="U9325">
        <v>1</v>
      </c>
      <c r="V9325" s="35">
        <v>10</v>
      </c>
      <c r="Y9325">
        <v>110.33</v>
      </c>
      <c r="Z9325" s="25" t="s">
        <v>314</v>
      </c>
    </row>
    <row r="9326" spans="1:26" x14ac:dyDescent="0.25">
      <c r="A9326" t="s">
        <v>14405</v>
      </c>
      <c r="B9326" s="25" t="s">
        <v>293</v>
      </c>
      <c r="C9326" s="60">
        <v>4052001504335</v>
      </c>
      <c r="D9326" t="s">
        <v>8032</v>
      </c>
      <c r="E9326" s="25" t="s">
        <v>311</v>
      </c>
      <c r="F9326" s="25" t="s">
        <v>295</v>
      </c>
      <c r="J9326" s="25" t="s">
        <v>297</v>
      </c>
      <c r="T9326" s="25" t="s">
        <v>328</v>
      </c>
      <c r="U9326">
        <v>0</v>
      </c>
      <c r="V9326" s="35">
        <v>10</v>
      </c>
      <c r="Y9326"/>
      <c r="Z9326" s="25" t="s">
        <v>314</v>
      </c>
    </row>
    <row r="9327" spans="1:26" x14ac:dyDescent="0.25">
      <c r="A9327" t="s">
        <v>14406</v>
      </c>
      <c r="B9327" s="25" t="s">
        <v>293</v>
      </c>
      <c r="C9327" s="60">
        <v>4052001504465</v>
      </c>
      <c r="D9327" t="s">
        <v>8033</v>
      </c>
      <c r="E9327" s="25" t="s">
        <v>311</v>
      </c>
      <c r="F9327" s="25" t="s">
        <v>295</v>
      </c>
      <c r="J9327" s="25" t="s">
        <v>297</v>
      </c>
      <c r="T9327" s="25" t="s">
        <v>328</v>
      </c>
      <c r="U9327">
        <v>0</v>
      </c>
      <c r="V9327" s="35">
        <v>10</v>
      </c>
      <c r="Y9327"/>
      <c r="Z9327" s="25" t="s">
        <v>314</v>
      </c>
    </row>
    <row r="9328" spans="1:26" x14ac:dyDescent="0.25">
      <c r="A9328" t="s">
        <v>14407</v>
      </c>
      <c r="B9328" s="25" t="s">
        <v>293</v>
      </c>
      <c r="C9328" s="60">
        <v>4052001504472</v>
      </c>
      <c r="D9328" t="s">
        <v>8034</v>
      </c>
      <c r="E9328" s="25" t="s">
        <v>311</v>
      </c>
      <c r="F9328" s="25" t="s">
        <v>295</v>
      </c>
      <c r="J9328" s="25" t="s">
        <v>297</v>
      </c>
      <c r="T9328" s="25" t="s">
        <v>328</v>
      </c>
      <c r="U9328">
        <v>0</v>
      </c>
      <c r="V9328" s="35">
        <v>10</v>
      </c>
      <c r="Y9328"/>
      <c r="Z9328" s="25" t="s">
        <v>314</v>
      </c>
    </row>
    <row r="9329" spans="1:26" x14ac:dyDescent="0.25">
      <c r="A9329" t="s">
        <v>14408</v>
      </c>
      <c r="B9329" s="25" t="s">
        <v>293</v>
      </c>
      <c r="C9329" s="60">
        <v>4052001504519</v>
      </c>
      <c r="D9329" t="s">
        <v>8035</v>
      </c>
      <c r="E9329" s="25" t="s">
        <v>311</v>
      </c>
      <c r="F9329" s="25" t="s">
        <v>295</v>
      </c>
      <c r="J9329" s="25" t="s">
        <v>297</v>
      </c>
      <c r="T9329" s="25" t="s">
        <v>328</v>
      </c>
      <c r="U9329">
        <v>0</v>
      </c>
      <c r="V9329" s="35">
        <v>10</v>
      </c>
      <c r="Y9329"/>
      <c r="Z9329" s="25" t="s">
        <v>314</v>
      </c>
    </row>
    <row r="9330" spans="1:26" x14ac:dyDescent="0.25">
      <c r="A9330" t="s">
        <v>14409</v>
      </c>
      <c r="B9330" s="25" t="s">
        <v>293</v>
      </c>
      <c r="C9330" s="60">
        <v>4052001504571</v>
      </c>
      <c r="D9330" t="s">
        <v>8036</v>
      </c>
      <c r="E9330" s="25" t="s">
        <v>311</v>
      </c>
      <c r="F9330" s="25" t="s">
        <v>295</v>
      </c>
      <c r="J9330" s="25" t="s">
        <v>297</v>
      </c>
      <c r="T9330" s="25" t="s">
        <v>328</v>
      </c>
      <c r="U9330">
        <v>1</v>
      </c>
      <c r="V9330" s="35">
        <v>10</v>
      </c>
      <c r="Y9330">
        <v>186.91</v>
      </c>
      <c r="Z9330" s="25" t="s">
        <v>314</v>
      </c>
    </row>
    <row r="9331" spans="1:26" x14ac:dyDescent="0.25">
      <c r="A9331" t="s">
        <v>14410</v>
      </c>
      <c r="B9331" s="25" t="s">
        <v>293</v>
      </c>
      <c r="C9331" s="60">
        <v>4052001504588</v>
      </c>
      <c r="D9331" t="s">
        <v>8037</v>
      </c>
      <c r="E9331" s="25" t="s">
        <v>311</v>
      </c>
      <c r="F9331" s="25" t="s">
        <v>295</v>
      </c>
      <c r="J9331" s="25" t="s">
        <v>297</v>
      </c>
      <c r="T9331" s="25" t="s">
        <v>328</v>
      </c>
      <c r="U9331">
        <v>0</v>
      </c>
      <c r="V9331" s="35">
        <v>10</v>
      </c>
      <c r="Y9331"/>
      <c r="Z9331" s="25" t="s">
        <v>314</v>
      </c>
    </row>
    <row r="9332" spans="1:26" x14ac:dyDescent="0.25">
      <c r="A9332" t="s">
        <v>14411</v>
      </c>
      <c r="B9332" s="25" t="s">
        <v>293</v>
      </c>
      <c r="C9332" s="60">
        <v>4052001504595</v>
      </c>
      <c r="D9332" t="s">
        <v>8038</v>
      </c>
      <c r="E9332" s="25" t="s">
        <v>311</v>
      </c>
      <c r="F9332" s="25" t="s">
        <v>295</v>
      </c>
      <c r="J9332" s="25" t="s">
        <v>297</v>
      </c>
      <c r="T9332" s="25" t="s">
        <v>328</v>
      </c>
      <c r="U9332">
        <v>0</v>
      </c>
      <c r="V9332" s="35">
        <v>10</v>
      </c>
      <c r="Y9332"/>
      <c r="Z9332" s="25" t="s">
        <v>314</v>
      </c>
    </row>
    <row r="9333" spans="1:26" x14ac:dyDescent="0.25">
      <c r="A9333" t="s">
        <v>14412</v>
      </c>
      <c r="B9333" s="25" t="s">
        <v>293</v>
      </c>
      <c r="C9333" s="60">
        <v>4052001504601</v>
      </c>
      <c r="D9333" t="s">
        <v>8039</v>
      </c>
      <c r="E9333" s="25" t="s">
        <v>311</v>
      </c>
      <c r="F9333" s="25" t="s">
        <v>295</v>
      </c>
      <c r="J9333" s="25" t="s">
        <v>297</v>
      </c>
      <c r="T9333" s="25" t="s">
        <v>328</v>
      </c>
      <c r="U9333">
        <v>0</v>
      </c>
      <c r="V9333" s="35">
        <v>10</v>
      </c>
      <c r="Y9333"/>
      <c r="Z9333" s="25" t="s">
        <v>314</v>
      </c>
    </row>
    <row r="9334" spans="1:26" x14ac:dyDescent="0.25">
      <c r="A9334" t="s">
        <v>14413</v>
      </c>
      <c r="B9334" s="25" t="s">
        <v>293</v>
      </c>
      <c r="C9334" s="60">
        <v>4052001538279</v>
      </c>
      <c r="D9334" t="s">
        <v>8040</v>
      </c>
      <c r="E9334" s="25" t="s">
        <v>311</v>
      </c>
      <c r="F9334" s="25" t="s">
        <v>295</v>
      </c>
      <c r="J9334" s="25" t="s">
        <v>297</v>
      </c>
      <c r="T9334" s="25" t="s">
        <v>328</v>
      </c>
      <c r="U9334">
        <v>1</v>
      </c>
      <c r="V9334" s="35">
        <v>10</v>
      </c>
      <c r="Y9334">
        <v>317.38</v>
      </c>
      <c r="Z9334" s="25" t="s">
        <v>314</v>
      </c>
    </row>
    <row r="9335" spans="1:26" x14ac:dyDescent="0.25">
      <c r="A9335" t="s">
        <v>14414</v>
      </c>
      <c r="B9335" s="25" t="s">
        <v>293</v>
      </c>
      <c r="C9335" s="60">
        <v>4052001539061</v>
      </c>
      <c r="D9335" t="s">
        <v>8041</v>
      </c>
      <c r="E9335" s="25" t="s">
        <v>311</v>
      </c>
      <c r="F9335" s="25" t="s">
        <v>295</v>
      </c>
      <c r="J9335" s="25" t="s">
        <v>297</v>
      </c>
      <c r="T9335" s="25" t="s">
        <v>328</v>
      </c>
      <c r="U9335">
        <v>0</v>
      </c>
      <c r="V9335" s="35">
        <v>10</v>
      </c>
      <c r="Y9335"/>
      <c r="Z9335" s="25" t="s">
        <v>314</v>
      </c>
    </row>
    <row r="9336" spans="1:26" x14ac:dyDescent="0.25">
      <c r="A9336" t="s">
        <v>14415</v>
      </c>
      <c r="B9336" s="25" t="s">
        <v>293</v>
      </c>
      <c r="C9336" s="60">
        <v>4052001539108</v>
      </c>
      <c r="D9336" t="s">
        <v>8042</v>
      </c>
      <c r="E9336" s="25" t="s">
        <v>311</v>
      </c>
      <c r="F9336" s="25" t="s">
        <v>295</v>
      </c>
      <c r="J9336" s="25" t="s">
        <v>297</v>
      </c>
      <c r="T9336" s="25" t="s">
        <v>328</v>
      </c>
      <c r="U9336">
        <v>1</v>
      </c>
      <c r="V9336" s="35">
        <v>10</v>
      </c>
      <c r="Y9336">
        <v>330.04</v>
      </c>
      <c r="Z9336" s="25" t="s">
        <v>314</v>
      </c>
    </row>
    <row r="9337" spans="1:26" x14ac:dyDescent="0.25">
      <c r="A9337" t="s">
        <v>14416</v>
      </c>
      <c r="B9337" s="25" t="s">
        <v>293</v>
      </c>
      <c r="C9337" s="60">
        <v>4052001660093</v>
      </c>
      <c r="D9337" t="s">
        <v>8043</v>
      </c>
      <c r="E9337" s="25" t="s">
        <v>311</v>
      </c>
      <c r="F9337" s="25" t="s">
        <v>295</v>
      </c>
      <c r="J9337" s="25" t="s">
        <v>297</v>
      </c>
      <c r="T9337" s="25" t="s">
        <v>328</v>
      </c>
      <c r="U9337">
        <v>1</v>
      </c>
      <c r="V9337" s="35">
        <v>10</v>
      </c>
      <c r="Y9337">
        <v>257.77999999999997</v>
      </c>
      <c r="Z9337" s="25" t="s">
        <v>314</v>
      </c>
    </row>
    <row r="9338" spans="1:26" x14ac:dyDescent="0.25">
      <c r="A9338" t="s">
        <v>14417</v>
      </c>
      <c r="B9338" s="25" t="s">
        <v>293</v>
      </c>
      <c r="C9338" s="60">
        <v>4052001682552</v>
      </c>
      <c r="D9338" t="s">
        <v>8044</v>
      </c>
      <c r="E9338" s="25" t="s">
        <v>311</v>
      </c>
      <c r="F9338" s="25" t="s">
        <v>295</v>
      </c>
      <c r="J9338" s="25" t="s">
        <v>297</v>
      </c>
      <c r="T9338" s="25" t="s">
        <v>328</v>
      </c>
      <c r="U9338">
        <v>1</v>
      </c>
      <c r="V9338" s="35">
        <v>10</v>
      </c>
      <c r="Y9338">
        <v>159.94999999999999</v>
      </c>
      <c r="Z9338" s="25" t="s">
        <v>314</v>
      </c>
    </row>
    <row r="9339" spans="1:26" x14ac:dyDescent="0.25">
      <c r="A9339" t="s">
        <v>14418</v>
      </c>
      <c r="B9339" s="25" t="s">
        <v>293</v>
      </c>
      <c r="C9339" s="60">
        <v>4052001682606</v>
      </c>
      <c r="D9339" t="s">
        <v>8045</v>
      </c>
      <c r="E9339" s="25" t="s">
        <v>311</v>
      </c>
      <c r="F9339" s="25" t="s">
        <v>295</v>
      </c>
      <c r="J9339" s="25" t="s">
        <v>297</v>
      </c>
      <c r="T9339" s="25" t="s">
        <v>328</v>
      </c>
      <c r="U9339">
        <v>0</v>
      </c>
      <c r="V9339" s="35">
        <v>10</v>
      </c>
      <c r="Y9339"/>
      <c r="Z9339" s="25" t="s">
        <v>314</v>
      </c>
    </row>
    <row r="9340" spans="1:26" x14ac:dyDescent="0.25">
      <c r="A9340" t="s">
        <v>14419</v>
      </c>
      <c r="B9340" s="25" t="s">
        <v>293</v>
      </c>
      <c r="C9340" s="60">
        <v>4052001682620</v>
      </c>
      <c r="D9340" t="s">
        <v>8046</v>
      </c>
      <c r="E9340" s="25" t="s">
        <v>311</v>
      </c>
      <c r="F9340" s="25" t="s">
        <v>295</v>
      </c>
      <c r="J9340" s="25" t="s">
        <v>297</v>
      </c>
      <c r="T9340" s="25" t="s">
        <v>328</v>
      </c>
      <c r="U9340">
        <v>0</v>
      </c>
      <c r="V9340" s="35">
        <v>10</v>
      </c>
      <c r="Y9340"/>
      <c r="Z9340" s="25" t="s">
        <v>314</v>
      </c>
    </row>
    <row r="9341" spans="1:26" x14ac:dyDescent="0.25">
      <c r="A9341" t="s">
        <v>14420</v>
      </c>
      <c r="B9341" s="25" t="s">
        <v>293</v>
      </c>
      <c r="C9341" s="60">
        <v>4052001682644</v>
      </c>
      <c r="D9341" t="s">
        <v>8047</v>
      </c>
      <c r="E9341" s="25" t="s">
        <v>311</v>
      </c>
      <c r="F9341" s="25" t="s">
        <v>295</v>
      </c>
      <c r="J9341" s="25" t="s">
        <v>297</v>
      </c>
      <c r="T9341" s="25" t="s">
        <v>328</v>
      </c>
      <c r="U9341">
        <v>1</v>
      </c>
      <c r="V9341" s="35">
        <v>10</v>
      </c>
      <c r="Y9341">
        <v>217.16</v>
      </c>
      <c r="Z9341" s="25" t="s">
        <v>314</v>
      </c>
    </row>
    <row r="9342" spans="1:26" x14ac:dyDescent="0.25">
      <c r="A9342" t="s">
        <v>14421</v>
      </c>
      <c r="B9342" s="25" t="s">
        <v>293</v>
      </c>
      <c r="C9342" s="60">
        <v>4052001682651</v>
      </c>
      <c r="D9342" t="s">
        <v>8048</v>
      </c>
      <c r="E9342" s="25" t="s">
        <v>311</v>
      </c>
      <c r="F9342" s="25" t="s">
        <v>295</v>
      </c>
      <c r="J9342" s="25" t="s">
        <v>297</v>
      </c>
      <c r="T9342" s="25" t="s">
        <v>328</v>
      </c>
      <c r="U9342">
        <v>1</v>
      </c>
      <c r="V9342" s="35">
        <v>10</v>
      </c>
      <c r="Y9342">
        <v>224.89</v>
      </c>
      <c r="Z9342" s="25" t="s">
        <v>314</v>
      </c>
    </row>
    <row r="9343" spans="1:26" x14ac:dyDescent="0.25">
      <c r="A9343" t="s">
        <v>14422</v>
      </c>
      <c r="B9343" s="25" t="s">
        <v>293</v>
      </c>
      <c r="C9343" s="60">
        <v>4052001682675</v>
      </c>
      <c r="D9343" t="s">
        <v>8049</v>
      </c>
      <c r="E9343" s="25" t="s">
        <v>311</v>
      </c>
      <c r="F9343" s="25" t="s">
        <v>295</v>
      </c>
      <c r="J9343" s="25" t="s">
        <v>297</v>
      </c>
      <c r="T9343" s="25" t="s">
        <v>328</v>
      </c>
      <c r="U9343">
        <v>1</v>
      </c>
      <c r="V9343" s="35">
        <v>10</v>
      </c>
      <c r="Y9343">
        <v>217.16</v>
      </c>
      <c r="Z9343" s="25" t="s">
        <v>314</v>
      </c>
    </row>
    <row r="9344" spans="1:26" x14ac:dyDescent="0.25">
      <c r="A9344" t="s">
        <v>14423</v>
      </c>
      <c r="B9344" s="25" t="s">
        <v>293</v>
      </c>
      <c r="C9344" s="60">
        <v>4052001682682</v>
      </c>
      <c r="D9344" t="s">
        <v>8050</v>
      </c>
      <c r="E9344" s="25" t="s">
        <v>311</v>
      </c>
      <c r="F9344" s="25" t="s">
        <v>295</v>
      </c>
      <c r="J9344" s="25" t="s">
        <v>297</v>
      </c>
      <c r="T9344" s="25" t="s">
        <v>328</v>
      </c>
      <c r="U9344">
        <v>0</v>
      </c>
      <c r="V9344" s="35">
        <v>10</v>
      </c>
      <c r="Y9344"/>
      <c r="Z9344" s="25" t="s">
        <v>314</v>
      </c>
    </row>
    <row r="9345" spans="1:26" x14ac:dyDescent="0.25">
      <c r="A9345" t="s">
        <v>14424</v>
      </c>
      <c r="B9345" s="25" t="s">
        <v>293</v>
      </c>
      <c r="C9345" s="60">
        <v>4052001745707</v>
      </c>
      <c r="D9345" t="s">
        <v>8051</v>
      </c>
      <c r="E9345" s="25" t="s">
        <v>311</v>
      </c>
      <c r="F9345" s="25" t="s">
        <v>295</v>
      </c>
      <c r="J9345" s="25" t="s">
        <v>297</v>
      </c>
      <c r="T9345" s="25" t="s">
        <v>328</v>
      </c>
      <c r="U9345">
        <v>1</v>
      </c>
      <c r="V9345" s="35">
        <v>10</v>
      </c>
      <c r="Y9345">
        <v>288.98</v>
      </c>
      <c r="Z9345" s="25" t="s">
        <v>314</v>
      </c>
    </row>
    <row r="9346" spans="1:26" x14ac:dyDescent="0.25">
      <c r="A9346" t="s">
        <v>14425</v>
      </c>
      <c r="B9346" s="25" t="s">
        <v>293</v>
      </c>
      <c r="C9346" s="60">
        <v>4052001745783</v>
      </c>
      <c r="D9346" t="s">
        <v>8052</v>
      </c>
      <c r="E9346" s="25" t="s">
        <v>311</v>
      </c>
      <c r="F9346" s="25" t="s">
        <v>295</v>
      </c>
      <c r="J9346" s="25" t="s">
        <v>297</v>
      </c>
      <c r="T9346" s="25" t="s">
        <v>328</v>
      </c>
      <c r="U9346">
        <v>0</v>
      </c>
      <c r="V9346" s="35">
        <v>10</v>
      </c>
      <c r="Y9346"/>
      <c r="Z9346" s="25" t="s">
        <v>314</v>
      </c>
    </row>
    <row r="9347" spans="1:26" x14ac:dyDescent="0.25">
      <c r="A9347" t="s">
        <v>14426</v>
      </c>
      <c r="B9347" s="25" t="s">
        <v>293</v>
      </c>
      <c r="C9347" s="60">
        <v>4052001745820</v>
      </c>
      <c r="D9347" t="s">
        <v>8053</v>
      </c>
      <c r="E9347" s="25" t="s">
        <v>311</v>
      </c>
      <c r="F9347" s="25" t="s">
        <v>295</v>
      </c>
      <c r="J9347" s="25" t="s">
        <v>297</v>
      </c>
      <c r="T9347" s="25" t="s">
        <v>328</v>
      </c>
      <c r="U9347">
        <v>0</v>
      </c>
      <c r="V9347" s="35">
        <v>10</v>
      </c>
      <c r="Y9347"/>
      <c r="Z9347" s="25" t="s">
        <v>314</v>
      </c>
    </row>
    <row r="9348" spans="1:26" x14ac:dyDescent="0.25">
      <c r="A9348" t="s">
        <v>14427</v>
      </c>
      <c r="B9348" s="25" t="s">
        <v>293</v>
      </c>
      <c r="C9348" s="60">
        <v>4052001745868</v>
      </c>
      <c r="D9348" t="s">
        <v>8054</v>
      </c>
      <c r="E9348" s="25" t="s">
        <v>311</v>
      </c>
      <c r="F9348" s="25" t="s">
        <v>295</v>
      </c>
      <c r="J9348" s="25" t="s">
        <v>297</v>
      </c>
      <c r="T9348" s="25" t="s">
        <v>328</v>
      </c>
      <c r="U9348">
        <v>0</v>
      </c>
      <c r="V9348" s="35">
        <v>10</v>
      </c>
      <c r="Y9348"/>
      <c r="Z9348" s="25" t="s">
        <v>314</v>
      </c>
    </row>
    <row r="9349" spans="1:26" x14ac:dyDescent="0.25">
      <c r="A9349" t="s">
        <v>14428</v>
      </c>
      <c r="B9349" s="25" t="s">
        <v>293</v>
      </c>
      <c r="C9349" s="60">
        <v>4052001745905</v>
      </c>
      <c r="D9349" t="s">
        <v>8055</v>
      </c>
      <c r="E9349" s="25" t="s">
        <v>311</v>
      </c>
      <c r="F9349" s="25" t="s">
        <v>295</v>
      </c>
      <c r="J9349" s="25" t="s">
        <v>297</v>
      </c>
      <c r="T9349" s="25" t="s">
        <v>328</v>
      </c>
      <c r="U9349">
        <v>1</v>
      </c>
      <c r="V9349" s="35">
        <v>10</v>
      </c>
      <c r="Y9349">
        <v>288.98</v>
      </c>
      <c r="Z9349" s="25" t="s">
        <v>314</v>
      </c>
    </row>
    <row r="9350" spans="1:26" x14ac:dyDescent="0.25">
      <c r="A9350" t="s">
        <v>14429</v>
      </c>
      <c r="B9350" s="25" t="s">
        <v>293</v>
      </c>
      <c r="C9350" s="60">
        <v>4052001747664</v>
      </c>
      <c r="D9350" t="s">
        <v>8056</v>
      </c>
      <c r="E9350" s="25" t="s">
        <v>311</v>
      </c>
      <c r="F9350" s="25" t="s">
        <v>295</v>
      </c>
      <c r="J9350" s="25" t="s">
        <v>297</v>
      </c>
      <c r="T9350" s="25" t="s">
        <v>328</v>
      </c>
      <c r="U9350">
        <v>0</v>
      </c>
      <c r="V9350" s="35">
        <v>10</v>
      </c>
      <c r="Y9350"/>
      <c r="Z9350" s="25" t="s">
        <v>314</v>
      </c>
    </row>
    <row r="9351" spans="1:26" x14ac:dyDescent="0.25">
      <c r="A9351" t="s">
        <v>14430</v>
      </c>
      <c r="B9351" s="25" t="s">
        <v>293</v>
      </c>
      <c r="C9351" s="60">
        <v>4052001875763</v>
      </c>
      <c r="D9351" t="s">
        <v>8057</v>
      </c>
      <c r="E9351" s="25" t="s">
        <v>311</v>
      </c>
      <c r="F9351" s="25" t="s">
        <v>295</v>
      </c>
      <c r="J9351" s="25" t="s">
        <v>297</v>
      </c>
      <c r="T9351" s="25" t="s">
        <v>328</v>
      </c>
      <c r="U9351">
        <v>1</v>
      </c>
      <c r="V9351" s="35">
        <v>10</v>
      </c>
      <c r="Y9351">
        <v>275.70999999999998</v>
      </c>
      <c r="Z9351" s="25" t="s">
        <v>314</v>
      </c>
    </row>
    <row r="9352" spans="1:26" x14ac:dyDescent="0.25">
      <c r="A9352" t="s">
        <v>14431</v>
      </c>
      <c r="B9352" s="25" t="s">
        <v>293</v>
      </c>
      <c r="C9352" s="60">
        <v>4052001875923</v>
      </c>
      <c r="D9352" t="s">
        <v>8058</v>
      </c>
      <c r="E9352" s="25" t="s">
        <v>311</v>
      </c>
      <c r="F9352" s="25" t="s">
        <v>295</v>
      </c>
      <c r="J9352" s="25" t="s">
        <v>297</v>
      </c>
      <c r="T9352" s="25" t="s">
        <v>328</v>
      </c>
      <c r="U9352">
        <v>0</v>
      </c>
      <c r="V9352" s="35">
        <v>10</v>
      </c>
      <c r="Y9352"/>
      <c r="Z9352" s="25" t="s">
        <v>314</v>
      </c>
    </row>
    <row r="9353" spans="1:26" x14ac:dyDescent="0.25">
      <c r="A9353" t="s">
        <v>14432</v>
      </c>
      <c r="B9353" s="25" t="s">
        <v>293</v>
      </c>
      <c r="C9353" s="60">
        <v>4052001880286</v>
      </c>
      <c r="D9353" t="s">
        <v>8059</v>
      </c>
      <c r="E9353" s="25" t="s">
        <v>311</v>
      </c>
      <c r="F9353" s="25" t="s">
        <v>295</v>
      </c>
      <c r="J9353" s="25" t="s">
        <v>297</v>
      </c>
      <c r="T9353" s="25" t="s">
        <v>328</v>
      </c>
      <c r="U9353">
        <v>0</v>
      </c>
      <c r="V9353" s="35">
        <v>10</v>
      </c>
      <c r="Y9353"/>
      <c r="Z9353" s="25" t="s">
        <v>314</v>
      </c>
    </row>
    <row r="9354" spans="1:26" x14ac:dyDescent="0.25">
      <c r="A9354" t="s">
        <v>14433</v>
      </c>
      <c r="B9354" s="25" t="s">
        <v>293</v>
      </c>
      <c r="C9354" s="60">
        <v>4052001915186</v>
      </c>
      <c r="D9354" t="s">
        <v>8060</v>
      </c>
      <c r="E9354" s="25" t="s">
        <v>311</v>
      </c>
      <c r="F9354" s="25" t="s">
        <v>295</v>
      </c>
      <c r="J9354" s="25" t="s">
        <v>297</v>
      </c>
      <c r="T9354" s="25" t="s">
        <v>328</v>
      </c>
      <c r="U9354">
        <v>0</v>
      </c>
      <c r="V9354" s="35">
        <v>10</v>
      </c>
      <c r="Y9354"/>
      <c r="Z9354" s="25" t="s">
        <v>314</v>
      </c>
    </row>
    <row r="9355" spans="1:26" x14ac:dyDescent="0.25">
      <c r="A9355" t="s">
        <v>14434</v>
      </c>
      <c r="B9355" s="25" t="s">
        <v>293</v>
      </c>
      <c r="C9355" s="60">
        <v>4052001915261</v>
      </c>
      <c r="D9355" t="s">
        <v>8061</v>
      </c>
      <c r="E9355" s="25" t="s">
        <v>311</v>
      </c>
      <c r="F9355" s="25" t="s">
        <v>295</v>
      </c>
      <c r="J9355" s="25" t="s">
        <v>297</v>
      </c>
      <c r="T9355" s="25" t="s">
        <v>328</v>
      </c>
      <c r="U9355">
        <v>1</v>
      </c>
      <c r="V9355" s="35">
        <v>10</v>
      </c>
      <c r="Y9355">
        <v>248.04</v>
      </c>
      <c r="Z9355" s="25" t="s">
        <v>314</v>
      </c>
    </row>
    <row r="9356" spans="1:26" x14ac:dyDescent="0.25">
      <c r="A9356" t="s">
        <v>14435</v>
      </c>
      <c r="B9356" s="25" t="s">
        <v>293</v>
      </c>
      <c r="C9356" s="60">
        <v>4052001915308</v>
      </c>
      <c r="D9356" t="s">
        <v>8062</v>
      </c>
      <c r="E9356" s="25" t="s">
        <v>311</v>
      </c>
      <c r="F9356" s="25" t="s">
        <v>295</v>
      </c>
      <c r="J9356" s="25" t="s">
        <v>297</v>
      </c>
      <c r="T9356" s="25" t="s">
        <v>328</v>
      </c>
      <c r="U9356">
        <v>0</v>
      </c>
      <c r="V9356" s="35">
        <v>10</v>
      </c>
      <c r="Y9356"/>
      <c r="Z9356" s="25" t="s">
        <v>314</v>
      </c>
    </row>
    <row r="9357" spans="1:26" x14ac:dyDescent="0.25">
      <c r="A9357" t="s">
        <v>14436</v>
      </c>
      <c r="B9357" s="25" t="s">
        <v>293</v>
      </c>
      <c r="C9357" s="60">
        <v>4052001915421</v>
      </c>
      <c r="D9357" t="s">
        <v>8063</v>
      </c>
      <c r="E9357" s="25" t="s">
        <v>311</v>
      </c>
      <c r="F9357" s="25" t="s">
        <v>295</v>
      </c>
      <c r="J9357" s="25" t="s">
        <v>297</v>
      </c>
      <c r="T9357" s="25" t="s">
        <v>328</v>
      </c>
      <c r="U9357">
        <v>0</v>
      </c>
      <c r="V9357" s="35">
        <v>10</v>
      </c>
      <c r="Y9357"/>
      <c r="Z9357" s="25" t="s">
        <v>314</v>
      </c>
    </row>
    <row r="9358" spans="1:26" x14ac:dyDescent="0.25">
      <c r="A9358" t="s">
        <v>14437</v>
      </c>
      <c r="B9358" s="25" t="s">
        <v>293</v>
      </c>
      <c r="C9358" s="60">
        <v>4052001915469</v>
      </c>
      <c r="D9358" t="s">
        <v>8064</v>
      </c>
      <c r="E9358" s="25" t="s">
        <v>311</v>
      </c>
      <c r="F9358" s="25" t="s">
        <v>295</v>
      </c>
      <c r="J9358" s="25" t="s">
        <v>297</v>
      </c>
      <c r="T9358" s="25" t="s">
        <v>328</v>
      </c>
      <c r="U9358">
        <v>0</v>
      </c>
      <c r="V9358" s="35">
        <v>10</v>
      </c>
      <c r="Y9358"/>
      <c r="Z9358" s="25" t="s">
        <v>314</v>
      </c>
    </row>
    <row r="9359" spans="1:26" x14ac:dyDescent="0.25">
      <c r="A9359" t="s">
        <v>14438</v>
      </c>
      <c r="B9359" s="25" t="s">
        <v>293</v>
      </c>
      <c r="C9359" s="60">
        <v>4052001915582</v>
      </c>
      <c r="D9359" t="s">
        <v>8065</v>
      </c>
      <c r="E9359" s="25" t="s">
        <v>311</v>
      </c>
      <c r="F9359" s="25" t="s">
        <v>295</v>
      </c>
      <c r="J9359" s="25" t="s">
        <v>297</v>
      </c>
      <c r="T9359" s="25" t="s">
        <v>328</v>
      </c>
      <c r="U9359">
        <v>0</v>
      </c>
      <c r="V9359" s="35">
        <v>10</v>
      </c>
      <c r="Y9359"/>
      <c r="Z9359" s="25" t="s">
        <v>314</v>
      </c>
    </row>
    <row r="9360" spans="1:26" x14ac:dyDescent="0.25">
      <c r="A9360" t="s">
        <v>14439</v>
      </c>
      <c r="B9360" s="25" t="s">
        <v>293</v>
      </c>
      <c r="C9360" s="60">
        <v>4052605220761</v>
      </c>
      <c r="D9360" t="s">
        <v>8066</v>
      </c>
      <c r="E9360" s="25" t="s">
        <v>311</v>
      </c>
      <c r="F9360" s="25" t="s">
        <v>295</v>
      </c>
      <c r="J9360" s="25" t="s">
        <v>297</v>
      </c>
      <c r="T9360" s="25" t="s">
        <v>328</v>
      </c>
      <c r="U9360">
        <v>0</v>
      </c>
      <c r="V9360" s="35">
        <v>10</v>
      </c>
      <c r="Y9360"/>
      <c r="Z9360" s="25" t="s">
        <v>314</v>
      </c>
    </row>
    <row r="9361" spans="1:26" x14ac:dyDescent="0.25">
      <c r="A9361" t="s">
        <v>14440</v>
      </c>
      <c r="B9361" s="25" t="s">
        <v>293</v>
      </c>
      <c r="C9361" s="60">
        <v>4052605220822</v>
      </c>
      <c r="D9361" t="s">
        <v>8067</v>
      </c>
      <c r="E9361" s="25" t="s">
        <v>311</v>
      </c>
      <c r="F9361" s="25" t="s">
        <v>295</v>
      </c>
      <c r="J9361" s="25" t="s">
        <v>297</v>
      </c>
      <c r="T9361" s="25" t="s">
        <v>328</v>
      </c>
      <c r="U9361">
        <v>0</v>
      </c>
      <c r="V9361" s="35">
        <v>10</v>
      </c>
      <c r="Y9361"/>
      <c r="Z9361" s="25" t="s">
        <v>314</v>
      </c>
    </row>
    <row r="9362" spans="1:26" x14ac:dyDescent="0.25">
      <c r="A9362" t="s">
        <v>14441</v>
      </c>
      <c r="B9362" s="25" t="s">
        <v>293</v>
      </c>
      <c r="C9362" s="60">
        <v>4052605232016</v>
      </c>
      <c r="D9362" t="s">
        <v>8068</v>
      </c>
      <c r="E9362" s="25" t="s">
        <v>311</v>
      </c>
      <c r="F9362" s="25" t="s">
        <v>295</v>
      </c>
      <c r="J9362" s="25" t="s">
        <v>297</v>
      </c>
      <c r="T9362" s="25" t="s">
        <v>328</v>
      </c>
      <c r="U9362">
        <v>0</v>
      </c>
      <c r="V9362" s="35">
        <v>10</v>
      </c>
      <c r="Y9362"/>
      <c r="Z9362" s="25" t="s">
        <v>314</v>
      </c>
    </row>
    <row r="9363" spans="1:26" x14ac:dyDescent="0.25">
      <c r="A9363" t="s">
        <v>14442</v>
      </c>
      <c r="B9363" s="25" t="s">
        <v>293</v>
      </c>
      <c r="C9363" s="60">
        <v>4052605384913</v>
      </c>
      <c r="D9363" t="s">
        <v>8069</v>
      </c>
      <c r="E9363" s="25" t="s">
        <v>311</v>
      </c>
      <c r="F9363" s="25" t="s">
        <v>295</v>
      </c>
      <c r="J9363" s="25" t="s">
        <v>297</v>
      </c>
      <c r="T9363" s="25" t="s">
        <v>328</v>
      </c>
      <c r="U9363">
        <v>0</v>
      </c>
      <c r="V9363" s="35">
        <v>10</v>
      </c>
      <c r="Y9363"/>
      <c r="Z9363" s="25" t="s">
        <v>314</v>
      </c>
    </row>
    <row r="9364" spans="1:26" x14ac:dyDescent="0.25">
      <c r="A9364" t="s">
        <v>14443</v>
      </c>
      <c r="B9364" s="25" t="s">
        <v>293</v>
      </c>
      <c r="C9364" s="60">
        <v>4052605384937</v>
      </c>
      <c r="D9364" t="s">
        <v>8070</v>
      </c>
      <c r="E9364" s="25" t="s">
        <v>311</v>
      </c>
      <c r="F9364" s="25" t="s">
        <v>295</v>
      </c>
      <c r="J9364" s="25" t="s">
        <v>297</v>
      </c>
      <c r="T9364" s="25" t="s">
        <v>328</v>
      </c>
      <c r="U9364">
        <v>0</v>
      </c>
      <c r="V9364" s="35">
        <v>10</v>
      </c>
      <c r="Y9364"/>
      <c r="Z9364" s="25" t="s">
        <v>314</v>
      </c>
    </row>
    <row r="9365" spans="1:26" x14ac:dyDescent="0.25">
      <c r="A9365" t="s">
        <v>14444</v>
      </c>
      <c r="B9365" s="25" t="s">
        <v>293</v>
      </c>
      <c r="C9365" s="60">
        <v>4052605384951</v>
      </c>
      <c r="D9365" t="s">
        <v>8071</v>
      </c>
      <c r="E9365" s="25" t="s">
        <v>311</v>
      </c>
      <c r="F9365" s="25" t="s">
        <v>295</v>
      </c>
      <c r="J9365" s="25" t="s">
        <v>297</v>
      </c>
      <c r="T9365" s="25" t="s">
        <v>328</v>
      </c>
      <c r="U9365">
        <v>0</v>
      </c>
      <c r="V9365" s="35">
        <v>10</v>
      </c>
      <c r="Y9365"/>
      <c r="Z9365" s="25" t="s">
        <v>314</v>
      </c>
    </row>
    <row r="9366" spans="1:26" x14ac:dyDescent="0.25">
      <c r="A9366" t="s">
        <v>14445</v>
      </c>
      <c r="B9366" s="25" t="s">
        <v>293</v>
      </c>
      <c r="C9366" s="60">
        <v>4052605384975</v>
      </c>
      <c r="D9366" t="s">
        <v>8072</v>
      </c>
      <c r="E9366" s="25" t="s">
        <v>311</v>
      </c>
      <c r="F9366" s="25" t="s">
        <v>295</v>
      </c>
      <c r="J9366" s="25" t="s">
        <v>297</v>
      </c>
      <c r="T9366" s="25" t="s">
        <v>328</v>
      </c>
      <c r="U9366">
        <v>0</v>
      </c>
      <c r="V9366" s="35">
        <v>10</v>
      </c>
      <c r="Y9366"/>
      <c r="Z9366" s="25" t="s">
        <v>314</v>
      </c>
    </row>
    <row r="9367" spans="1:26" x14ac:dyDescent="0.25">
      <c r="A9367" t="s">
        <v>14446</v>
      </c>
      <c r="B9367" s="25" t="s">
        <v>293</v>
      </c>
      <c r="C9367" s="60">
        <v>4052605384999</v>
      </c>
      <c r="D9367" t="s">
        <v>8073</v>
      </c>
      <c r="E9367" s="25" t="s">
        <v>311</v>
      </c>
      <c r="F9367" s="25" t="s">
        <v>295</v>
      </c>
      <c r="J9367" s="25" t="s">
        <v>297</v>
      </c>
      <c r="T9367" s="25" t="s">
        <v>328</v>
      </c>
      <c r="U9367">
        <v>0</v>
      </c>
      <c r="V9367" s="35">
        <v>10</v>
      </c>
      <c r="Y9367"/>
      <c r="Z9367" s="25" t="s">
        <v>314</v>
      </c>
    </row>
    <row r="9368" spans="1:26" x14ac:dyDescent="0.25">
      <c r="A9368" t="s">
        <v>14447</v>
      </c>
      <c r="B9368" s="25" t="s">
        <v>293</v>
      </c>
      <c r="C9368" s="60">
        <v>4052605385019</v>
      </c>
      <c r="D9368" t="s">
        <v>8074</v>
      </c>
      <c r="E9368" s="25" t="s">
        <v>311</v>
      </c>
      <c r="F9368" s="25" t="s">
        <v>295</v>
      </c>
      <c r="J9368" s="25" t="s">
        <v>297</v>
      </c>
      <c r="T9368" s="25" t="s">
        <v>328</v>
      </c>
      <c r="U9368">
        <v>0</v>
      </c>
      <c r="V9368" s="35">
        <v>10</v>
      </c>
      <c r="Y9368"/>
      <c r="Z9368" s="25" t="s">
        <v>314</v>
      </c>
    </row>
    <row r="9369" spans="1:26" x14ac:dyDescent="0.25">
      <c r="A9369" t="s">
        <v>14448</v>
      </c>
      <c r="B9369" s="25" t="s">
        <v>293</v>
      </c>
      <c r="C9369" s="60">
        <v>4052605385897</v>
      </c>
      <c r="D9369" t="s">
        <v>8075</v>
      </c>
      <c r="E9369" s="25" t="s">
        <v>311</v>
      </c>
      <c r="F9369" s="25" t="s">
        <v>295</v>
      </c>
      <c r="J9369" s="25" t="s">
        <v>297</v>
      </c>
      <c r="T9369" s="25" t="s">
        <v>328</v>
      </c>
      <c r="U9369">
        <v>1</v>
      </c>
      <c r="V9369" s="35">
        <v>10</v>
      </c>
      <c r="Y9369">
        <v>324.20999999999998</v>
      </c>
      <c r="Z9369" s="25" t="s">
        <v>314</v>
      </c>
    </row>
    <row r="9370" spans="1:26" x14ac:dyDescent="0.25">
      <c r="A9370" t="s">
        <v>14449</v>
      </c>
      <c r="B9370" s="25" t="s">
        <v>293</v>
      </c>
      <c r="C9370" s="60">
        <v>4052605385910</v>
      </c>
      <c r="D9370" t="s">
        <v>8076</v>
      </c>
      <c r="E9370" s="25" t="s">
        <v>311</v>
      </c>
      <c r="F9370" s="25" t="s">
        <v>295</v>
      </c>
      <c r="J9370" s="25" t="s">
        <v>297</v>
      </c>
      <c r="T9370" s="25" t="s">
        <v>328</v>
      </c>
      <c r="U9370">
        <v>1</v>
      </c>
      <c r="V9370" s="35">
        <v>10</v>
      </c>
      <c r="Y9370">
        <v>330.7</v>
      </c>
      <c r="Z9370" s="25" t="s">
        <v>314</v>
      </c>
    </row>
    <row r="9371" spans="1:26" x14ac:dyDescent="0.25">
      <c r="A9371" t="s">
        <v>14450</v>
      </c>
      <c r="B9371" s="25" t="s">
        <v>293</v>
      </c>
      <c r="C9371" s="60">
        <v>4052605385958</v>
      </c>
      <c r="D9371" t="s">
        <v>8077</v>
      </c>
      <c r="E9371" s="25" t="s">
        <v>311</v>
      </c>
      <c r="F9371" s="25" t="s">
        <v>295</v>
      </c>
      <c r="J9371" s="25" t="s">
        <v>297</v>
      </c>
      <c r="T9371" s="25" t="s">
        <v>328</v>
      </c>
      <c r="U9371">
        <v>1</v>
      </c>
      <c r="V9371" s="35">
        <v>10</v>
      </c>
      <c r="Y9371">
        <v>325.7</v>
      </c>
      <c r="Z9371" s="25" t="s">
        <v>314</v>
      </c>
    </row>
    <row r="9372" spans="1:26" x14ac:dyDescent="0.25">
      <c r="A9372" t="s">
        <v>14451</v>
      </c>
      <c r="B9372" s="25" t="s">
        <v>293</v>
      </c>
      <c r="C9372" s="60">
        <v>4052605402037</v>
      </c>
      <c r="D9372" t="s">
        <v>8078</v>
      </c>
      <c r="E9372" s="25" t="s">
        <v>311</v>
      </c>
      <c r="F9372" s="25" t="s">
        <v>295</v>
      </c>
      <c r="J9372" s="25" t="s">
        <v>297</v>
      </c>
      <c r="T9372" s="25" t="s">
        <v>328</v>
      </c>
      <c r="U9372">
        <v>1</v>
      </c>
      <c r="V9372" s="35">
        <v>10</v>
      </c>
      <c r="Y9372">
        <v>48.92</v>
      </c>
      <c r="Z9372" s="25" t="s">
        <v>314</v>
      </c>
    </row>
    <row r="9373" spans="1:26" x14ac:dyDescent="0.25">
      <c r="A9373" t="s">
        <v>14452</v>
      </c>
      <c r="B9373" s="25" t="s">
        <v>293</v>
      </c>
      <c r="C9373" s="60">
        <v>4052605402099</v>
      </c>
      <c r="D9373" t="s">
        <v>8079</v>
      </c>
      <c r="E9373" s="25" t="s">
        <v>311</v>
      </c>
      <c r="F9373" s="25" t="s">
        <v>295</v>
      </c>
      <c r="J9373" s="25" t="s">
        <v>297</v>
      </c>
      <c r="T9373" s="25" t="s">
        <v>328</v>
      </c>
      <c r="U9373">
        <v>1</v>
      </c>
      <c r="V9373" s="35">
        <v>10</v>
      </c>
      <c r="Y9373">
        <v>189.41</v>
      </c>
      <c r="Z9373" s="25" t="s">
        <v>314</v>
      </c>
    </row>
    <row r="9374" spans="1:26" x14ac:dyDescent="0.25">
      <c r="A9374" t="s">
        <v>14453</v>
      </c>
      <c r="B9374" s="25" t="s">
        <v>293</v>
      </c>
      <c r="C9374" s="60">
        <v>4052605402914</v>
      </c>
      <c r="D9374" t="s">
        <v>8080</v>
      </c>
      <c r="E9374" s="25" t="s">
        <v>311</v>
      </c>
      <c r="F9374" s="25" t="s">
        <v>295</v>
      </c>
      <c r="J9374" s="25" t="s">
        <v>297</v>
      </c>
      <c r="T9374" s="25" t="s">
        <v>328</v>
      </c>
      <c r="U9374">
        <v>0</v>
      </c>
      <c r="V9374" s="35">
        <v>10</v>
      </c>
      <c r="Y9374"/>
      <c r="Z9374" s="25" t="s">
        <v>314</v>
      </c>
    </row>
    <row r="9375" spans="1:26" x14ac:dyDescent="0.25">
      <c r="A9375" t="s">
        <v>14454</v>
      </c>
      <c r="B9375" s="25" t="s">
        <v>293</v>
      </c>
      <c r="C9375" s="60">
        <v>4052605402952</v>
      </c>
      <c r="D9375" t="s">
        <v>8081</v>
      </c>
      <c r="E9375" s="25" t="s">
        <v>311</v>
      </c>
      <c r="F9375" s="25" t="s">
        <v>295</v>
      </c>
      <c r="J9375" s="25" t="s">
        <v>297</v>
      </c>
      <c r="T9375" s="25" t="s">
        <v>328</v>
      </c>
      <c r="U9375">
        <v>0</v>
      </c>
      <c r="V9375" s="35">
        <v>10</v>
      </c>
      <c r="Y9375"/>
      <c r="Z9375" s="25" t="s">
        <v>314</v>
      </c>
    </row>
    <row r="9376" spans="1:26" x14ac:dyDescent="0.25">
      <c r="A9376" t="s">
        <v>14455</v>
      </c>
      <c r="B9376" s="25" t="s">
        <v>293</v>
      </c>
      <c r="C9376" s="60">
        <v>4052605403317</v>
      </c>
      <c r="D9376" t="s">
        <v>8082</v>
      </c>
      <c r="E9376" s="25" t="s">
        <v>311</v>
      </c>
      <c r="F9376" s="25" t="s">
        <v>295</v>
      </c>
      <c r="J9376" s="25" t="s">
        <v>297</v>
      </c>
      <c r="T9376" s="25" t="s">
        <v>328</v>
      </c>
      <c r="U9376">
        <v>0</v>
      </c>
      <c r="V9376" s="35">
        <v>10</v>
      </c>
      <c r="Y9376"/>
      <c r="Z9376" s="25" t="s">
        <v>314</v>
      </c>
    </row>
    <row r="9377" spans="1:26" x14ac:dyDescent="0.25">
      <c r="A9377" t="s">
        <v>14456</v>
      </c>
      <c r="B9377" s="25" t="s">
        <v>293</v>
      </c>
      <c r="C9377" s="60">
        <v>4052605658465</v>
      </c>
      <c r="D9377" t="s">
        <v>8083</v>
      </c>
      <c r="E9377" s="25" t="s">
        <v>311</v>
      </c>
      <c r="F9377" s="25" t="s">
        <v>295</v>
      </c>
      <c r="J9377" s="25" t="s">
        <v>297</v>
      </c>
      <c r="T9377" s="25" t="s">
        <v>328</v>
      </c>
      <c r="U9377">
        <v>0</v>
      </c>
      <c r="V9377" s="35">
        <v>10</v>
      </c>
      <c r="Y9377"/>
      <c r="Z9377" s="25" t="s">
        <v>314</v>
      </c>
    </row>
    <row r="9378" spans="1:26" x14ac:dyDescent="0.25">
      <c r="A9378" t="s">
        <v>14457</v>
      </c>
      <c r="B9378" s="25" t="s">
        <v>293</v>
      </c>
      <c r="C9378" s="60">
        <v>4052605658502</v>
      </c>
      <c r="D9378" t="s">
        <v>8084</v>
      </c>
      <c r="E9378" s="25" t="s">
        <v>311</v>
      </c>
      <c r="F9378" s="25" t="s">
        <v>295</v>
      </c>
      <c r="J9378" s="25" t="s">
        <v>297</v>
      </c>
      <c r="T9378" s="25" t="s">
        <v>328</v>
      </c>
      <c r="U9378">
        <v>0</v>
      </c>
      <c r="V9378" s="35">
        <v>10</v>
      </c>
      <c r="Y9378"/>
      <c r="Z9378" s="25" t="s">
        <v>314</v>
      </c>
    </row>
    <row r="9379" spans="1:26" x14ac:dyDescent="0.25">
      <c r="A9379" t="s">
        <v>14458</v>
      </c>
      <c r="B9379" s="25" t="s">
        <v>293</v>
      </c>
      <c r="C9379" s="60">
        <v>4052605658526</v>
      </c>
      <c r="D9379" t="s">
        <v>8085</v>
      </c>
      <c r="E9379" s="25" t="s">
        <v>311</v>
      </c>
      <c r="F9379" s="25" t="s">
        <v>295</v>
      </c>
      <c r="J9379" s="25" t="s">
        <v>297</v>
      </c>
      <c r="T9379" s="25" t="s">
        <v>328</v>
      </c>
      <c r="U9379">
        <v>0</v>
      </c>
      <c r="V9379" s="35">
        <v>10</v>
      </c>
      <c r="Y9379"/>
      <c r="Z9379" s="25" t="s">
        <v>314</v>
      </c>
    </row>
    <row r="9380" spans="1:26" x14ac:dyDescent="0.25">
      <c r="A9380" t="s">
        <v>14459</v>
      </c>
      <c r="B9380" s="25" t="s">
        <v>293</v>
      </c>
      <c r="C9380" s="60">
        <v>4052605888626</v>
      </c>
      <c r="D9380" t="s">
        <v>8086</v>
      </c>
      <c r="E9380" s="25" t="s">
        <v>311</v>
      </c>
      <c r="F9380" s="25" t="s">
        <v>295</v>
      </c>
      <c r="J9380" s="25" t="s">
        <v>297</v>
      </c>
      <c r="T9380" s="25" t="s">
        <v>328</v>
      </c>
      <c r="U9380">
        <v>1</v>
      </c>
      <c r="V9380" s="35">
        <v>10</v>
      </c>
      <c r="Y9380">
        <v>186.98</v>
      </c>
      <c r="Z9380" s="25" t="s">
        <v>314</v>
      </c>
    </row>
    <row r="9381" spans="1:26" x14ac:dyDescent="0.25">
      <c r="A9381" t="s">
        <v>14460</v>
      </c>
      <c r="B9381" s="25" t="s">
        <v>293</v>
      </c>
      <c r="C9381" s="60">
        <v>4052605893101</v>
      </c>
      <c r="D9381" t="s">
        <v>8087</v>
      </c>
      <c r="E9381" s="25" t="s">
        <v>311</v>
      </c>
      <c r="F9381" s="25" t="s">
        <v>295</v>
      </c>
      <c r="J9381" s="25" t="s">
        <v>297</v>
      </c>
      <c r="T9381" s="25" t="s">
        <v>328</v>
      </c>
      <c r="U9381">
        <v>0</v>
      </c>
      <c r="V9381" s="35">
        <v>10</v>
      </c>
      <c r="Y9381"/>
      <c r="Z9381" s="25" t="s">
        <v>314</v>
      </c>
    </row>
    <row r="9382" spans="1:26" x14ac:dyDescent="0.25">
      <c r="A9382" t="s">
        <v>14461</v>
      </c>
      <c r="B9382" s="25" t="s">
        <v>293</v>
      </c>
      <c r="C9382" s="60">
        <v>4052605893125</v>
      </c>
      <c r="D9382" t="s">
        <v>8088</v>
      </c>
      <c r="E9382" s="25" t="s">
        <v>311</v>
      </c>
      <c r="F9382" s="25" t="s">
        <v>295</v>
      </c>
      <c r="J9382" s="25" t="s">
        <v>297</v>
      </c>
      <c r="T9382" s="25" t="s">
        <v>328</v>
      </c>
      <c r="U9382">
        <v>0</v>
      </c>
      <c r="V9382" s="35">
        <v>10</v>
      </c>
      <c r="Y9382"/>
      <c r="Z9382" s="25" t="s">
        <v>314</v>
      </c>
    </row>
    <row r="9383" spans="1:26" x14ac:dyDescent="0.25">
      <c r="A9383" t="s">
        <v>14462</v>
      </c>
      <c r="B9383" s="25" t="s">
        <v>293</v>
      </c>
      <c r="C9383" s="60">
        <v>4052605893163</v>
      </c>
      <c r="D9383" t="s">
        <v>8089</v>
      </c>
      <c r="E9383" s="25" t="s">
        <v>311</v>
      </c>
      <c r="F9383" s="25" t="s">
        <v>295</v>
      </c>
      <c r="J9383" s="25" t="s">
        <v>297</v>
      </c>
      <c r="T9383" s="25" t="s">
        <v>328</v>
      </c>
      <c r="U9383">
        <v>1</v>
      </c>
      <c r="V9383" s="35">
        <v>10</v>
      </c>
      <c r="Y9383">
        <v>230.95</v>
      </c>
      <c r="Z9383" s="25" t="s">
        <v>314</v>
      </c>
    </row>
    <row r="9384" spans="1:26" x14ac:dyDescent="0.25">
      <c r="A9384" t="s">
        <v>14463</v>
      </c>
      <c r="B9384" s="25" t="s">
        <v>293</v>
      </c>
      <c r="C9384" s="60">
        <v>4052605930592</v>
      </c>
      <c r="D9384" t="s">
        <v>8090</v>
      </c>
      <c r="E9384" s="25" t="s">
        <v>311</v>
      </c>
      <c r="F9384" s="25" t="s">
        <v>295</v>
      </c>
      <c r="J9384" s="25" t="s">
        <v>297</v>
      </c>
      <c r="T9384" s="25" t="s">
        <v>328</v>
      </c>
      <c r="U9384">
        <v>0</v>
      </c>
      <c r="V9384" s="35">
        <v>10</v>
      </c>
      <c r="Y9384"/>
      <c r="Z9384" s="25" t="s">
        <v>314</v>
      </c>
    </row>
    <row r="9385" spans="1:26" x14ac:dyDescent="0.25">
      <c r="A9385" t="s">
        <v>14464</v>
      </c>
      <c r="B9385" s="25" t="s">
        <v>293</v>
      </c>
      <c r="C9385" s="60">
        <v>4052605931490</v>
      </c>
      <c r="D9385" t="s">
        <v>8091</v>
      </c>
      <c r="E9385" s="25" t="s">
        <v>311</v>
      </c>
      <c r="F9385" s="25" t="s">
        <v>295</v>
      </c>
      <c r="J9385" s="25" t="s">
        <v>297</v>
      </c>
      <c r="T9385" s="25" t="s">
        <v>328</v>
      </c>
      <c r="U9385">
        <v>0</v>
      </c>
      <c r="V9385" s="35">
        <v>10</v>
      </c>
      <c r="Y9385"/>
      <c r="Z9385" s="25" t="s">
        <v>314</v>
      </c>
    </row>
    <row r="9386" spans="1:26" x14ac:dyDescent="0.25">
      <c r="A9386" t="s">
        <v>14465</v>
      </c>
      <c r="B9386" s="25" t="s">
        <v>293</v>
      </c>
      <c r="C9386" s="60">
        <v>4052605933531</v>
      </c>
      <c r="D9386" t="s">
        <v>8092</v>
      </c>
      <c r="E9386" s="25" t="s">
        <v>311</v>
      </c>
      <c r="F9386" s="25" t="s">
        <v>295</v>
      </c>
      <c r="J9386" s="25" t="s">
        <v>297</v>
      </c>
      <c r="T9386" s="25" t="s">
        <v>328</v>
      </c>
      <c r="U9386">
        <v>1</v>
      </c>
      <c r="V9386" s="35">
        <v>10</v>
      </c>
      <c r="Y9386">
        <v>185.85</v>
      </c>
      <c r="Z9386" s="25" t="s">
        <v>314</v>
      </c>
    </row>
    <row r="9387" spans="1:26" x14ac:dyDescent="0.25">
      <c r="A9387" t="s">
        <v>14466</v>
      </c>
      <c r="B9387" s="25" t="s">
        <v>293</v>
      </c>
      <c r="C9387" s="60">
        <v>4052605933555</v>
      </c>
      <c r="D9387" t="s">
        <v>8093</v>
      </c>
      <c r="E9387" s="25" t="s">
        <v>311</v>
      </c>
      <c r="F9387" s="25" t="s">
        <v>295</v>
      </c>
      <c r="J9387" s="25" t="s">
        <v>297</v>
      </c>
      <c r="T9387" s="25" t="s">
        <v>328</v>
      </c>
      <c r="U9387">
        <v>0</v>
      </c>
      <c r="V9387" s="35">
        <v>10</v>
      </c>
      <c r="Y9387"/>
      <c r="Z9387" s="25" t="s">
        <v>314</v>
      </c>
    </row>
    <row r="9388" spans="1:26" x14ac:dyDescent="0.25">
      <c r="A9388" t="s">
        <v>14467</v>
      </c>
      <c r="B9388" s="25" t="s">
        <v>293</v>
      </c>
      <c r="C9388" s="60">
        <v>4052605933579</v>
      </c>
      <c r="D9388" t="s">
        <v>8094</v>
      </c>
      <c r="E9388" s="25" t="s">
        <v>311</v>
      </c>
      <c r="F9388" s="25" t="s">
        <v>295</v>
      </c>
      <c r="J9388" s="25" t="s">
        <v>297</v>
      </c>
      <c r="T9388" s="25" t="s">
        <v>328</v>
      </c>
      <c r="U9388">
        <v>0</v>
      </c>
      <c r="V9388" s="35">
        <v>10</v>
      </c>
      <c r="Y9388"/>
      <c r="Z9388" s="25" t="s">
        <v>314</v>
      </c>
    </row>
    <row r="9389" spans="1:26" x14ac:dyDescent="0.25">
      <c r="A9389" t="s">
        <v>14468</v>
      </c>
      <c r="B9389" s="25" t="s">
        <v>293</v>
      </c>
      <c r="C9389" s="60">
        <v>4054056337630</v>
      </c>
      <c r="D9389" t="s">
        <v>8095</v>
      </c>
      <c r="E9389" s="25" t="s">
        <v>311</v>
      </c>
      <c r="F9389" s="25" t="s">
        <v>295</v>
      </c>
      <c r="J9389" s="25" t="s">
        <v>297</v>
      </c>
      <c r="T9389" s="25" t="s">
        <v>328</v>
      </c>
      <c r="U9389">
        <v>1</v>
      </c>
      <c r="V9389" s="35">
        <v>10</v>
      </c>
      <c r="Y9389">
        <v>130.18</v>
      </c>
      <c r="Z9389" s="25" t="s">
        <v>314</v>
      </c>
    </row>
    <row r="9390" spans="1:26" x14ac:dyDescent="0.25">
      <c r="A9390" t="s">
        <v>14469</v>
      </c>
      <c r="B9390" s="25" t="s">
        <v>293</v>
      </c>
      <c r="C9390" s="60">
        <v>4054056337692</v>
      </c>
      <c r="D9390" t="s">
        <v>8096</v>
      </c>
      <c r="E9390" s="25" t="s">
        <v>311</v>
      </c>
      <c r="F9390" s="25" t="s">
        <v>295</v>
      </c>
      <c r="J9390" s="25" t="s">
        <v>297</v>
      </c>
      <c r="T9390" s="25" t="s">
        <v>328</v>
      </c>
      <c r="U9390">
        <v>1</v>
      </c>
      <c r="V9390" s="35">
        <v>10</v>
      </c>
      <c r="Y9390">
        <v>258.98</v>
      </c>
      <c r="Z9390" s="25" t="s">
        <v>314</v>
      </c>
    </row>
    <row r="9391" spans="1:26" x14ac:dyDescent="0.25">
      <c r="A9391" t="s">
        <v>14470</v>
      </c>
      <c r="B9391" s="25" t="s">
        <v>293</v>
      </c>
      <c r="C9391" s="60">
        <v>4054056337791</v>
      </c>
      <c r="D9391" t="s">
        <v>8097</v>
      </c>
      <c r="E9391" s="25" t="s">
        <v>311</v>
      </c>
      <c r="F9391" s="25" t="s">
        <v>295</v>
      </c>
      <c r="J9391" s="25" t="s">
        <v>297</v>
      </c>
      <c r="T9391" s="25" t="s">
        <v>328</v>
      </c>
      <c r="U9391">
        <v>0</v>
      </c>
      <c r="V9391" s="35">
        <v>10</v>
      </c>
      <c r="Y9391"/>
      <c r="Z9391" s="25" t="s">
        <v>314</v>
      </c>
    </row>
    <row r="9392" spans="1:26" x14ac:dyDescent="0.25">
      <c r="A9392" t="s">
        <v>14471</v>
      </c>
      <c r="B9392" s="25" t="s">
        <v>293</v>
      </c>
      <c r="C9392" s="60">
        <v>4054056337814</v>
      </c>
      <c r="D9392" t="s">
        <v>8098</v>
      </c>
      <c r="E9392" s="25" t="s">
        <v>311</v>
      </c>
      <c r="F9392" s="25" t="s">
        <v>295</v>
      </c>
      <c r="J9392" s="25" t="s">
        <v>297</v>
      </c>
      <c r="T9392" s="25" t="s">
        <v>328</v>
      </c>
      <c r="U9392">
        <v>0</v>
      </c>
      <c r="V9392" s="35">
        <v>10</v>
      </c>
      <c r="Y9392"/>
      <c r="Z9392" s="25" t="s">
        <v>314</v>
      </c>
    </row>
    <row r="9393" spans="1:26" x14ac:dyDescent="0.25">
      <c r="A9393" t="s">
        <v>14472</v>
      </c>
      <c r="B9393" s="25" t="s">
        <v>293</v>
      </c>
      <c r="C9393" s="60">
        <v>4054056337852</v>
      </c>
      <c r="D9393" t="s">
        <v>8099</v>
      </c>
      <c r="E9393" s="25" t="s">
        <v>311</v>
      </c>
      <c r="F9393" s="25" t="s">
        <v>295</v>
      </c>
      <c r="J9393" s="25" t="s">
        <v>297</v>
      </c>
      <c r="T9393" s="25" t="s">
        <v>328</v>
      </c>
      <c r="U9393">
        <v>0</v>
      </c>
      <c r="V9393" s="35">
        <v>10</v>
      </c>
      <c r="Y9393"/>
      <c r="Z9393" s="25" t="s">
        <v>314</v>
      </c>
    </row>
    <row r="9394" spans="1:26" x14ac:dyDescent="0.25">
      <c r="A9394" t="s">
        <v>14473</v>
      </c>
      <c r="B9394" s="25" t="s">
        <v>293</v>
      </c>
      <c r="C9394" s="60">
        <v>4054056597065</v>
      </c>
      <c r="D9394" t="s">
        <v>8100</v>
      </c>
      <c r="E9394" s="25" t="s">
        <v>311</v>
      </c>
      <c r="F9394" s="25" t="s">
        <v>295</v>
      </c>
      <c r="J9394" s="25" t="s">
        <v>297</v>
      </c>
      <c r="T9394" s="25" t="s">
        <v>328</v>
      </c>
      <c r="U9394">
        <v>1</v>
      </c>
      <c r="V9394" s="35">
        <v>10</v>
      </c>
      <c r="Y9394">
        <v>251.5</v>
      </c>
      <c r="Z9394" s="25" t="s">
        <v>314</v>
      </c>
    </row>
    <row r="9395" spans="1:26" x14ac:dyDescent="0.25">
      <c r="A9395" t="s">
        <v>14474</v>
      </c>
      <c r="B9395" s="25" t="s">
        <v>293</v>
      </c>
      <c r="C9395" s="60">
        <v>4054056597164</v>
      </c>
      <c r="D9395" t="s">
        <v>8101</v>
      </c>
      <c r="E9395" s="25" t="s">
        <v>311</v>
      </c>
      <c r="F9395" s="25" t="s">
        <v>295</v>
      </c>
      <c r="J9395" s="25" t="s">
        <v>297</v>
      </c>
      <c r="T9395" s="25" t="s">
        <v>328</v>
      </c>
      <c r="U9395">
        <v>1</v>
      </c>
      <c r="V9395" s="35">
        <v>10</v>
      </c>
      <c r="Y9395">
        <v>261.8</v>
      </c>
      <c r="Z9395" s="25" t="s">
        <v>314</v>
      </c>
    </row>
    <row r="9396" spans="1:26" x14ac:dyDescent="0.25">
      <c r="A9396" t="s">
        <v>14475</v>
      </c>
      <c r="B9396" s="25" t="s">
        <v>293</v>
      </c>
      <c r="C9396" s="60">
        <v>4054056597188</v>
      </c>
      <c r="D9396" t="s">
        <v>8102</v>
      </c>
      <c r="E9396" s="25" t="s">
        <v>311</v>
      </c>
      <c r="F9396" s="25" t="s">
        <v>295</v>
      </c>
      <c r="J9396" s="25" t="s">
        <v>297</v>
      </c>
      <c r="T9396" s="25" t="s">
        <v>328</v>
      </c>
      <c r="U9396">
        <v>1</v>
      </c>
      <c r="V9396" s="35">
        <v>10</v>
      </c>
      <c r="Y9396">
        <v>211.18</v>
      </c>
      <c r="Z9396" s="25" t="s">
        <v>314</v>
      </c>
    </row>
    <row r="9397" spans="1:26" x14ac:dyDescent="0.25">
      <c r="A9397" t="s">
        <v>14476</v>
      </c>
      <c r="B9397" s="25" t="s">
        <v>293</v>
      </c>
      <c r="C9397" s="60">
        <v>4054056597201</v>
      </c>
      <c r="D9397" t="s">
        <v>8103</v>
      </c>
      <c r="E9397" s="25" t="s">
        <v>311</v>
      </c>
      <c r="F9397" s="25" t="s">
        <v>295</v>
      </c>
      <c r="J9397" s="25" t="s">
        <v>297</v>
      </c>
      <c r="T9397" s="25" t="s">
        <v>328</v>
      </c>
      <c r="U9397">
        <v>1</v>
      </c>
      <c r="V9397" s="35">
        <v>10</v>
      </c>
      <c r="Y9397">
        <v>192.4</v>
      </c>
      <c r="Z9397" s="25" t="s">
        <v>314</v>
      </c>
    </row>
    <row r="9398" spans="1:26" x14ac:dyDescent="0.25">
      <c r="A9398" t="s">
        <v>14477</v>
      </c>
      <c r="B9398" s="25" t="s">
        <v>293</v>
      </c>
      <c r="C9398" s="60">
        <v>4054056597249</v>
      </c>
      <c r="D9398" t="s">
        <v>8104</v>
      </c>
      <c r="E9398" s="25" t="s">
        <v>311</v>
      </c>
      <c r="F9398" s="25" t="s">
        <v>295</v>
      </c>
      <c r="J9398" s="25" t="s">
        <v>297</v>
      </c>
      <c r="T9398" s="25" t="s">
        <v>328</v>
      </c>
      <c r="U9398">
        <v>1</v>
      </c>
      <c r="V9398" s="35">
        <v>10</v>
      </c>
      <c r="Y9398">
        <v>192.4</v>
      </c>
      <c r="Z9398" s="25" t="s">
        <v>314</v>
      </c>
    </row>
    <row r="9399" spans="1:26" x14ac:dyDescent="0.25">
      <c r="A9399" t="s">
        <v>14478</v>
      </c>
      <c r="B9399" s="25" t="s">
        <v>293</v>
      </c>
      <c r="C9399" s="60">
        <v>4054056597263</v>
      </c>
      <c r="D9399" t="s">
        <v>8105</v>
      </c>
      <c r="E9399" s="25" t="s">
        <v>311</v>
      </c>
      <c r="F9399" s="25" t="s">
        <v>295</v>
      </c>
      <c r="J9399" s="25" t="s">
        <v>297</v>
      </c>
      <c r="T9399" s="25" t="s">
        <v>328</v>
      </c>
      <c r="U9399">
        <v>1</v>
      </c>
      <c r="V9399" s="35">
        <v>10</v>
      </c>
      <c r="Y9399">
        <v>203.98</v>
      </c>
      <c r="Z9399" s="25" t="s">
        <v>314</v>
      </c>
    </row>
    <row r="9400" spans="1:26" x14ac:dyDescent="0.25">
      <c r="A9400" t="s">
        <v>14479</v>
      </c>
      <c r="B9400" s="25" t="s">
        <v>293</v>
      </c>
      <c r="C9400" s="60">
        <v>4054056597300</v>
      </c>
      <c r="D9400" t="s">
        <v>8106</v>
      </c>
      <c r="E9400" s="25" t="s">
        <v>311</v>
      </c>
      <c r="F9400" s="25" t="s">
        <v>295</v>
      </c>
      <c r="J9400" s="25" t="s">
        <v>297</v>
      </c>
      <c r="T9400" s="25" t="s">
        <v>328</v>
      </c>
      <c r="U9400">
        <v>0</v>
      </c>
      <c r="V9400" s="35">
        <v>10</v>
      </c>
      <c r="Y9400"/>
      <c r="Z9400" s="25" t="s">
        <v>314</v>
      </c>
    </row>
    <row r="9401" spans="1:26" x14ac:dyDescent="0.25">
      <c r="A9401" t="s">
        <v>14480</v>
      </c>
      <c r="B9401" s="25" t="s">
        <v>293</v>
      </c>
      <c r="C9401" s="60">
        <v>4054056597584</v>
      </c>
      <c r="D9401" t="s">
        <v>8107</v>
      </c>
      <c r="E9401" s="25" t="s">
        <v>311</v>
      </c>
      <c r="F9401" s="25" t="s">
        <v>295</v>
      </c>
      <c r="J9401" s="25" t="s">
        <v>297</v>
      </c>
      <c r="T9401" s="25" t="s">
        <v>328</v>
      </c>
      <c r="U9401">
        <v>1</v>
      </c>
      <c r="V9401" s="35">
        <v>10</v>
      </c>
      <c r="Y9401">
        <v>183.52</v>
      </c>
      <c r="Z9401" s="25" t="s">
        <v>314</v>
      </c>
    </row>
    <row r="9402" spans="1:26" x14ac:dyDescent="0.25">
      <c r="A9402" t="s">
        <v>14481</v>
      </c>
      <c r="B9402" s="25" t="s">
        <v>293</v>
      </c>
      <c r="C9402" s="60">
        <v>4054056597607</v>
      </c>
      <c r="D9402" t="s">
        <v>8108</v>
      </c>
      <c r="E9402" s="25" t="s">
        <v>311</v>
      </c>
      <c r="F9402" s="25" t="s">
        <v>295</v>
      </c>
      <c r="J9402" s="25" t="s">
        <v>297</v>
      </c>
      <c r="T9402" s="25" t="s">
        <v>328</v>
      </c>
      <c r="U9402">
        <v>1</v>
      </c>
      <c r="V9402" s="35">
        <v>10</v>
      </c>
      <c r="Y9402">
        <v>215.57</v>
      </c>
      <c r="Z9402" s="25" t="s">
        <v>314</v>
      </c>
    </row>
    <row r="9403" spans="1:26" x14ac:dyDescent="0.25">
      <c r="A9403" t="s">
        <v>14482</v>
      </c>
      <c r="B9403" s="25" t="s">
        <v>293</v>
      </c>
      <c r="C9403" s="60">
        <v>4054056597645</v>
      </c>
      <c r="D9403" t="s">
        <v>8109</v>
      </c>
      <c r="E9403" s="25" t="s">
        <v>311</v>
      </c>
      <c r="F9403" s="25" t="s">
        <v>295</v>
      </c>
      <c r="J9403" s="25" t="s">
        <v>297</v>
      </c>
      <c r="T9403" s="25" t="s">
        <v>328</v>
      </c>
      <c r="U9403">
        <v>0</v>
      </c>
      <c r="V9403" s="35">
        <v>10</v>
      </c>
      <c r="Y9403"/>
      <c r="Z9403" s="25" t="s">
        <v>314</v>
      </c>
    </row>
    <row r="9404" spans="1:26" x14ac:dyDescent="0.25">
      <c r="A9404" t="s">
        <v>14483</v>
      </c>
      <c r="B9404" s="25" t="s">
        <v>293</v>
      </c>
      <c r="C9404" s="60">
        <v>4061416082642</v>
      </c>
      <c r="D9404" t="s">
        <v>8110</v>
      </c>
      <c r="E9404" s="25" t="s">
        <v>311</v>
      </c>
      <c r="F9404" s="25" t="s">
        <v>295</v>
      </c>
      <c r="J9404" s="25" t="s">
        <v>297</v>
      </c>
      <c r="T9404" s="25" t="s">
        <v>328</v>
      </c>
      <c r="U9404">
        <v>1</v>
      </c>
      <c r="V9404" s="35">
        <v>10</v>
      </c>
      <c r="Y9404">
        <v>178.35</v>
      </c>
      <c r="Z9404" s="25" t="s">
        <v>314</v>
      </c>
    </row>
    <row r="9405" spans="1:26" x14ac:dyDescent="0.25">
      <c r="A9405" t="s">
        <v>14484</v>
      </c>
      <c r="B9405" s="25" t="s">
        <v>293</v>
      </c>
      <c r="C9405" s="60">
        <v>4061416083168</v>
      </c>
      <c r="D9405" t="s">
        <v>8111</v>
      </c>
      <c r="E9405" s="25" t="s">
        <v>311</v>
      </c>
      <c r="F9405" s="25" t="s">
        <v>295</v>
      </c>
      <c r="J9405" s="25" t="s">
        <v>297</v>
      </c>
      <c r="T9405" s="25" t="s">
        <v>328</v>
      </c>
      <c r="U9405">
        <v>1</v>
      </c>
      <c r="V9405" s="35">
        <v>10</v>
      </c>
      <c r="Y9405">
        <v>176.25</v>
      </c>
      <c r="Z9405" s="25" t="s">
        <v>314</v>
      </c>
    </row>
    <row r="9406" spans="1:26" x14ac:dyDescent="0.25">
      <c r="A9406" t="s">
        <v>14485</v>
      </c>
      <c r="B9406" s="25" t="s">
        <v>293</v>
      </c>
      <c r="C9406" s="60">
        <v>4061416118631</v>
      </c>
      <c r="D9406" t="s">
        <v>8112</v>
      </c>
      <c r="E9406" s="25" t="s">
        <v>311</v>
      </c>
      <c r="F9406" s="25" t="s">
        <v>295</v>
      </c>
      <c r="J9406" s="25" t="s">
        <v>297</v>
      </c>
      <c r="T9406" s="25" t="s">
        <v>328</v>
      </c>
      <c r="U9406">
        <v>0</v>
      </c>
      <c r="V9406" s="35">
        <v>10</v>
      </c>
      <c r="Y9406"/>
      <c r="Z9406" s="25" t="s">
        <v>314</v>
      </c>
    </row>
    <row r="9407" spans="1:26" x14ac:dyDescent="0.25">
      <c r="A9407" t="s">
        <v>14486</v>
      </c>
      <c r="B9407" s="25" t="s">
        <v>293</v>
      </c>
      <c r="C9407" s="60">
        <v>4061416118679</v>
      </c>
      <c r="D9407" t="s">
        <v>8113</v>
      </c>
      <c r="E9407" s="25" t="s">
        <v>311</v>
      </c>
      <c r="F9407" s="25" t="s">
        <v>295</v>
      </c>
      <c r="J9407" s="25" t="s">
        <v>297</v>
      </c>
      <c r="T9407" s="25" t="s">
        <v>328</v>
      </c>
      <c r="U9407">
        <v>0</v>
      </c>
      <c r="V9407" s="35">
        <v>10</v>
      </c>
      <c r="Y9407"/>
      <c r="Z9407" s="25" t="s">
        <v>314</v>
      </c>
    </row>
    <row r="9408" spans="1:26" x14ac:dyDescent="0.25">
      <c r="A9408" t="s">
        <v>14487</v>
      </c>
      <c r="B9408" s="25" t="s">
        <v>293</v>
      </c>
      <c r="C9408" s="60">
        <v>4061416118716</v>
      </c>
      <c r="D9408" t="s">
        <v>8114</v>
      </c>
      <c r="E9408" s="25" t="s">
        <v>311</v>
      </c>
      <c r="F9408" s="25" t="s">
        <v>295</v>
      </c>
      <c r="J9408" s="25" t="s">
        <v>297</v>
      </c>
      <c r="T9408" s="25" t="s">
        <v>328</v>
      </c>
      <c r="U9408">
        <v>0</v>
      </c>
      <c r="V9408" s="35">
        <v>10</v>
      </c>
      <c r="Y9408"/>
      <c r="Z9408" s="25" t="s">
        <v>314</v>
      </c>
    </row>
    <row r="9409" spans="1:26" x14ac:dyDescent="0.25">
      <c r="A9409" t="s">
        <v>14488</v>
      </c>
      <c r="B9409" s="25" t="s">
        <v>293</v>
      </c>
      <c r="C9409" s="60">
        <v>4061416118792</v>
      </c>
      <c r="D9409" t="s">
        <v>8115</v>
      </c>
      <c r="E9409" s="25" t="s">
        <v>311</v>
      </c>
      <c r="F9409" s="25" t="s">
        <v>295</v>
      </c>
      <c r="J9409" s="25" t="s">
        <v>297</v>
      </c>
      <c r="T9409" s="25" t="s">
        <v>328</v>
      </c>
      <c r="U9409">
        <v>0</v>
      </c>
      <c r="V9409" s="35">
        <v>10</v>
      </c>
      <c r="Y9409"/>
      <c r="Z9409" s="25" t="s">
        <v>314</v>
      </c>
    </row>
    <row r="9410" spans="1:26" x14ac:dyDescent="0.25">
      <c r="A9410" t="s">
        <v>14489</v>
      </c>
      <c r="B9410" s="25" t="s">
        <v>293</v>
      </c>
      <c r="C9410" s="60">
        <v>4061416118839</v>
      </c>
      <c r="D9410" t="s">
        <v>8116</v>
      </c>
      <c r="E9410" s="25" t="s">
        <v>311</v>
      </c>
      <c r="F9410" s="25" t="s">
        <v>295</v>
      </c>
      <c r="J9410" s="25" t="s">
        <v>297</v>
      </c>
      <c r="T9410" s="25" t="s">
        <v>328</v>
      </c>
      <c r="U9410">
        <v>0</v>
      </c>
      <c r="V9410" s="35">
        <v>10</v>
      </c>
      <c r="Y9410"/>
      <c r="Z9410" s="25" t="s">
        <v>314</v>
      </c>
    </row>
    <row r="9411" spans="1:26" x14ac:dyDescent="0.25">
      <c r="A9411" t="s">
        <v>14490</v>
      </c>
      <c r="B9411" s="25" t="s">
        <v>293</v>
      </c>
      <c r="C9411" s="60">
        <v>4061416135782</v>
      </c>
      <c r="D9411" t="s">
        <v>8117</v>
      </c>
      <c r="E9411" s="25" t="s">
        <v>311</v>
      </c>
      <c r="F9411" s="25" t="s">
        <v>295</v>
      </c>
      <c r="J9411" s="25" t="s">
        <v>297</v>
      </c>
      <c r="T9411" s="25" t="s">
        <v>328</v>
      </c>
      <c r="U9411">
        <v>0</v>
      </c>
      <c r="V9411" s="35">
        <v>10</v>
      </c>
      <c r="Y9411"/>
      <c r="Z9411" s="25" t="s">
        <v>314</v>
      </c>
    </row>
    <row r="9412" spans="1:26" x14ac:dyDescent="0.25">
      <c r="A9412" t="s">
        <v>14491</v>
      </c>
      <c r="B9412" s="25" t="s">
        <v>293</v>
      </c>
      <c r="C9412" s="60">
        <v>4061416218881</v>
      </c>
      <c r="D9412" t="s">
        <v>8118</v>
      </c>
      <c r="E9412" s="25" t="s">
        <v>311</v>
      </c>
      <c r="F9412" s="25" t="s">
        <v>295</v>
      </c>
      <c r="J9412" s="25" t="s">
        <v>297</v>
      </c>
      <c r="T9412" s="25" t="s">
        <v>328</v>
      </c>
      <c r="U9412">
        <v>0</v>
      </c>
      <c r="V9412" s="35">
        <v>10</v>
      </c>
      <c r="Y9412"/>
      <c r="Z9412" s="25" t="s">
        <v>314</v>
      </c>
    </row>
    <row r="9413" spans="1:26" x14ac:dyDescent="0.25">
      <c r="A9413" t="s">
        <v>14492</v>
      </c>
      <c r="B9413" s="25" t="s">
        <v>293</v>
      </c>
      <c r="C9413" s="60">
        <v>4061416218966</v>
      </c>
      <c r="D9413" t="s">
        <v>8119</v>
      </c>
      <c r="E9413" s="25" t="s">
        <v>311</v>
      </c>
      <c r="F9413" s="25" t="s">
        <v>295</v>
      </c>
      <c r="J9413" s="25" t="s">
        <v>297</v>
      </c>
      <c r="T9413" s="25" t="s">
        <v>328</v>
      </c>
      <c r="U9413">
        <v>0</v>
      </c>
      <c r="V9413" s="35">
        <v>10</v>
      </c>
      <c r="Y9413"/>
      <c r="Z9413" s="25" t="s">
        <v>314</v>
      </c>
    </row>
    <row r="9414" spans="1:26" x14ac:dyDescent="0.25">
      <c r="A9414" t="s">
        <v>14493</v>
      </c>
      <c r="B9414" s="25" t="s">
        <v>293</v>
      </c>
      <c r="C9414" s="60">
        <v>4061416277536</v>
      </c>
      <c r="D9414" t="s">
        <v>8120</v>
      </c>
      <c r="E9414" s="25" t="s">
        <v>311</v>
      </c>
      <c r="F9414" s="25" t="s">
        <v>295</v>
      </c>
      <c r="J9414" s="25" t="s">
        <v>297</v>
      </c>
      <c r="T9414" s="25" t="s">
        <v>328</v>
      </c>
      <c r="U9414">
        <v>1</v>
      </c>
      <c r="V9414" s="35">
        <v>10</v>
      </c>
      <c r="Y9414">
        <v>260.64999999999998</v>
      </c>
      <c r="Z9414" s="25" t="s">
        <v>314</v>
      </c>
    </row>
    <row r="9415" spans="1:26" x14ac:dyDescent="0.25">
      <c r="A9415" t="s">
        <v>14494</v>
      </c>
      <c r="B9415" s="25" t="s">
        <v>293</v>
      </c>
      <c r="C9415" s="60">
        <v>4061416281946</v>
      </c>
      <c r="D9415" t="s">
        <v>8121</v>
      </c>
      <c r="E9415" s="25" t="s">
        <v>311</v>
      </c>
      <c r="F9415" s="25" t="s">
        <v>295</v>
      </c>
      <c r="J9415" s="25" t="s">
        <v>297</v>
      </c>
      <c r="T9415" s="25" t="s">
        <v>328</v>
      </c>
      <c r="U9415">
        <v>0</v>
      </c>
      <c r="V9415" s="35">
        <v>10</v>
      </c>
      <c r="Y9415"/>
      <c r="Z9415" s="25" t="s">
        <v>314</v>
      </c>
    </row>
    <row r="9416" spans="1:26" x14ac:dyDescent="0.25">
      <c r="A9416" t="s">
        <v>14495</v>
      </c>
      <c r="B9416" s="25" t="s">
        <v>293</v>
      </c>
      <c r="C9416" s="60">
        <v>4061416281984</v>
      </c>
      <c r="D9416" t="s">
        <v>8122</v>
      </c>
      <c r="E9416" s="25" t="s">
        <v>311</v>
      </c>
      <c r="F9416" s="25" t="s">
        <v>295</v>
      </c>
      <c r="J9416" s="25" t="s">
        <v>297</v>
      </c>
      <c r="T9416" s="25" t="s">
        <v>328</v>
      </c>
      <c r="U9416">
        <v>0</v>
      </c>
      <c r="V9416" s="35">
        <v>10</v>
      </c>
      <c r="Y9416"/>
      <c r="Z9416" s="25" t="s">
        <v>314</v>
      </c>
    </row>
    <row r="9417" spans="1:26" x14ac:dyDescent="0.25">
      <c r="A9417" t="s">
        <v>14496</v>
      </c>
      <c r="B9417" s="25" t="s">
        <v>293</v>
      </c>
      <c r="C9417" s="60">
        <v>4061416307936</v>
      </c>
      <c r="D9417" t="s">
        <v>8123</v>
      </c>
      <c r="E9417" s="25" t="s">
        <v>311</v>
      </c>
      <c r="F9417" s="25" t="s">
        <v>295</v>
      </c>
      <c r="J9417" s="25" t="s">
        <v>297</v>
      </c>
      <c r="T9417" s="25" t="s">
        <v>328</v>
      </c>
      <c r="U9417">
        <v>1</v>
      </c>
      <c r="V9417" s="35">
        <v>10</v>
      </c>
      <c r="Y9417">
        <v>108.93</v>
      </c>
      <c r="Z9417" s="25" t="s">
        <v>314</v>
      </c>
    </row>
    <row r="9418" spans="1:26" x14ac:dyDescent="0.25">
      <c r="A9418" t="s">
        <v>14497</v>
      </c>
      <c r="B9418" s="25" t="s">
        <v>293</v>
      </c>
      <c r="C9418" s="60">
        <v>4061416307967</v>
      </c>
      <c r="D9418" t="s">
        <v>8124</v>
      </c>
      <c r="E9418" s="25" t="s">
        <v>311</v>
      </c>
      <c r="F9418" s="25" t="s">
        <v>295</v>
      </c>
      <c r="J9418" s="25" t="s">
        <v>297</v>
      </c>
      <c r="T9418" s="25" t="s">
        <v>328</v>
      </c>
      <c r="U9418">
        <v>0</v>
      </c>
      <c r="V9418" s="35">
        <v>10</v>
      </c>
      <c r="Y9418"/>
      <c r="Z9418" s="25" t="s">
        <v>314</v>
      </c>
    </row>
    <row r="9419" spans="1:26" x14ac:dyDescent="0.25">
      <c r="A9419" t="s">
        <v>14498</v>
      </c>
      <c r="B9419" s="25" t="s">
        <v>293</v>
      </c>
      <c r="C9419" s="60">
        <v>4061416312893</v>
      </c>
      <c r="D9419" t="s">
        <v>8125</v>
      </c>
      <c r="E9419" s="25" t="s">
        <v>311</v>
      </c>
      <c r="F9419" s="25" t="s">
        <v>295</v>
      </c>
      <c r="J9419" s="25" t="s">
        <v>297</v>
      </c>
      <c r="T9419" s="25" t="s">
        <v>328</v>
      </c>
      <c r="U9419">
        <v>1</v>
      </c>
      <c r="V9419" s="35">
        <v>10</v>
      </c>
      <c r="Y9419">
        <v>93.41</v>
      </c>
      <c r="Z9419" s="25" t="s">
        <v>314</v>
      </c>
    </row>
    <row r="9420" spans="1:26" x14ac:dyDescent="0.25">
      <c r="A9420" t="s">
        <v>14499</v>
      </c>
      <c r="B9420" s="25" t="s">
        <v>293</v>
      </c>
      <c r="C9420" s="60">
        <v>4061416328474</v>
      </c>
      <c r="D9420" t="s">
        <v>8126</v>
      </c>
      <c r="E9420" s="25" t="s">
        <v>311</v>
      </c>
      <c r="F9420" s="25" t="s">
        <v>295</v>
      </c>
      <c r="J9420" s="25" t="s">
        <v>297</v>
      </c>
      <c r="T9420" s="25" t="s">
        <v>328</v>
      </c>
      <c r="U9420">
        <v>1</v>
      </c>
      <c r="V9420" s="35">
        <v>10</v>
      </c>
      <c r="Y9420">
        <v>59.91</v>
      </c>
      <c r="Z9420" s="25" t="s">
        <v>314</v>
      </c>
    </row>
    <row r="9421" spans="1:26" x14ac:dyDescent="0.25">
      <c r="A9421" t="s">
        <v>14500</v>
      </c>
      <c r="B9421" s="25" t="s">
        <v>293</v>
      </c>
      <c r="C9421" s="60">
        <v>4061416330002</v>
      </c>
      <c r="D9421" t="s">
        <v>8127</v>
      </c>
      <c r="E9421" s="25" t="s">
        <v>311</v>
      </c>
      <c r="F9421" s="25" t="s">
        <v>295</v>
      </c>
      <c r="J9421" s="25" t="s">
        <v>297</v>
      </c>
      <c r="T9421" s="25" t="s">
        <v>328</v>
      </c>
      <c r="U9421">
        <v>0</v>
      </c>
      <c r="V9421" s="35">
        <v>10</v>
      </c>
      <c r="Y9421"/>
      <c r="Z9421" s="25" t="s">
        <v>314</v>
      </c>
    </row>
    <row r="9422" spans="1:26" x14ac:dyDescent="0.25">
      <c r="A9422" t="s">
        <v>14501</v>
      </c>
      <c r="B9422" s="25" t="s">
        <v>293</v>
      </c>
      <c r="C9422" s="60">
        <v>4061416344863</v>
      </c>
      <c r="D9422" t="s">
        <v>8128</v>
      </c>
      <c r="E9422" s="25" t="s">
        <v>311</v>
      </c>
      <c r="F9422" s="25" t="s">
        <v>295</v>
      </c>
      <c r="J9422" s="25" t="s">
        <v>297</v>
      </c>
      <c r="T9422" s="25" t="s">
        <v>328</v>
      </c>
      <c r="U9422">
        <v>0</v>
      </c>
      <c r="V9422" s="35">
        <v>10</v>
      </c>
      <c r="Y9422"/>
      <c r="Z9422" s="25" t="s">
        <v>314</v>
      </c>
    </row>
    <row r="9423" spans="1:26" x14ac:dyDescent="0.25">
      <c r="A9423" t="s">
        <v>14502</v>
      </c>
      <c r="B9423" s="25" t="s">
        <v>293</v>
      </c>
      <c r="C9423" s="60">
        <v>4061416344900</v>
      </c>
      <c r="D9423" t="s">
        <v>8129</v>
      </c>
      <c r="E9423" s="25" t="s">
        <v>311</v>
      </c>
      <c r="F9423" s="25" t="s">
        <v>295</v>
      </c>
      <c r="J9423" s="25" t="s">
        <v>297</v>
      </c>
      <c r="T9423" s="25" t="s">
        <v>328</v>
      </c>
      <c r="U9423">
        <v>1</v>
      </c>
      <c r="V9423" s="35">
        <v>10</v>
      </c>
      <c r="Y9423">
        <v>165.36</v>
      </c>
      <c r="Z9423" s="25" t="s">
        <v>314</v>
      </c>
    </row>
    <row r="9424" spans="1:26" x14ac:dyDescent="0.25">
      <c r="A9424" t="s">
        <v>14503</v>
      </c>
      <c r="B9424" s="25" t="s">
        <v>293</v>
      </c>
      <c r="C9424" s="60">
        <v>4061416348281</v>
      </c>
      <c r="D9424" t="s">
        <v>8130</v>
      </c>
      <c r="E9424" s="25" t="s">
        <v>311</v>
      </c>
      <c r="F9424" s="25" t="s">
        <v>295</v>
      </c>
      <c r="J9424" s="25" t="s">
        <v>297</v>
      </c>
      <c r="T9424" s="25" t="s">
        <v>328</v>
      </c>
      <c r="U9424">
        <v>0</v>
      </c>
      <c r="V9424" s="35">
        <v>10</v>
      </c>
      <c r="Y9424"/>
      <c r="Z9424" s="25" t="s">
        <v>314</v>
      </c>
    </row>
    <row r="9425" spans="1:26" x14ac:dyDescent="0.25">
      <c r="A9425" t="s">
        <v>14504</v>
      </c>
      <c r="B9425" s="25" t="s">
        <v>293</v>
      </c>
      <c r="C9425" s="60">
        <v>4061416357375</v>
      </c>
      <c r="D9425" t="s">
        <v>8131</v>
      </c>
      <c r="E9425" s="25" t="s">
        <v>311</v>
      </c>
      <c r="F9425" s="25" t="s">
        <v>295</v>
      </c>
      <c r="J9425" s="25" t="s">
        <v>297</v>
      </c>
      <c r="T9425" s="25" t="s">
        <v>328</v>
      </c>
      <c r="U9425">
        <v>1</v>
      </c>
      <c r="V9425" s="35">
        <v>10</v>
      </c>
      <c r="Y9425">
        <v>74.400000000000006</v>
      </c>
      <c r="Z9425" s="25" t="s">
        <v>314</v>
      </c>
    </row>
    <row r="9426" spans="1:26" x14ac:dyDescent="0.25">
      <c r="A9426" t="s">
        <v>14505</v>
      </c>
      <c r="B9426" s="25" t="s">
        <v>293</v>
      </c>
      <c r="C9426" s="60">
        <v>4061416359669</v>
      </c>
      <c r="D9426" t="s">
        <v>8132</v>
      </c>
      <c r="E9426" s="25" t="s">
        <v>311</v>
      </c>
      <c r="F9426" s="25" t="s">
        <v>295</v>
      </c>
      <c r="J9426" s="25" t="s">
        <v>297</v>
      </c>
      <c r="T9426" s="25" t="s">
        <v>328</v>
      </c>
      <c r="U9426">
        <v>0</v>
      </c>
      <c r="V9426" s="35">
        <v>10</v>
      </c>
      <c r="Y9426"/>
      <c r="Z9426" s="25" t="s">
        <v>314</v>
      </c>
    </row>
    <row r="9427" spans="1:26" x14ac:dyDescent="0.25">
      <c r="A9427" t="s">
        <v>14506</v>
      </c>
      <c r="B9427" s="25" t="s">
        <v>293</v>
      </c>
      <c r="C9427" s="60">
        <v>4061416371586</v>
      </c>
      <c r="D9427" t="s">
        <v>8133</v>
      </c>
      <c r="E9427" s="25" t="s">
        <v>311</v>
      </c>
      <c r="F9427" s="25" t="s">
        <v>295</v>
      </c>
      <c r="J9427" s="25" t="s">
        <v>297</v>
      </c>
      <c r="T9427" s="25" t="s">
        <v>328</v>
      </c>
      <c r="U9427">
        <v>1</v>
      </c>
      <c r="V9427" s="35">
        <v>10</v>
      </c>
      <c r="Y9427">
        <v>93.41</v>
      </c>
      <c r="Z9427" s="25" t="s">
        <v>314</v>
      </c>
    </row>
    <row r="9428" spans="1:26" x14ac:dyDescent="0.25">
      <c r="A9428" t="s">
        <v>14507</v>
      </c>
      <c r="B9428" s="25" t="s">
        <v>293</v>
      </c>
      <c r="C9428" s="60">
        <v>4061416371623</v>
      </c>
      <c r="D9428" t="s">
        <v>8134</v>
      </c>
      <c r="E9428" s="25" t="s">
        <v>311</v>
      </c>
      <c r="F9428" s="25" t="s">
        <v>295</v>
      </c>
      <c r="J9428" s="25" t="s">
        <v>297</v>
      </c>
      <c r="T9428" s="25" t="s">
        <v>328</v>
      </c>
      <c r="U9428">
        <v>0</v>
      </c>
      <c r="V9428" s="35">
        <v>10</v>
      </c>
      <c r="Y9428"/>
      <c r="Z9428" s="25" t="s">
        <v>314</v>
      </c>
    </row>
    <row r="9429" spans="1:26" x14ac:dyDescent="0.25">
      <c r="A9429" t="s">
        <v>14508</v>
      </c>
      <c r="B9429" s="25" t="s">
        <v>293</v>
      </c>
      <c r="C9429" s="60">
        <v>4061416371708</v>
      </c>
      <c r="D9429" t="s">
        <v>8135</v>
      </c>
      <c r="E9429" s="25" t="s">
        <v>311</v>
      </c>
      <c r="F9429" s="25" t="s">
        <v>295</v>
      </c>
      <c r="J9429" s="25" t="s">
        <v>297</v>
      </c>
      <c r="T9429" s="25" t="s">
        <v>328</v>
      </c>
      <c r="U9429">
        <v>1</v>
      </c>
      <c r="V9429" s="35">
        <v>10</v>
      </c>
      <c r="Y9429">
        <v>100.96</v>
      </c>
      <c r="Z9429" s="25" t="s">
        <v>314</v>
      </c>
    </row>
    <row r="9430" spans="1:26" x14ac:dyDescent="0.25">
      <c r="A9430" t="s">
        <v>14509</v>
      </c>
      <c r="B9430" s="25" t="s">
        <v>293</v>
      </c>
      <c r="C9430" s="60">
        <v>4061416448608</v>
      </c>
      <c r="D9430" t="s">
        <v>8136</v>
      </c>
      <c r="E9430" s="25" t="s">
        <v>311</v>
      </c>
      <c r="F9430" s="25" t="s">
        <v>295</v>
      </c>
      <c r="J9430" s="25" t="s">
        <v>297</v>
      </c>
      <c r="T9430" s="25" t="s">
        <v>328</v>
      </c>
      <c r="U9430">
        <v>0</v>
      </c>
      <c r="V9430" s="35">
        <v>10</v>
      </c>
      <c r="Y9430"/>
      <c r="Z9430" s="25" t="s">
        <v>314</v>
      </c>
    </row>
    <row r="9431" spans="1:26" x14ac:dyDescent="0.25">
      <c r="A9431" t="s">
        <v>14510</v>
      </c>
      <c r="B9431" s="25" t="s">
        <v>293</v>
      </c>
      <c r="C9431" s="60">
        <v>4061416489380</v>
      </c>
      <c r="D9431" t="s">
        <v>8137</v>
      </c>
      <c r="E9431" s="25" t="s">
        <v>311</v>
      </c>
      <c r="F9431" s="25" t="s">
        <v>295</v>
      </c>
      <c r="J9431" s="25" t="s">
        <v>297</v>
      </c>
      <c r="T9431" s="25" t="s">
        <v>328</v>
      </c>
      <c r="U9431">
        <v>0</v>
      </c>
      <c r="V9431" s="35">
        <v>10</v>
      </c>
      <c r="Y9431"/>
      <c r="Z9431" s="25" t="s">
        <v>314</v>
      </c>
    </row>
    <row r="9432" spans="1:26" x14ac:dyDescent="0.25">
      <c r="A9432" t="s">
        <v>14511</v>
      </c>
      <c r="B9432" s="25" t="s">
        <v>293</v>
      </c>
      <c r="C9432" s="60">
        <v>4061416489540</v>
      </c>
      <c r="D9432" t="s">
        <v>8138</v>
      </c>
      <c r="E9432" s="25" t="s">
        <v>311</v>
      </c>
      <c r="F9432" s="25" t="s">
        <v>295</v>
      </c>
      <c r="J9432" s="25" t="s">
        <v>297</v>
      </c>
      <c r="T9432" s="25" t="s">
        <v>328</v>
      </c>
      <c r="U9432">
        <v>0</v>
      </c>
      <c r="V9432" s="35">
        <v>10</v>
      </c>
      <c r="Y9432"/>
      <c r="Z9432" s="25" t="s">
        <v>314</v>
      </c>
    </row>
    <row r="9433" spans="1:26" x14ac:dyDescent="0.25">
      <c r="A9433" t="s">
        <v>14512</v>
      </c>
      <c r="B9433" s="25" t="s">
        <v>293</v>
      </c>
      <c r="C9433" s="60">
        <v>4061416552565</v>
      </c>
      <c r="D9433" t="s">
        <v>8139</v>
      </c>
      <c r="E9433" s="25" t="s">
        <v>311</v>
      </c>
      <c r="F9433" s="25" t="s">
        <v>295</v>
      </c>
      <c r="J9433" s="25" t="s">
        <v>297</v>
      </c>
      <c r="T9433" s="25" t="s">
        <v>328</v>
      </c>
      <c r="U9433">
        <v>0</v>
      </c>
      <c r="V9433" s="35">
        <v>10</v>
      </c>
      <c r="Y9433"/>
      <c r="Z9433" s="25" t="s">
        <v>314</v>
      </c>
    </row>
    <row r="9434" spans="1:26" x14ac:dyDescent="0.25">
      <c r="A9434" t="s">
        <v>14513</v>
      </c>
      <c r="B9434" s="25" t="s">
        <v>293</v>
      </c>
      <c r="C9434" s="60">
        <v>4061416556457</v>
      </c>
      <c r="D9434" t="s">
        <v>8140</v>
      </c>
      <c r="E9434" s="25" t="s">
        <v>311</v>
      </c>
      <c r="F9434" s="25" t="s">
        <v>295</v>
      </c>
      <c r="J9434" s="25" t="s">
        <v>297</v>
      </c>
      <c r="T9434" s="25" t="s">
        <v>328</v>
      </c>
      <c r="U9434">
        <v>1</v>
      </c>
      <c r="V9434" s="35">
        <v>10</v>
      </c>
      <c r="Y9434">
        <v>177.59</v>
      </c>
      <c r="Z9434" s="25" t="s">
        <v>314</v>
      </c>
    </row>
    <row r="9435" spans="1:26" x14ac:dyDescent="0.25">
      <c r="A9435" t="s">
        <v>14514</v>
      </c>
      <c r="B9435" s="25" t="s">
        <v>293</v>
      </c>
      <c r="C9435" s="60">
        <v>4061416556532</v>
      </c>
      <c r="D9435" t="s">
        <v>8141</v>
      </c>
      <c r="E9435" s="25" t="s">
        <v>311</v>
      </c>
      <c r="F9435" s="25" t="s">
        <v>295</v>
      </c>
      <c r="J9435" s="25" t="s">
        <v>297</v>
      </c>
      <c r="T9435" s="25" t="s">
        <v>328</v>
      </c>
      <c r="U9435">
        <v>0</v>
      </c>
      <c r="V9435" s="35">
        <v>10</v>
      </c>
      <c r="Y9435"/>
      <c r="Z9435" s="25" t="s">
        <v>314</v>
      </c>
    </row>
    <row r="9436" spans="1:26" x14ac:dyDescent="0.25">
      <c r="A9436" t="s">
        <v>14515</v>
      </c>
      <c r="B9436" s="25" t="s">
        <v>293</v>
      </c>
      <c r="C9436" s="60">
        <v>4061416556570</v>
      </c>
      <c r="D9436" t="s">
        <v>8142</v>
      </c>
      <c r="E9436" s="25" t="s">
        <v>311</v>
      </c>
      <c r="F9436" s="25" t="s">
        <v>295</v>
      </c>
      <c r="J9436" s="25" t="s">
        <v>297</v>
      </c>
      <c r="T9436" s="25" t="s">
        <v>328</v>
      </c>
      <c r="U9436">
        <v>0</v>
      </c>
      <c r="V9436" s="35">
        <v>10</v>
      </c>
      <c r="Y9436"/>
      <c r="Z9436" s="25" t="s">
        <v>314</v>
      </c>
    </row>
    <row r="9437" spans="1:26" x14ac:dyDescent="0.25">
      <c r="A9437" t="s">
        <v>14516</v>
      </c>
      <c r="B9437" s="25" t="s">
        <v>293</v>
      </c>
      <c r="C9437" s="60">
        <v>4061416643447</v>
      </c>
      <c r="D9437" t="s">
        <v>8143</v>
      </c>
      <c r="E9437" s="25" t="s">
        <v>311</v>
      </c>
      <c r="F9437" s="25" t="s">
        <v>295</v>
      </c>
      <c r="J9437" s="25" t="s">
        <v>297</v>
      </c>
      <c r="T9437" s="25" t="s">
        <v>328</v>
      </c>
      <c r="U9437">
        <v>0</v>
      </c>
      <c r="V9437" s="35">
        <v>10</v>
      </c>
      <c r="Y9437"/>
      <c r="Z9437" s="25" t="s">
        <v>314</v>
      </c>
    </row>
    <row r="9438" spans="1:26" x14ac:dyDescent="0.25">
      <c r="A9438" t="s">
        <v>14517</v>
      </c>
      <c r="B9438" s="25" t="s">
        <v>293</v>
      </c>
      <c r="C9438" s="60">
        <v>4061416832148</v>
      </c>
      <c r="D9438" t="s">
        <v>8144</v>
      </c>
      <c r="E9438" s="25" t="s">
        <v>311</v>
      </c>
      <c r="F9438" s="25" t="s">
        <v>295</v>
      </c>
      <c r="J9438" s="25" t="s">
        <v>297</v>
      </c>
      <c r="T9438" s="25" t="s">
        <v>328</v>
      </c>
      <c r="U9438">
        <v>0</v>
      </c>
      <c r="V9438" s="35">
        <v>10</v>
      </c>
      <c r="Y9438"/>
      <c r="Z9438" s="25" t="s">
        <v>314</v>
      </c>
    </row>
    <row r="9439" spans="1:26" x14ac:dyDescent="0.25">
      <c r="A9439" t="s">
        <v>14518</v>
      </c>
      <c r="B9439" s="25" t="s">
        <v>293</v>
      </c>
      <c r="C9439" s="60">
        <v>4061416832223</v>
      </c>
      <c r="D9439" t="s">
        <v>8145</v>
      </c>
      <c r="E9439" s="25" t="s">
        <v>311</v>
      </c>
      <c r="F9439" s="25" t="s">
        <v>295</v>
      </c>
      <c r="J9439" s="25" t="s">
        <v>297</v>
      </c>
      <c r="T9439" s="25" t="s">
        <v>328</v>
      </c>
      <c r="U9439">
        <v>0</v>
      </c>
      <c r="V9439" s="35">
        <v>10</v>
      </c>
      <c r="Y9439"/>
      <c r="Z9439" s="25" t="s">
        <v>314</v>
      </c>
    </row>
    <row r="9440" spans="1:26" x14ac:dyDescent="0.25">
      <c r="A9440" t="s">
        <v>14519</v>
      </c>
      <c r="B9440" s="25" t="s">
        <v>293</v>
      </c>
      <c r="C9440" s="60">
        <v>4061416835361</v>
      </c>
      <c r="D9440" t="s">
        <v>8146</v>
      </c>
      <c r="E9440" s="25" t="s">
        <v>311</v>
      </c>
      <c r="F9440" s="25" t="s">
        <v>295</v>
      </c>
      <c r="J9440" s="25" t="s">
        <v>297</v>
      </c>
      <c r="T9440" s="25" t="s">
        <v>328</v>
      </c>
      <c r="U9440">
        <v>0</v>
      </c>
      <c r="V9440" s="35">
        <v>10</v>
      </c>
      <c r="Y9440"/>
      <c r="Z9440" s="25" t="s">
        <v>314</v>
      </c>
    </row>
    <row r="9441" spans="1:26" x14ac:dyDescent="0.25">
      <c r="A9441" t="s">
        <v>14520</v>
      </c>
      <c r="B9441" s="25" t="s">
        <v>293</v>
      </c>
      <c r="C9441" s="60">
        <v>4061416874407</v>
      </c>
      <c r="D9441" t="s">
        <v>8147</v>
      </c>
      <c r="E9441" s="25" t="s">
        <v>311</v>
      </c>
      <c r="F9441" s="25" t="s">
        <v>295</v>
      </c>
      <c r="J9441" s="25" t="s">
        <v>297</v>
      </c>
      <c r="T9441" s="25" t="s">
        <v>328</v>
      </c>
      <c r="U9441">
        <v>0</v>
      </c>
      <c r="V9441" s="35">
        <v>10</v>
      </c>
      <c r="Y9441"/>
      <c r="Z9441" s="25" t="s">
        <v>314</v>
      </c>
    </row>
    <row r="9442" spans="1:26" x14ac:dyDescent="0.25">
      <c r="A9442" t="s">
        <v>14521</v>
      </c>
      <c r="B9442" s="25" t="s">
        <v>293</v>
      </c>
      <c r="C9442" s="60">
        <v>4061417172298</v>
      </c>
      <c r="D9442" t="s">
        <v>8148</v>
      </c>
      <c r="E9442" s="25" t="s">
        <v>311</v>
      </c>
      <c r="F9442" s="25" t="s">
        <v>295</v>
      </c>
      <c r="J9442" s="25" t="s">
        <v>297</v>
      </c>
      <c r="T9442" s="25" t="s">
        <v>328</v>
      </c>
      <c r="U9442">
        <v>1</v>
      </c>
      <c r="V9442" s="35">
        <v>10</v>
      </c>
      <c r="Y9442">
        <v>271.14999999999998</v>
      </c>
      <c r="Z9442" s="25" t="s">
        <v>314</v>
      </c>
    </row>
    <row r="9443" spans="1:26" x14ac:dyDescent="0.25">
      <c r="A9443" t="s">
        <v>14522</v>
      </c>
      <c r="B9443" s="25" t="s">
        <v>293</v>
      </c>
      <c r="C9443" s="60">
        <v>4061417625664</v>
      </c>
      <c r="D9443" t="s">
        <v>8149</v>
      </c>
      <c r="E9443" s="25" t="s">
        <v>311</v>
      </c>
      <c r="F9443" s="25" t="s">
        <v>295</v>
      </c>
      <c r="J9443" s="25" t="s">
        <v>297</v>
      </c>
      <c r="T9443" s="25" t="s">
        <v>328</v>
      </c>
      <c r="U9443">
        <v>0</v>
      </c>
      <c r="V9443" s="35">
        <v>10</v>
      </c>
      <c r="Y9443"/>
      <c r="Z9443" s="25" t="s">
        <v>314</v>
      </c>
    </row>
    <row r="9444" spans="1:26" x14ac:dyDescent="0.25">
      <c r="A9444" t="s">
        <v>14523</v>
      </c>
      <c r="B9444" s="25" t="s">
        <v>293</v>
      </c>
      <c r="C9444" s="60">
        <v>4061417625701</v>
      </c>
      <c r="D9444" t="s">
        <v>8150</v>
      </c>
      <c r="E9444" s="25" t="s">
        <v>311</v>
      </c>
      <c r="F9444" s="25" t="s">
        <v>295</v>
      </c>
      <c r="J9444" s="25" t="s">
        <v>297</v>
      </c>
      <c r="T9444" s="25" t="s">
        <v>328</v>
      </c>
      <c r="U9444">
        <v>0</v>
      </c>
      <c r="V9444" s="35">
        <v>10</v>
      </c>
      <c r="Y9444"/>
      <c r="Z9444" s="25" t="s">
        <v>314</v>
      </c>
    </row>
    <row r="9445" spans="1:26" x14ac:dyDescent="0.25">
      <c r="A9445" t="s">
        <v>14524</v>
      </c>
      <c r="B9445" s="25" t="s">
        <v>293</v>
      </c>
      <c r="C9445" s="60">
        <v>4061417625749</v>
      </c>
      <c r="D9445" t="s">
        <v>8151</v>
      </c>
      <c r="E9445" s="25" t="s">
        <v>311</v>
      </c>
      <c r="F9445" s="25" t="s">
        <v>295</v>
      </c>
      <c r="J9445" s="25" t="s">
        <v>297</v>
      </c>
      <c r="T9445" s="25" t="s">
        <v>328</v>
      </c>
      <c r="U9445">
        <v>0</v>
      </c>
      <c r="V9445" s="35">
        <v>10</v>
      </c>
      <c r="Y9445"/>
      <c r="Z9445" s="25" t="s">
        <v>314</v>
      </c>
    </row>
    <row r="9446" spans="1:26" x14ac:dyDescent="0.25">
      <c r="A9446" t="s">
        <v>14525</v>
      </c>
      <c r="B9446" s="25" t="s">
        <v>293</v>
      </c>
      <c r="C9446" s="60">
        <v>4061417625787</v>
      </c>
      <c r="D9446" t="s">
        <v>8152</v>
      </c>
      <c r="E9446" s="25" t="s">
        <v>311</v>
      </c>
      <c r="F9446" s="25" t="s">
        <v>295</v>
      </c>
      <c r="J9446" s="25" t="s">
        <v>297</v>
      </c>
      <c r="T9446" s="25" t="s">
        <v>328</v>
      </c>
      <c r="U9446">
        <v>0</v>
      </c>
      <c r="V9446" s="35">
        <v>10</v>
      </c>
      <c r="Y9446"/>
      <c r="Z9446" s="25" t="s">
        <v>314</v>
      </c>
    </row>
    <row r="9447" spans="1:26" x14ac:dyDescent="0.25">
      <c r="A9447" t="s">
        <v>14526</v>
      </c>
      <c r="B9447" s="25" t="s">
        <v>293</v>
      </c>
      <c r="C9447" s="60">
        <v>4061418754783</v>
      </c>
      <c r="D9447" t="s">
        <v>8153</v>
      </c>
      <c r="E9447" s="25" t="s">
        <v>311</v>
      </c>
      <c r="F9447" s="25" t="s">
        <v>295</v>
      </c>
      <c r="J9447" s="25" t="s">
        <v>297</v>
      </c>
      <c r="T9447" s="25" t="s">
        <v>328</v>
      </c>
      <c r="U9447">
        <v>0</v>
      </c>
      <c r="V9447" s="35">
        <v>10</v>
      </c>
      <c r="Y9447"/>
      <c r="Z9447"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C1048576">
    <cfRule type="expression" dxfId="103" priority="5" stopIfTrue="1">
      <formula>IF(1=1,form_rgPRODUCTexternally_assigned_product_identifier.value,0)</formula>
    </cfRule>
    <cfRule type="expression" dxfId="102" priority="6" stopIfTrue="1">
      <formula>IF(LEN(C6)&gt;0,1,0)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6:E1048576">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Y8:Y20 Y22:Y1048576 G1284:I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94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IF(LEN(U9448)&gt;0,1,0)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9448:U1048576 A6:A1048576 V6:W1048576 C6:D1048576 Y8:Y20 Y22: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7" t="s">
        <v>38</v>
      </c>
      <c r="B1" s="77"/>
      <c r="C1" s="62"/>
      <c r="D1" s="62"/>
      <c r="E1" s="62"/>
      <c r="F1" s="62"/>
      <c r="G1" s="62"/>
      <c r="H1" s="62"/>
      <c r="I1" s="62"/>
      <c r="J1" s="62"/>
      <c r="K1" s="62"/>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2"/>
      <c r="JX1" s="62"/>
      <c r="JY1" s="62"/>
      <c r="JZ1" s="62"/>
      <c r="KA1" s="62"/>
      <c r="KB1" s="62"/>
      <c r="KC1" s="62"/>
      <c r="KD1" s="62"/>
      <c r="KE1" s="62"/>
      <c r="KF1" s="62"/>
      <c r="KG1" s="62"/>
      <c r="KH1" s="62"/>
      <c r="KI1" s="62"/>
      <c r="KJ1" s="62"/>
      <c r="KK1" s="62"/>
      <c r="KL1" s="62"/>
      <c r="KM1" s="62"/>
      <c r="KN1" s="62"/>
      <c r="KO1" s="62"/>
      <c r="KP1" s="62"/>
      <c r="KQ1" s="62"/>
      <c r="KR1" s="62"/>
      <c r="KS1" s="62"/>
      <c r="KT1" s="62"/>
      <c r="KU1" s="62"/>
      <c r="KV1" s="62"/>
      <c r="KW1" s="62"/>
      <c r="KX1" s="62"/>
      <c r="KY1" s="62"/>
      <c r="KZ1" s="62"/>
      <c r="LA1" s="62"/>
      <c r="LB1" s="62"/>
      <c r="LC1" s="62"/>
      <c r="LD1" s="62"/>
      <c r="LE1" s="62"/>
      <c r="LF1" s="62"/>
      <c r="LG1" s="62"/>
      <c r="LH1" s="62"/>
      <c r="LI1" s="62"/>
      <c r="LJ1" s="62"/>
      <c r="LK1" s="62"/>
      <c r="LL1" s="62"/>
      <c r="LM1" s="62"/>
      <c r="LN1" s="62"/>
      <c r="LO1" s="62"/>
      <c r="LP1" s="62"/>
      <c r="LQ1" s="62"/>
      <c r="LR1" s="62"/>
      <c r="LS1" s="62"/>
      <c r="LT1" s="62"/>
      <c r="LU1" s="62"/>
      <c r="LV1" s="62"/>
      <c r="LW1" s="62"/>
      <c r="LX1" s="62"/>
      <c r="LY1" s="62"/>
      <c r="LZ1" s="62"/>
      <c r="MA1" s="62"/>
      <c r="MB1" s="62"/>
      <c r="MC1" s="62"/>
      <c r="MD1" s="62"/>
      <c r="ME1" s="62"/>
      <c r="MF1" s="62"/>
      <c r="MG1" s="62"/>
      <c r="MH1" s="62"/>
      <c r="MI1" s="62"/>
      <c r="MJ1" s="62"/>
      <c r="MK1" s="62"/>
      <c r="ML1" s="62"/>
      <c r="MM1" s="62"/>
      <c r="MN1" s="62"/>
      <c r="MO1" s="62"/>
      <c r="MP1" s="62"/>
      <c r="MQ1" s="62"/>
      <c r="MR1" s="62"/>
      <c r="MS1" s="62"/>
      <c r="MT1" s="62"/>
      <c r="MU1" s="62"/>
      <c r="MV1" s="62"/>
      <c r="MW1" s="62"/>
      <c r="MX1" s="62"/>
      <c r="MY1" s="62"/>
      <c r="MZ1" s="62"/>
      <c r="NA1" s="62"/>
      <c r="NB1" s="62"/>
      <c r="NC1" s="62"/>
      <c r="ND1" s="62"/>
      <c r="NE1" s="62"/>
      <c r="NF1" s="62"/>
      <c r="NG1" s="62"/>
      <c r="NH1" s="62"/>
      <c r="NI1" s="62"/>
      <c r="NJ1" s="62"/>
      <c r="NK1" s="62"/>
      <c r="NL1" s="62"/>
      <c r="NM1" s="62"/>
      <c r="NN1" s="62"/>
      <c r="NO1" s="62"/>
      <c r="NP1" s="62"/>
      <c r="NQ1" s="62"/>
      <c r="NR1" s="62"/>
      <c r="NS1" s="62"/>
      <c r="NT1" s="62"/>
      <c r="NU1" s="62"/>
      <c r="NV1" s="62"/>
      <c r="NW1" s="62"/>
      <c r="NX1" s="62"/>
      <c r="NY1" s="62"/>
      <c r="NZ1" s="62"/>
      <c r="OA1" s="62"/>
      <c r="OB1" s="62"/>
      <c r="OC1" s="62"/>
      <c r="OD1" s="62"/>
      <c r="OE1" s="62"/>
      <c r="OF1" s="62"/>
      <c r="OG1" s="62"/>
      <c r="OH1" s="62"/>
      <c r="OI1" s="62"/>
      <c r="OJ1" s="62"/>
      <c r="OK1" s="62"/>
      <c r="OL1" s="62"/>
      <c r="OM1" s="62"/>
      <c r="ON1" s="62"/>
      <c r="OO1" s="62"/>
      <c r="OP1" s="62"/>
      <c r="OQ1" s="62"/>
      <c r="OR1" s="62"/>
      <c r="OS1" s="62"/>
      <c r="OT1" s="62"/>
      <c r="OU1" s="62"/>
      <c r="OV1" s="62"/>
      <c r="OW1" s="62"/>
      <c r="OX1" s="62"/>
      <c r="OY1" s="62"/>
      <c r="OZ1" s="62"/>
      <c r="PA1" s="62"/>
      <c r="PB1" s="62"/>
      <c r="PC1" s="62"/>
      <c r="PD1" s="62"/>
      <c r="PE1" s="62"/>
      <c r="PF1" s="62"/>
      <c r="PG1" s="62"/>
      <c r="PH1" s="62"/>
      <c r="PI1" s="62"/>
      <c r="PJ1" s="62"/>
      <c r="PK1" s="62"/>
      <c r="PL1" s="62"/>
      <c r="PM1" s="62"/>
      <c r="PN1" s="62"/>
      <c r="PO1" s="62"/>
      <c r="PP1" s="62"/>
      <c r="PQ1" s="62"/>
      <c r="PR1" s="62"/>
      <c r="PS1" s="62"/>
      <c r="PT1" s="62"/>
      <c r="PU1" s="62"/>
      <c r="PV1" s="62"/>
      <c r="PW1" s="62"/>
      <c r="PX1" s="62"/>
      <c r="PY1" s="62"/>
      <c r="PZ1" s="62"/>
      <c r="QA1" s="62"/>
      <c r="QB1" s="62"/>
      <c r="QC1" s="62"/>
      <c r="QD1" s="62"/>
      <c r="QE1" s="62"/>
      <c r="QF1" s="62"/>
      <c r="QG1" s="62"/>
      <c r="QH1" s="62"/>
      <c r="QI1" s="62"/>
      <c r="QJ1" s="62"/>
      <c r="QK1" s="62"/>
      <c r="QL1" s="62"/>
      <c r="QM1" s="62"/>
      <c r="QN1" s="62"/>
      <c r="QO1" s="62"/>
      <c r="QP1" s="62"/>
      <c r="QQ1" s="62"/>
      <c r="QR1" s="62"/>
      <c r="QS1" s="62"/>
      <c r="QT1" s="62"/>
      <c r="QU1" s="62"/>
      <c r="QV1" s="62"/>
      <c r="QW1" s="62"/>
      <c r="QX1" s="62"/>
      <c r="QY1" s="62"/>
      <c r="QZ1" s="62"/>
      <c r="RA1" s="62"/>
      <c r="RB1" s="62"/>
      <c r="RC1" s="62"/>
      <c r="RD1" s="62"/>
      <c r="RE1" s="62"/>
      <c r="RF1" s="62"/>
      <c r="RG1" s="62"/>
      <c r="RH1" s="62"/>
      <c r="RI1" s="62"/>
      <c r="RJ1" s="62"/>
      <c r="RK1" s="62"/>
      <c r="RL1" s="62"/>
      <c r="RM1" s="62"/>
      <c r="RN1" s="62"/>
      <c r="RO1" s="62"/>
      <c r="RP1" s="62"/>
      <c r="RQ1" s="62"/>
      <c r="RR1" s="62"/>
      <c r="RS1" s="62"/>
      <c r="RT1" s="62"/>
      <c r="RU1" s="62"/>
      <c r="RV1" s="62"/>
      <c r="RW1" s="62"/>
      <c r="RX1" s="62"/>
      <c r="RY1" s="62"/>
      <c r="RZ1" s="62"/>
      <c r="SA1" s="62"/>
      <c r="SB1" s="62"/>
      <c r="SC1" s="62"/>
      <c r="SD1" s="62"/>
      <c r="SE1" s="62"/>
      <c r="SF1" s="62"/>
      <c r="SG1" s="62"/>
      <c r="SH1" s="62"/>
      <c r="SI1" s="62"/>
      <c r="SJ1" s="62"/>
      <c r="SK1" s="62"/>
      <c r="SL1" s="62"/>
      <c r="SM1" s="62"/>
      <c r="SN1" s="62"/>
      <c r="SO1" s="62"/>
      <c r="SP1" s="62"/>
      <c r="SQ1" s="62"/>
      <c r="SR1" s="62"/>
      <c r="SS1" s="62"/>
      <c r="ST1" s="62"/>
      <c r="SU1" s="62"/>
      <c r="SV1" s="62"/>
      <c r="SW1" s="62"/>
      <c r="SX1" s="62"/>
      <c r="SY1" s="62"/>
      <c r="SZ1" s="62"/>
      <c r="TA1" s="62"/>
      <c r="TB1" s="62"/>
      <c r="TC1" s="62"/>
      <c r="TD1" s="62"/>
      <c r="TE1" s="62"/>
      <c r="TF1" s="62"/>
      <c r="TG1" s="62"/>
      <c r="TH1" s="62"/>
      <c r="TI1" s="62"/>
      <c r="TJ1" s="62"/>
      <c r="TK1" s="62"/>
      <c r="TL1" s="62"/>
      <c r="TM1" s="62"/>
      <c r="TN1" s="62"/>
      <c r="TO1" s="62"/>
      <c r="TP1" s="62"/>
      <c r="TQ1" s="62"/>
      <c r="TR1" s="62"/>
      <c r="TS1" s="62"/>
      <c r="TT1" s="62"/>
      <c r="TU1" s="62"/>
      <c r="TV1" s="62"/>
      <c r="TW1" s="62"/>
      <c r="TX1" s="62"/>
      <c r="TY1" s="62"/>
      <c r="TZ1" s="62"/>
      <c r="UA1" s="62"/>
      <c r="UB1" s="62"/>
      <c r="UC1" s="62"/>
      <c r="UD1" s="62"/>
      <c r="UE1" s="62"/>
      <c r="UF1" s="62"/>
      <c r="UG1" s="62"/>
      <c r="UH1" s="62"/>
      <c r="UI1" s="62"/>
      <c r="UJ1" s="62"/>
      <c r="UK1" s="62"/>
      <c r="UL1" s="62"/>
      <c r="UM1" s="62"/>
      <c r="UN1" s="62"/>
      <c r="UO1" s="62"/>
      <c r="UP1" s="62"/>
      <c r="UQ1" s="62"/>
      <c r="UR1" s="62"/>
      <c r="US1" s="62"/>
      <c r="UT1" s="62"/>
      <c r="UU1" s="62"/>
      <c r="UV1" s="62"/>
      <c r="UW1" s="62"/>
      <c r="UX1" s="62"/>
      <c r="UY1" s="62"/>
      <c r="UZ1" s="62"/>
      <c r="VA1" s="62"/>
      <c r="VB1" s="62"/>
      <c r="VC1" s="62"/>
      <c r="VD1" s="62"/>
      <c r="VE1" s="62"/>
      <c r="VF1" s="62"/>
      <c r="VG1" s="62"/>
      <c r="VH1" s="62"/>
      <c r="VI1" s="62"/>
      <c r="VJ1" s="62"/>
      <c r="VK1" s="62"/>
      <c r="VL1" s="62"/>
      <c r="VM1" s="62"/>
      <c r="VN1" s="62"/>
      <c r="VO1" s="62"/>
      <c r="VP1" s="62"/>
      <c r="VQ1" s="62"/>
      <c r="VR1" s="62"/>
      <c r="VS1" s="62"/>
      <c r="VT1" s="62"/>
      <c r="VU1" s="62"/>
      <c r="VV1" s="62"/>
      <c r="VW1" s="62"/>
      <c r="VX1" s="62"/>
      <c r="VY1" s="62"/>
      <c r="VZ1" s="62"/>
      <c r="WA1" s="62"/>
      <c r="WB1" s="62"/>
      <c r="WC1" s="62"/>
      <c r="WD1" s="62"/>
      <c r="WE1" s="62"/>
      <c r="WF1" s="62"/>
      <c r="WG1" s="62"/>
      <c r="WH1" s="62"/>
      <c r="WI1" s="62"/>
      <c r="WJ1" s="62"/>
      <c r="WK1" s="62"/>
      <c r="WL1" s="62"/>
      <c r="WM1" s="62"/>
      <c r="WN1" s="62"/>
      <c r="WO1" s="62"/>
      <c r="WP1" s="62"/>
      <c r="WQ1" s="62"/>
      <c r="WR1" s="62"/>
      <c r="WS1" s="62"/>
      <c r="WT1" s="62"/>
      <c r="WU1" s="62"/>
      <c r="WV1" s="62"/>
      <c r="WW1" s="62"/>
      <c r="WX1" s="62"/>
      <c r="WY1" s="62"/>
      <c r="WZ1" s="62"/>
      <c r="XA1" s="62"/>
      <c r="XB1" s="62"/>
      <c r="XC1" s="62"/>
      <c r="XD1" s="62"/>
      <c r="XE1" s="62"/>
      <c r="XF1" s="62"/>
      <c r="XG1" s="62"/>
      <c r="XH1" s="62"/>
      <c r="XI1" s="62"/>
      <c r="XJ1" s="62"/>
      <c r="XK1" s="62"/>
      <c r="XL1" s="62"/>
      <c r="XM1" s="62"/>
      <c r="XN1" s="62"/>
      <c r="XO1" s="62"/>
      <c r="XP1" s="62"/>
      <c r="XQ1" s="62"/>
      <c r="XR1" s="62"/>
      <c r="XS1" s="62"/>
      <c r="XT1" s="62"/>
      <c r="XU1" s="62"/>
      <c r="XV1" s="62"/>
      <c r="XW1" s="62"/>
      <c r="XX1" s="62"/>
      <c r="XY1" s="62"/>
      <c r="XZ1" s="62"/>
      <c r="YA1" s="62"/>
      <c r="YB1" s="62"/>
      <c r="YC1" s="62"/>
      <c r="YD1" s="62"/>
      <c r="YE1" s="62"/>
      <c r="YF1" s="62"/>
      <c r="YG1" s="62"/>
      <c r="YH1" s="62"/>
      <c r="YI1" s="62"/>
      <c r="YJ1" s="62"/>
      <c r="YK1" s="62"/>
      <c r="YL1" s="62"/>
      <c r="YM1" s="62"/>
      <c r="YN1" s="62"/>
      <c r="YO1" s="62"/>
      <c r="YP1" s="62"/>
      <c r="YQ1" s="62"/>
      <c r="YR1" s="62"/>
      <c r="YS1" s="62"/>
      <c r="YT1" s="62"/>
      <c r="YU1" s="62"/>
      <c r="YV1" s="62"/>
      <c r="YW1" s="62"/>
      <c r="YX1" s="62"/>
      <c r="YY1" s="62"/>
      <c r="YZ1" s="62"/>
      <c r="ZA1" s="62"/>
      <c r="ZB1" s="62"/>
      <c r="ZC1" s="62"/>
      <c r="ZD1" s="62"/>
      <c r="ZE1" s="62"/>
      <c r="ZF1" s="62"/>
      <c r="ZG1" s="62"/>
      <c r="ZH1" s="62"/>
      <c r="ZI1" s="62"/>
      <c r="ZJ1" s="62"/>
      <c r="ZK1" s="62"/>
      <c r="ZL1" s="62"/>
      <c r="ZM1" s="62"/>
      <c r="ZN1" s="62"/>
      <c r="ZO1" s="62"/>
      <c r="ZP1" s="62"/>
      <c r="ZQ1" s="62"/>
      <c r="ZR1" s="62"/>
      <c r="ZS1" s="62"/>
      <c r="ZT1" s="62"/>
      <c r="ZU1" s="62"/>
      <c r="ZV1" s="62"/>
      <c r="ZW1" s="62"/>
      <c r="ZX1" s="62"/>
      <c r="ZY1" s="62"/>
      <c r="ZZ1" s="62"/>
      <c r="AAA1" s="62"/>
      <c r="AAB1" s="62"/>
      <c r="AAC1" s="62"/>
      <c r="AAD1" s="62"/>
      <c r="AAE1" s="62"/>
      <c r="AAF1" s="62"/>
      <c r="AAG1" s="62"/>
      <c r="AAH1" s="62"/>
      <c r="AAI1" s="62"/>
      <c r="AAJ1" s="62"/>
      <c r="AAK1" s="62"/>
      <c r="AAL1" s="62"/>
      <c r="AAM1" s="62"/>
      <c r="AAN1" s="62"/>
      <c r="AAO1" s="62"/>
      <c r="AAP1" s="62"/>
      <c r="AAQ1" s="62"/>
      <c r="AAR1" s="62"/>
      <c r="AAS1" s="62"/>
      <c r="AAT1" s="62"/>
      <c r="AAU1" s="62"/>
      <c r="AAV1" s="62"/>
      <c r="AAW1" s="62"/>
      <c r="AAX1" s="62"/>
      <c r="AAY1" s="62"/>
      <c r="AAZ1" s="62"/>
      <c r="ABA1" s="62"/>
      <c r="ABB1" s="62"/>
      <c r="ABC1" s="62"/>
      <c r="ABD1" s="62"/>
      <c r="ABE1" s="62"/>
      <c r="ABF1" s="62"/>
      <c r="ABG1" s="62"/>
      <c r="ABH1" s="62"/>
      <c r="ABI1" s="62"/>
      <c r="ABJ1" s="62"/>
      <c r="ABK1" s="62"/>
      <c r="ABL1" s="62"/>
      <c r="ABM1" s="62"/>
      <c r="ABN1" s="62"/>
      <c r="ABO1" s="62"/>
      <c r="ABP1" s="62"/>
      <c r="ABQ1" s="62"/>
      <c r="ABR1" s="62"/>
      <c r="ABS1" s="62"/>
      <c r="ABT1" s="62"/>
      <c r="ABU1" s="62"/>
      <c r="ABV1" s="62"/>
      <c r="ABW1" s="62"/>
      <c r="ABX1" s="62"/>
      <c r="ABY1" s="62"/>
      <c r="ABZ1" s="62"/>
      <c r="ACA1" s="62"/>
      <c r="ACB1" s="62"/>
      <c r="ACC1" s="62"/>
      <c r="ACD1" s="62"/>
      <c r="ACE1" s="62"/>
      <c r="ACF1" s="62"/>
      <c r="ACG1" s="62"/>
      <c r="ACH1" s="62"/>
      <c r="ACI1" s="62"/>
      <c r="ACJ1" s="62"/>
      <c r="ACK1" s="62"/>
      <c r="ACL1" s="62"/>
      <c r="ACM1" s="62"/>
      <c r="ACN1" s="62"/>
      <c r="ACO1" s="62"/>
      <c r="ACP1" s="62"/>
      <c r="ACQ1" s="62"/>
      <c r="ACR1" s="62"/>
      <c r="ACS1" s="62"/>
      <c r="ACT1" s="62"/>
      <c r="ACU1" s="62"/>
      <c r="ACV1" s="62"/>
      <c r="ACW1" s="62"/>
      <c r="ACX1" s="62"/>
      <c r="ACY1" s="62"/>
      <c r="ACZ1" s="62"/>
      <c r="ADA1" s="62"/>
      <c r="ADB1" s="62"/>
      <c r="ADC1" s="62"/>
      <c r="ADD1" s="62"/>
      <c r="ADE1" s="62"/>
      <c r="ADF1" s="62"/>
      <c r="ADG1" s="62"/>
      <c r="ADH1" s="62"/>
      <c r="ADI1" s="62"/>
      <c r="ADJ1" s="62"/>
      <c r="ADK1" s="62"/>
      <c r="ADL1" s="62"/>
      <c r="ADM1" s="62"/>
      <c r="ADN1" s="62"/>
      <c r="ADO1" s="62"/>
      <c r="ADP1" s="62"/>
      <c r="ADQ1" s="62"/>
      <c r="ADR1" s="62"/>
      <c r="ADS1" s="62"/>
      <c r="ADT1" s="62"/>
      <c r="ADU1" s="62"/>
      <c r="ADV1" s="62"/>
      <c r="ADW1" s="62"/>
      <c r="ADX1" s="62"/>
      <c r="ADY1" s="62"/>
      <c r="ADZ1" s="62"/>
      <c r="AEA1" s="62"/>
      <c r="AEB1" s="62"/>
      <c r="AEC1" s="62"/>
      <c r="AED1" s="62"/>
      <c r="AEE1" s="62"/>
      <c r="AEF1" s="62"/>
      <c r="AEG1" s="62"/>
      <c r="AEH1" s="62"/>
      <c r="AEI1" s="62"/>
      <c r="AEJ1" s="62"/>
      <c r="AEK1" s="62"/>
      <c r="AEL1" s="62"/>
      <c r="AEM1" s="62"/>
      <c r="AEN1" s="62"/>
      <c r="AEO1" s="62"/>
      <c r="AEP1" s="62"/>
      <c r="AEQ1" s="62"/>
      <c r="AER1" s="62"/>
      <c r="AES1" s="62"/>
      <c r="AET1" s="62"/>
      <c r="AEU1" s="62"/>
      <c r="AEV1" s="62"/>
      <c r="AEW1" s="62"/>
      <c r="AEX1" s="62"/>
      <c r="AEY1" s="62"/>
      <c r="AEZ1" s="62"/>
      <c r="AFA1" s="62"/>
      <c r="AFB1" s="62"/>
      <c r="AFC1" s="62"/>
      <c r="AFD1" s="62"/>
      <c r="AFE1" s="62"/>
      <c r="AFF1" s="62"/>
      <c r="AFG1" s="62"/>
      <c r="AFH1" s="62"/>
      <c r="AFI1" s="62"/>
      <c r="AFJ1" s="62"/>
      <c r="AFK1" s="62"/>
      <c r="AFL1" s="62"/>
      <c r="AFM1" s="62"/>
      <c r="AFN1" s="62"/>
      <c r="AFO1" s="62"/>
      <c r="AFP1" s="62"/>
      <c r="AFQ1" s="62"/>
      <c r="AFR1" s="62"/>
      <c r="AFS1" s="62"/>
      <c r="AFT1" s="62"/>
      <c r="AFU1" s="62"/>
      <c r="AFV1" s="62"/>
      <c r="AFW1" s="62"/>
      <c r="AFX1" s="62"/>
      <c r="AFY1" s="62"/>
      <c r="AFZ1" s="62"/>
      <c r="AGA1" s="62"/>
      <c r="AGB1" s="62"/>
      <c r="AGC1" s="62"/>
      <c r="AGD1" s="62"/>
      <c r="AGE1" s="62"/>
      <c r="AGF1" s="62"/>
      <c r="AGG1" s="62"/>
      <c r="AGH1" s="62"/>
      <c r="AGI1" s="62"/>
      <c r="AGJ1" s="62"/>
    </row>
    <row r="2" spans="1:868" x14ac:dyDescent="0.25">
      <c r="B2" s="49" t="s">
        <v>1725</v>
      </c>
      <c r="C2" t="s">
        <v>293</v>
      </c>
      <c r="D2" t="s">
        <v>310</v>
      </c>
      <c r="E2" t="s">
        <v>42</v>
      </c>
    </row>
    <row r="3" spans="1:868" x14ac:dyDescent="0.25">
      <c r="A3" s="78" t="s">
        <v>52</v>
      </c>
      <c r="B3" s="78"/>
      <c r="C3" s="62"/>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c r="NF3" s="62"/>
      <c r="NG3" s="62"/>
      <c r="NH3" s="62"/>
      <c r="NI3" s="62"/>
      <c r="NJ3" s="62"/>
      <c r="NK3" s="62"/>
      <c r="NL3" s="62"/>
      <c r="NM3" s="62"/>
      <c r="NN3" s="62"/>
      <c r="NO3" s="62"/>
      <c r="NP3" s="62"/>
      <c r="NQ3" s="62"/>
      <c r="NR3" s="62"/>
      <c r="NS3" s="62"/>
      <c r="NT3" s="62"/>
      <c r="NU3" s="62"/>
      <c r="NV3" s="62"/>
      <c r="NW3" s="62"/>
      <c r="NX3" s="62"/>
      <c r="NY3" s="62"/>
      <c r="NZ3" s="62"/>
      <c r="OA3" s="62"/>
      <c r="OB3" s="62"/>
      <c r="OC3" s="62"/>
      <c r="OD3" s="62"/>
      <c r="OE3" s="62"/>
      <c r="OF3" s="62"/>
      <c r="OG3" s="62"/>
      <c r="OH3" s="62"/>
      <c r="OI3" s="62"/>
      <c r="OJ3" s="62"/>
      <c r="OK3" s="62"/>
      <c r="OL3" s="62"/>
      <c r="OM3" s="62"/>
      <c r="ON3" s="62"/>
      <c r="OO3" s="62"/>
      <c r="OP3" s="62"/>
      <c r="OQ3" s="62"/>
      <c r="OR3" s="62"/>
      <c r="OS3" s="62"/>
      <c r="OT3" s="62"/>
      <c r="OU3" s="62"/>
      <c r="OV3" s="62"/>
      <c r="OW3" s="62"/>
      <c r="OX3" s="62"/>
      <c r="OY3" s="62"/>
      <c r="OZ3" s="62"/>
      <c r="PA3" s="62"/>
      <c r="PB3" s="62"/>
      <c r="PC3" s="62"/>
      <c r="PD3" s="62"/>
      <c r="PE3" s="62"/>
      <c r="PF3" s="62"/>
      <c r="PG3" s="62"/>
      <c r="PH3" s="62"/>
      <c r="PI3" s="62"/>
      <c r="PJ3" s="62"/>
      <c r="PK3" s="62"/>
      <c r="PL3" s="62"/>
      <c r="PM3" s="62"/>
      <c r="PN3" s="62"/>
      <c r="PO3" s="62"/>
      <c r="PP3" s="62"/>
      <c r="PQ3" s="62"/>
      <c r="PR3" s="62"/>
      <c r="PS3" s="62"/>
      <c r="PT3" s="62"/>
      <c r="PU3" s="62"/>
      <c r="PV3" s="62"/>
      <c r="PW3" s="62"/>
      <c r="PX3" s="62"/>
      <c r="PY3" s="62"/>
      <c r="PZ3" s="62"/>
      <c r="QA3" s="62"/>
      <c r="QB3" s="62"/>
      <c r="QC3" s="62"/>
      <c r="QD3" s="62"/>
      <c r="QE3" s="62"/>
      <c r="QF3" s="62"/>
      <c r="QG3" s="62"/>
      <c r="QH3" s="62"/>
      <c r="QI3" s="62"/>
      <c r="QJ3" s="62"/>
      <c r="QK3" s="62"/>
      <c r="QL3" s="62"/>
      <c r="QM3" s="62"/>
      <c r="QN3" s="62"/>
      <c r="QO3" s="62"/>
      <c r="QP3" s="62"/>
      <c r="QQ3" s="62"/>
      <c r="QR3" s="62"/>
      <c r="QS3" s="62"/>
      <c r="QT3" s="62"/>
      <c r="QU3" s="62"/>
      <c r="QV3" s="62"/>
      <c r="QW3" s="62"/>
      <c r="QX3" s="62"/>
      <c r="QY3" s="62"/>
      <c r="QZ3" s="62"/>
      <c r="RA3" s="62"/>
      <c r="RB3" s="62"/>
      <c r="RC3" s="62"/>
      <c r="RD3" s="62"/>
      <c r="RE3" s="62"/>
      <c r="RF3" s="62"/>
      <c r="RG3" s="62"/>
      <c r="RH3" s="62"/>
      <c r="RI3" s="62"/>
      <c r="RJ3" s="62"/>
      <c r="RK3" s="62"/>
      <c r="RL3" s="62"/>
      <c r="RM3" s="62"/>
      <c r="RN3" s="62"/>
      <c r="RO3" s="62"/>
      <c r="RP3" s="62"/>
      <c r="RQ3" s="62"/>
      <c r="RR3" s="62"/>
      <c r="RS3" s="62"/>
      <c r="RT3" s="62"/>
      <c r="RU3" s="62"/>
      <c r="RV3" s="62"/>
      <c r="RW3" s="62"/>
      <c r="RX3" s="62"/>
      <c r="RY3" s="62"/>
      <c r="RZ3" s="62"/>
      <c r="SA3" s="62"/>
      <c r="SB3" s="62"/>
      <c r="SC3" s="62"/>
      <c r="SD3" s="62"/>
      <c r="SE3" s="62"/>
      <c r="SF3" s="62"/>
      <c r="SG3" s="62"/>
      <c r="SH3" s="62"/>
      <c r="SI3" s="62"/>
      <c r="SJ3" s="62"/>
      <c r="SK3" s="62"/>
      <c r="SL3" s="62"/>
      <c r="SM3" s="62"/>
      <c r="SN3" s="62"/>
      <c r="SO3" s="62"/>
      <c r="SP3" s="62"/>
      <c r="SQ3" s="62"/>
      <c r="SR3" s="62"/>
      <c r="SS3" s="62"/>
      <c r="ST3" s="62"/>
      <c r="SU3" s="62"/>
      <c r="SV3" s="62"/>
      <c r="SW3" s="62"/>
      <c r="SX3" s="62"/>
      <c r="SY3" s="62"/>
      <c r="SZ3" s="62"/>
      <c r="TA3" s="62"/>
      <c r="TB3" s="62"/>
      <c r="TC3" s="62"/>
      <c r="TD3" s="62"/>
      <c r="TE3" s="62"/>
      <c r="TF3" s="62"/>
      <c r="TG3" s="62"/>
      <c r="TH3" s="62"/>
      <c r="TI3" s="62"/>
      <c r="TJ3" s="62"/>
      <c r="TK3" s="62"/>
      <c r="TL3" s="62"/>
      <c r="TM3" s="62"/>
      <c r="TN3" s="62"/>
      <c r="TO3" s="62"/>
      <c r="TP3" s="62"/>
      <c r="TQ3" s="62"/>
      <c r="TR3" s="62"/>
      <c r="TS3" s="62"/>
      <c r="TT3" s="62"/>
      <c r="TU3" s="62"/>
      <c r="TV3" s="62"/>
      <c r="TW3" s="62"/>
      <c r="TX3" s="62"/>
      <c r="TY3" s="62"/>
      <c r="TZ3" s="62"/>
      <c r="UA3" s="62"/>
      <c r="UB3" s="62"/>
      <c r="UC3" s="62"/>
      <c r="UD3" s="62"/>
      <c r="UE3" s="62"/>
      <c r="UF3" s="62"/>
      <c r="UG3" s="62"/>
      <c r="UH3" s="62"/>
      <c r="UI3" s="62"/>
      <c r="UJ3" s="62"/>
      <c r="UK3" s="62"/>
      <c r="UL3" s="62"/>
      <c r="UM3" s="62"/>
      <c r="UN3" s="62"/>
      <c r="UO3" s="62"/>
      <c r="UP3" s="62"/>
      <c r="UQ3" s="62"/>
      <c r="UR3" s="62"/>
      <c r="US3" s="62"/>
      <c r="UT3" s="62"/>
      <c r="UU3" s="62"/>
      <c r="UV3" s="62"/>
      <c r="UW3" s="62"/>
      <c r="UX3" s="62"/>
      <c r="UY3" s="62"/>
      <c r="UZ3" s="62"/>
      <c r="VA3" s="62"/>
      <c r="VB3" s="62"/>
      <c r="VC3" s="62"/>
      <c r="VD3" s="62"/>
      <c r="VE3" s="62"/>
      <c r="VF3" s="62"/>
      <c r="VG3" s="62"/>
      <c r="VH3" s="62"/>
      <c r="VI3" s="62"/>
      <c r="VJ3" s="62"/>
      <c r="VK3" s="62"/>
      <c r="VL3" s="62"/>
      <c r="VM3" s="62"/>
      <c r="VN3" s="62"/>
      <c r="VO3" s="62"/>
      <c r="VP3" s="62"/>
      <c r="VQ3" s="62"/>
      <c r="VR3" s="62"/>
      <c r="VS3" s="62"/>
      <c r="VT3" s="62"/>
      <c r="VU3" s="62"/>
      <c r="VV3" s="62"/>
      <c r="VW3" s="62"/>
      <c r="VX3" s="62"/>
      <c r="VY3" s="62"/>
      <c r="VZ3" s="62"/>
      <c r="WA3" s="62"/>
      <c r="WB3" s="62"/>
      <c r="WC3" s="62"/>
      <c r="WD3" s="62"/>
      <c r="WE3" s="62"/>
      <c r="WF3" s="62"/>
      <c r="WG3" s="62"/>
      <c r="WH3" s="62"/>
      <c r="WI3" s="62"/>
      <c r="WJ3" s="62"/>
      <c r="WK3" s="62"/>
      <c r="WL3" s="62"/>
      <c r="WM3" s="62"/>
      <c r="WN3" s="62"/>
      <c r="WO3" s="62"/>
      <c r="WP3" s="62"/>
      <c r="WQ3" s="62"/>
      <c r="WR3" s="62"/>
      <c r="WS3" s="62"/>
      <c r="WT3" s="62"/>
      <c r="WU3" s="62"/>
      <c r="WV3" s="62"/>
      <c r="WW3" s="62"/>
      <c r="WX3" s="62"/>
      <c r="WY3" s="62"/>
      <c r="WZ3" s="62"/>
      <c r="XA3" s="62"/>
      <c r="XB3" s="62"/>
      <c r="XC3" s="62"/>
      <c r="XD3" s="62"/>
      <c r="XE3" s="62"/>
      <c r="XF3" s="62"/>
      <c r="XG3" s="62"/>
      <c r="XH3" s="62"/>
      <c r="XI3" s="62"/>
      <c r="XJ3" s="62"/>
      <c r="XK3" s="62"/>
      <c r="XL3" s="62"/>
      <c r="XM3" s="62"/>
      <c r="XN3" s="62"/>
      <c r="XO3" s="62"/>
      <c r="XP3" s="62"/>
      <c r="XQ3" s="62"/>
      <c r="XR3" s="62"/>
      <c r="XS3" s="62"/>
      <c r="XT3" s="62"/>
      <c r="XU3" s="62"/>
      <c r="XV3" s="62"/>
      <c r="XW3" s="62"/>
      <c r="XX3" s="62"/>
      <c r="XY3" s="62"/>
      <c r="XZ3" s="62"/>
      <c r="YA3" s="62"/>
      <c r="YB3" s="62"/>
      <c r="YC3" s="62"/>
      <c r="YD3" s="62"/>
      <c r="YE3" s="62"/>
      <c r="YF3" s="62"/>
      <c r="YG3" s="62"/>
      <c r="YH3" s="62"/>
      <c r="YI3" s="62"/>
      <c r="YJ3" s="62"/>
      <c r="YK3" s="62"/>
      <c r="YL3" s="62"/>
      <c r="YM3" s="62"/>
      <c r="YN3" s="62"/>
      <c r="YO3" s="62"/>
      <c r="YP3" s="62"/>
      <c r="YQ3" s="62"/>
      <c r="YR3" s="62"/>
      <c r="YS3" s="62"/>
      <c r="YT3" s="62"/>
      <c r="YU3" s="62"/>
      <c r="YV3" s="62"/>
      <c r="YW3" s="62"/>
      <c r="YX3" s="62"/>
      <c r="YY3" s="62"/>
      <c r="YZ3" s="62"/>
      <c r="ZA3" s="62"/>
      <c r="ZB3" s="62"/>
      <c r="ZC3" s="62"/>
      <c r="ZD3" s="62"/>
      <c r="ZE3" s="62"/>
      <c r="ZF3" s="62"/>
      <c r="ZG3" s="62"/>
      <c r="ZH3" s="62"/>
      <c r="ZI3" s="62"/>
      <c r="ZJ3" s="62"/>
      <c r="ZK3" s="62"/>
      <c r="ZL3" s="62"/>
      <c r="ZM3" s="62"/>
      <c r="ZN3" s="62"/>
      <c r="ZO3" s="62"/>
      <c r="ZP3" s="62"/>
      <c r="ZQ3" s="62"/>
      <c r="ZR3" s="62"/>
      <c r="ZS3" s="62"/>
      <c r="ZT3" s="62"/>
      <c r="ZU3" s="62"/>
      <c r="ZV3" s="62"/>
      <c r="ZW3" s="62"/>
      <c r="ZX3" s="62"/>
      <c r="ZY3" s="62"/>
      <c r="ZZ3" s="62"/>
      <c r="AAA3" s="62"/>
      <c r="AAB3" s="62"/>
      <c r="AAC3" s="62"/>
      <c r="AAD3" s="62"/>
      <c r="AAE3" s="62"/>
      <c r="AAF3" s="62"/>
      <c r="AAG3" s="62"/>
      <c r="AAH3" s="62"/>
      <c r="AAI3" s="62"/>
      <c r="AAJ3" s="62"/>
      <c r="AAK3" s="62"/>
      <c r="AAL3" s="62"/>
      <c r="AAM3" s="62"/>
      <c r="AAN3" s="62"/>
      <c r="AAO3" s="62"/>
      <c r="AAP3" s="62"/>
      <c r="AAQ3" s="62"/>
      <c r="AAR3" s="62"/>
      <c r="AAS3" s="62"/>
      <c r="AAT3" s="62"/>
      <c r="AAU3" s="62"/>
      <c r="AAV3" s="62"/>
      <c r="AAW3" s="62"/>
      <c r="AAX3" s="62"/>
      <c r="AAY3" s="62"/>
      <c r="AAZ3" s="62"/>
      <c r="ABA3" s="62"/>
      <c r="ABB3" s="62"/>
      <c r="ABC3" s="62"/>
      <c r="ABD3" s="62"/>
      <c r="ABE3" s="62"/>
      <c r="ABF3" s="62"/>
      <c r="ABG3" s="62"/>
      <c r="ABH3" s="62"/>
      <c r="ABI3" s="62"/>
      <c r="ABJ3" s="62"/>
      <c r="ABK3" s="62"/>
      <c r="ABL3" s="62"/>
      <c r="ABM3" s="62"/>
      <c r="ABN3" s="62"/>
      <c r="ABO3" s="62"/>
      <c r="ABP3" s="62"/>
      <c r="ABQ3" s="62"/>
      <c r="ABR3" s="62"/>
      <c r="ABS3" s="62"/>
      <c r="ABT3" s="62"/>
      <c r="ABU3" s="62"/>
      <c r="ABV3" s="62"/>
      <c r="ABW3" s="62"/>
      <c r="ABX3" s="62"/>
      <c r="ABY3" s="62"/>
      <c r="ABZ3" s="62"/>
      <c r="ACA3" s="62"/>
      <c r="ACB3" s="62"/>
      <c r="ACC3" s="62"/>
      <c r="ACD3" s="62"/>
      <c r="ACE3" s="62"/>
      <c r="ACF3" s="62"/>
      <c r="ACG3" s="62"/>
      <c r="ACH3" s="62"/>
      <c r="ACI3" s="62"/>
      <c r="ACJ3" s="62"/>
      <c r="ACK3" s="62"/>
      <c r="ACL3" s="62"/>
      <c r="ACM3" s="62"/>
      <c r="ACN3" s="62"/>
      <c r="ACO3" s="62"/>
      <c r="ACP3" s="62"/>
      <c r="ACQ3" s="62"/>
      <c r="ACR3" s="62"/>
      <c r="ACS3" s="62"/>
      <c r="ACT3" s="62"/>
      <c r="ACU3" s="62"/>
      <c r="ACV3" s="62"/>
      <c r="ACW3" s="62"/>
      <c r="ACX3" s="62"/>
      <c r="ACY3" s="62"/>
      <c r="ACZ3" s="62"/>
      <c r="ADA3" s="62"/>
      <c r="ADB3" s="62"/>
      <c r="ADC3" s="62"/>
      <c r="ADD3" s="62"/>
      <c r="ADE3" s="62"/>
      <c r="ADF3" s="62"/>
      <c r="ADG3" s="62"/>
      <c r="ADH3" s="62"/>
      <c r="ADI3" s="62"/>
      <c r="ADJ3" s="62"/>
      <c r="ADK3" s="62"/>
      <c r="ADL3" s="62"/>
      <c r="ADM3" s="62"/>
      <c r="ADN3" s="62"/>
      <c r="ADO3" s="62"/>
      <c r="ADP3" s="62"/>
      <c r="ADQ3" s="62"/>
      <c r="ADR3" s="62"/>
      <c r="ADS3" s="62"/>
      <c r="ADT3" s="62"/>
      <c r="ADU3" s="62"/>
      <c r="ADV3" s="62"/>
      <c r="ADW3" s="62"/>
      <c r="ADX3" s="62"/>
      <c r="ADY3" s="62"/>
      <c r="ADZ3" s="62"/>
      <c r="AEA3" s="62"/>
      <c r="AEB3" s="62"/>
      <c r="AEC3" s="62"/>
      <c r="AED3" s="62"/>
      <c r="AEE3" s="62"/>
      <c r="AEF3" s="62"/>
      <c r="AEG3" s="62"/>
      <c r="AEH3" s="62"/>
      <c r="AEI3" s="62"/>
      <c r="AEJ3" s="62"/>
      <c r="AEK3" s="62"/>
      <c r="AEL3" s="62"/>
      <c r="AEM3" s="62"/>
      <c r="AEN3" s="62"/>
      <c r="AEO3" s="62"/>
      <c r="AEP3" s="62"/>
      <c r="AEQ3" s="62"/>
      <c r="AER3" s="62"/>
      <c r="AES3" s="62"/>
      <c r="AET3" s="62"/>
      <c r="AEU3" s="62"/>
      <c r="AEV3" s="62"/>
      <c r="AEW3" s="62"/>
      <c r="AEX3" s="62"/>
      <c r="AEY3" s="62"/>
      <c r="AEZ3" s="62"/>
      <c r="AFA3" s="62"/>
      <c r="AFB3" s="62"/>
      <c r="AFC3" s="62"/>
      <c r="AFD3" s="62"/>
      <c r="AFE3" s="62"/>
      <c r="AFF3" s="62"/>
      <c r="AFG3" s="62"/>
      <c r="AFH3" s="62"/>
      <c r="AFI3" s="62"/>
      <c r="AFJ3" s="62"/>
      <c r="AFK3" s="62"/>
      <c r="AFL3" s="62"/>
      <c r="AFM3" s="62"/>
      <c r="AFN3" s="62"/>
      <c r="AFO3" s="62"/>
      <c r="AFP3" s="62"/>
      <c r="AFQ3" s="62"/>
      <c r="AFR3" s="62"/>
      <c r="AFS3" s="62"/>
      <c r="AFT3" s="62"/>
      <c r="AFU3" s="62"/>
      <c r="AFV3" s="62"/>
      <c r="AFW3" s="62"/>
      <c r="AFX3" s="62"/>
      <c r="AFY3" s="62"/>
      <c r="AFZ3" s="62"/>
      <c r="AGA3" s="62"/>
      <c r="AGB3" s="62"/>
      <c r="AGC3" s="62"/>
      <c r="AGD3" s="62"/>
      <c r="AGE3" s="62"/>
      <c r="AGF3" s="62"/>
      <c r="AGG3" s="62"/>
      <c r="AGH3" s="62"/>
      <c r="AGI3" s="62"/>
      <c r="AGJ3" s="62"/>
    </row>
    <row r="4" spans="1:868" x14ac:dyDescent="0.25">
      <c r="A4" s="62"/>
      <c r="B4" s="50" t="s">
        <v>1726</v>
      </c>
      <c r="C4" t="s">
        <v>294</v>
      </c>
      <c r="D4" t="s">
        <v>311</v>
      </c>
    </row>
    <row r="5" spans="1:868" x14ac:dyDescent="0.25">
      <c r="A5" s="62"/>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2"/>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2"/>
      <c r="B7" s="50" t="s">
        <v>1729</v>
      </c>
      <c r="C7" t="s">
        <v>297</v>
      </c>
      <c r="D7" t="s">
        <v>317</v>
      </c>
      <c r="E7" t="s">
        <v>331</v>
      </c>
      <c r="F7" t="s">
        <v>346</v>
      </c>
    </row>
    <row r="8" spans="1:868" x14ac:dyDescent="0.25">
      <c r="A8" s="62"/>
      <c r="B8" s="50" t="s">
        <v>1730</v>
      </c>
      <c r="C8" t="s">
        <v>294</v>
      </c>
      <c r="D8" t="s">
        <v>311</v>
      </c>
    </row>
    <row r="9" spans="1:868" x14ac:dyDescent="0.25">
      <c r="A9" s="62"/>
      <c r="B9" s="50" t="s">
        <v>1731</v>
      </c>
      <c r="C9" t="s">
        <v>294</v>
      </c>
      <c r="D9" t="s">
        <v>311</v>
      </c>
    </row>
    <row r="10" spans="1:868" x14ac:dyDescent="0.25">
      <c r="A10" s="78" t="s">
        <v>101</v>
      </c>
      <c r="B10" s="78"/>
      <c r="C10" s="62"/>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c r="NF10" s="62"/>
      <c r="NG10" s="62"/>
      <c r="NH10" s="62"/>
      <c r="NI10" s="62"/>
      <c r="NJ10" s="62"/>
      <c r="NK10" s="62"/>
      <c r="NL10" s="62"/>
      <c r="NM10" s="62"/>
      <c r="NN10" s="62"/>
      <c r="NO10" s="62"/>
      <c r="NP10" s="62"/>
      <c r="NQ10" s="62"/>
      <c r="NR10" s="62"/>
      <c r="NS10" s="62"/>
      <c r="NT10" s="62"/>
      <c r="NU10" s="62"/>
      <c r="NV10" s="62"/>
      <c r="NW10" s="62"/>
      <c r="NX10" s="62"/>
      <c r="NY10" s="62"/>
      <c r="NZ10" s="62"/>
      <c r="OA10" s="62"/>
      <c r="OB10" s="62"/>
      <c r="OC10" s="62"/>
      <c r="OD10" s="62"/>
      <c r="OE10" s="62"/>
      <c r="OF10" s="62"/>
      <c r="OG10" s="62"/>
      <c r="OH10" s="62"/>
      <c r="OI10" s="62"/>
      <c r="OJ10" s="62"/>
      <c r="OK10" s="62"/>
      <c r="OL10" s="62"/>
      <c r="OM10" s="62"/>
      <c r="ON10" s="62"/>
      <c r="OO10" s="62"/>
      <c r="OP10" s="62"/>
      <c r="OQ10" s="62"/>
      <c r="OR10" s="62"/>
      <c r="OS10" s="62"/>
      <c r="OT10" s="62"/>
      <c r="OU10" s="62"/>
      <c r="OV10" s="62"/>
      <c r="OW10" s="62"/>
      <c r="OX10" s="62"/>
      <c r="OY10" s="62"/>
      <c r="OZ10" s="62"/>
      <c r="PA10" s="62"/>
      <c r="PB10" s="62"/>
      <c r="PC10" s="62"/>
      <c r="PD10" s="62"/>
      <c r="PE10" s="62"/>
      <c r="PF10" s="62"/>
      <c r="PG10" s="62"/>
      <c r="PH10" s="62"/>
      <c r="PI10" s="62"/>
      <c r="PJ10" s="62"/>
      <c r="PK10" s="62"/>
      <c r="PL10" s="62"/>
      <c r="PM10" s="62"/>
      <c r="PN10" s="62"/>
      <c r="PO10" s="62"/>
      <c r="PP10" s="62"/>
      <c r="PQ10" s="62"/>
      <c r="PR10" s="62"/>
      <c r="PS10" s="62"/>
      <c r="PT10" s="62"/>
      <c r="PU10" s="62"/>
      <c r="PV10" s="62"/>
      <c r="PW10" s="62"/>
      <c r="PX10" s="62"/>
      <c r="PY10" s="62"/>
      <c r="PZ10" s="62"/>
      <c r="QA10" s="62"/>
      <c r="QB10" s="62"/>
      <c r="QC10" s="62"/>
      <c r="QD10" s="62"/>
      <c r="QE10" s="62"/>
      <c r="QF10" s="62"/>
      <c r="QG10" s="62"/>
      <c r="QH10" s="62"/>
      <c r="QI10" s="62"/>
      <c r="QJ10" s="62"/>
      <c r="QK10" s="62"/>
      <c r="QL10" s="62"/>
      <c r="QM10" s="62"/>
      <c r="QN10" s="62"/>
      <c r="QO10" s="62"/>
      <c r="QP10" s="62"/>
      <c r="QQ10" s="62"/>
      <c r="QR10" s="62"/>
      <c r="QS10" s="62"/>
      <c r="QT10" s="62"/>
      <c r="QU10" s="62"/>
      <c r="QV10" s="62"/>
      <c r="QW10" s="62"/>
      <c r="QX10" s="62"/>
      <c r="QY10" s="62"/>
      <c r="QZ10" s="62"/>
      <c r="RA10" s="62"/>
      <c r="RB10" s="62"/>
      <c r="RC10" s="62"/>
      <c r="RD10" s="62"/>
      <c r="RE10" s="62"/>
      <c r="RF10" s="62"/>
      <c r="RG10" s="62"/>
      <c r="RH10" s="62"/>
      <c r="RI10" s="62"/>
      <c r="RJ10" s="62"/>
      <c r="RK10" s="62"/>
      <c r="RL10" s="62"/>
      <c r="RM10" s="62"/>
      <c r="RN10" s="62"/>
      <c r="RO10" s="62"/>
      <c r="RP10" s="62"/>
      <c r="RQ10" s="62"/>
      <c r="RR10" s="62"/>
      <c r="RS10" s="62"/>
      <c r="RT10" s="62"/>
      <c r="RU10" s="62"/>
      <c r="RV10" s="62"/>
      <c r="RW10" s="62"/>
      <c r="RX10" s="62"/>
      <c r="RY10" s="62"/>
      <c r="RZ10" s="62"/>
      <c r="SA10" s="62"/>
      <c r="SB10" s="62"/>
      <c r="SC10" s="62"/>
      <c r="SD10" s="62"/>
      <c r="SE10" s="62"/>
      <c r="SF10" s="62"/>
      <c r="SG10" s="62"/>
      <c r="SH10" s="62"/>
      <c r="SI10" s="62"/>
      <c r="SJ10" s="62"/>
      <c r="SK10" s="62"/>
      <c r="SL10" s="62"/>
      <c r="SM10" s="62"/>
      <c r="SN10" s="62"/>
      <c r="SO10" s="62"/>
      <c r="SP10" s="62"/>
      <c r="SQ10" s="62"/>
      <c r="SR10" s="62"/>
      <c r="SS10" s="62"/>
      <c r="ST10" s="62"/>
      <c r="SU10" s="62"/>
      <c r="SV10" s="62"/>
      <c r="SW10" s="62"/>
      <c r="SX10" s="62"/>
      <c r="SY10" s="62"/>
      <c r="SZ10" s="62"/>
      <c r="TA10" s="62"/>
      <c r="TB10" s="62"/>
      <c r="TC10" s="62"/>
      <c r="TD10" s="62"/>
      <c r="TE10" s="62"/>
      <c r="TF10" s="62"/>
      <c r="TG10" s="62"/>
      <c r="TH10" s="62"/>
      <c r="TI10" s="62"/>
      <c r="TJ10" s="62"/>
      <c r="TK10" s="62"/>
      <c r="TL10" s="62"/>
      <c r="TM10" s="62"/>
      <c r="TN10" s="62"/>
      <c r="TO10" s="62"/>
      <c r="TP10" s="62"/>
      <c r="TQ10" s="62"/>
      <c r="TR10" s="62"/>
      <c r="TS10" s="62"/>
      <c r="TT10" s="62"/>
      <c r="TU10" s="62"/>
      <c r="TV10" s="62"/>
      <c r="TW10" s="62"/>
      <c r="TX10" s="62"/>
      <c r="TY10" s="62"/>
      <c r="TZ10" s="62"/>
      <c r="UA10" s="62"/>
      <c r="UB10" s="62"/>
      <c r="UC10" s="62"/>
      <c r="UD10" s="62"/>
      <c r="UE10" s="62"/>
      <c r="UF10" s="62"/>
      <c r="UG10" s="62"/>
      <c r="UH10" s="62"/>
      <c r="UI10" s="62"/>
      <c r="UJ10" s="62"/>
      <c r="UK10" s="62"/>
      <c r="UL10" s="62"/>
      <c r="UM10" s="62"/>
      <c r="UN10" s="62"/>
      <c r="UO10" s="62"/>
      <c r="UP10" s="62"/>
      <c r="UQ10" s="62"/>
      <c r="UR10" s="62"/>
      <c r="US10" s="62"/>
      <c r="UT10" s="62"/>
      <c r="UU10" s="62"/>
      <c r="UV10" s="62"/>
      <c r="UW10" s="62"/>
      <c r="UX10" s="62"/>
      <c r="UY10" s="62"/>
      <c r="UZ10" s="62"/>
      <c r="VA10" s="62"/>
      <c r="VB10" s="62"/>
      <c r="VC10" s="62"/>
      <c r="VD10" s="62"/>
      <c r="VE10" s="62"/>
      <c r="VF10" s="62"/>
      <c r="VG10" s="62"/>
      <c r="VH10" s="62"/>
      <c r="VI10" s="62"/>
      <c r="VJ10" s="62"/>
      <c r="VK10" s="62"/>
      <c r="VL10" s="62"/>
      <c r="VM10" s="62"/>
      <c r="VN10" s="62"/>
      <c r="VO10" s="62"/>
      <c r="VP10" s="62"/>
      <c r="VQ10" s="62"/>
      <c r="VR10" s="62"/>
      <c r="VS10" s="62"/>
      <c r="VT10" s="62"/>
      <c r="VU10" s="62"/>
      <c r="VV10" s="62"/>
      <c r="VW10" s="62"/>
      <c r="VX10" s="62"/>
      <c r="VY10" s="62"/>
      <c r="VZ10" s="62"/>
      <c r="WA10" s="62"/>
      <c r="WB10" s="62"/>
      <c r="WC10" s="62"/>
      <c r="WD10" s="62"/>
      <c r="WE10" s="62"/>
      <c r="WF10" s="62"/>
      <c r="WG10" s="62"/>
      <c r="WH10" s="62"/>
      <c r="WI10" s="62"/>
      <c r="WJ10" s="62"/>
      <c r="WK10" s="62"/>
      <c r="WL10" s="62"/>
      <c r="WM10" s="62"/>
      <c r="WN10" s="62"/>
      <c r="WO10" s="62"/>
      <c r="WP10" s="62"/>
      <c r="WQ10" s="62"/>
      <c r="WR10" s="62"/>
      <c r="WS10" s="62"/>
      <c r="WT10" s="62"/>
      <c r="WU10" s="62"/>
      <c r="WV10" s="62"/>
      <c r="WW10" s="62"/>
      <c r="WX10" s="62"/>
      <c r="WY10" s="62"/>
      <c r="WZ10" s="62"/>
      <c r="XA10" s="62"/>
      <c r="XB10" s="62"/>
      <c r="XC10" s="62"/>
      <c r="XD10" s="62"/>
      <c r="XE10" s="62"/>
      <c r="XF10" s="62"/>
      <c r="XG10" s="62"/>
      <c r="XH10" s="62"/>
      <c r="XI10" s="62"/>
      <c r="XJ10" s="62"/>
      <c r="XK10" s="62"/>
      <c r="XL10" s="62"/>
      <c r="XM10" s="62"/>
      <c r="XN10" s="62"/>
      <c r="XO10" s="62"/>
      <c r="XP10" s="62"/>
      <c r="XQ10" s="62"/>
      <c r="XR10" s="62"/>
      <c r="XS10" s="62"/>
      <c r="XT10" s="62"/>
      <c r="XU10" s="62"/>
      <c r="XV10" s="62"/>
      <c r="XW10" s="62"/>
      <c r="XX10" s="62"/>
      <c r="XY10" s="62"/>
      <c r="XZ10" s="62"/>
      <c r="YA10" s="62"/>
      <c r="YB10" s="62"/>
      <c r="YC10" s="62"/>
      <c r="YD10" s="62"/>
      <c r="YE10" s="62"/>
      <c r="YF10" s="62"/>
      <c r="YG10" s="62"/>
      <c r="YH10" s="62"/>
      <c r="YI10" s="62"/>
      <c r="YJ10" s="62"/>
      <c r="YK10" s="62"/>
      <c r="YL10" s="62"/>
      <c r="YM10" s="62"/>
      <c r="YN10" s="62"/>
      <c r="YO10" s="62"/>
      <c r="YP10" s="62"/>
      <c r="YQ10" s="62"/>
      <c r="YR10" s="62"/>
      <c r="YS10" s="62"/>
      <c r="YT10" s="62"/>
      <c r="YU10" s="62"/>
      <c r="YV10" s="62"/>
      <c r="YW10" s="62"/>
      <c r="YX10" s="62"/>
      <c r="YY10" s="62"/>
      <c r="YZ10" s="62"/>
      <c r="ZA10" s="62"/>
      <c r="ZB10" s="62"/>
      <c r="ZC10" s="62"/>
      <c r="ZD10" s="62"/>
      <c r="ZE10" s="62"/>
      <c r="ZF10" s="62"/>
      <c r="ZG10" s="62"/>
      <c r="ZH10" s="62"/>
      <c r="ZI10" s="62"/>
      <c r="ZJ10" s="62"/>
      <c r="ZK10" s="62"/>
      <c r="ZL10" s="62"/>
      <c r="ZM10" s="62"/>
      <c r="ZN10" s="62"/>
      <c r="ZO10" s="62"/>
      <c r="ZP10" s="62"/>
      <c r="ZQ10" s="62"/>
      <c r="ZR10" s="62"/>
      <c r="ZS10" s="62"/>
      <c r="ZT10" s="62"/>
      <c r="ZU10" s="62"/>
      <c r="ZV10" s="62"/>
      <c r="ZW10" s="62"/>
      <c r="ZX10" s="62"/>
      <c r="ZY10" s="62"/>
      <c r="ZZ10" s="62"/>
      <c r="AAA10" s="62"/>
      <c r="AAB10" s="62"/>
      <c r="AAC10" s="62"/>
      <c r="AAD10" s="62"/>
      <c r="AAE10" s="62"/>
      <c r="AAF10" s="62"/>
      <c r="AAG10" s="62"/>
      <c r="AAH10" s="62"/>
      <c r="AAI10" s="62"/>
      <c r="AAJ10" s="62"/>
      <c r="AAK10" s="62"/>
      <c r="AAL10" s="62"/>
      <c r="AAM10" s="62"/>
      <c r="AAN10" s="62"/>
      <c r="AAO10" s="62"/>
      <c r="AAP10" s="62"/>
      <c r="AAQ10" s="62"/>
      <c r="AAR10" s="62"/>
      <c r="AAS10" s="62"/>
      <c r="AAT10" s="62"/>
      <c r="AAU10" s="62"/>
      <c r="AAV10" s="62"/>
      <c r="AAW10" s="62"/>
      <c r="AAX10" s="62"/>
      <c r="AAY10" s="62"/>
      <c r="AAZ10" s="62"/>
      <c r="ABA10" s="62"/>
      <c r="ABB10" s="62"/>
      <c r="ABC10" s="62"/>
      <c r="ABD10" s="62"/>
      <c r="ABE10" s="62"/>
      <c r="ABF10" s="62"/>
      <c r="ABG10" s="62"/>
      <c r="ABH10" s="62"/>
      <c r="ABI10" s="62"/>
      <c r="ABJ10" s="62"/>
      <c r="ABK10" s="62"/>
      <c r="ABL10" s="62"/>
      <c r="ABM10" s="62"/>
      <c r="ABN10" s="62"/>
      <c r="ABO10" s="62"/>
      <c r="ABP10" s="62"/>
      <c r="ABQ10" s="62"/>
      <c r="ABR10" s="62"/>
      <c r="ABS10" s="62"/>
      <c r="ABT10" s="62"/>
      <c r="ABU10" s="62"/>
      <c r="ABV10" s="62"/>
      <c r="ABW10" s="62"/>
      <c r="ABX10" s="62"/>
      <c r="ABY10" s="62"/>
      <c r="ABZ10" s="62"/>
      <c r="ACA10" s="62"/>
      <c r="ACB10" s="62"/>
      <c r="ACC10" s="62"/>
      <c r="ACD10" s="62"/>
      <c r="ACE10" s="62"/>
      <c r="ACF10" s="62"/>
      <c r="ACG10" s="62"/>
      <c r="ACH10" s="62"/>
      <c r="ACI10" s="62"/>
      <c r="ACJ10" s="62"/>
      <c r="ACK10" s="62"/>
      <c r="ACL10" s="62"/>
      <c r="ACM10" s="62"/>
      <c r="ACN10" s="62"/>
      <c r="ACO10" s="62"/>
      <c r="ACP10" s="62"/>
      <c r="ACQ10" s="62"/>
      <c r="ACR10" s="62"/>
      <c r="ACS10" s="62"/>
      <c r="ACT10" s="62"/>
      <c r="ACU10" s="62"/>
      <c r="ACV10" s="62"/>
      <c r="ACW10" s="62"/>
      <c r="ACX10" s="62"/>
      <c r="ACY10" s="62"/>
      <c r="ACZ10" s="62"/>
      <c r="ADA10" s="62"/>
      <c r="ADB10" s="62"/>
      <c r="ADC10" s="62"/>
      <c r="ADD10" s="62"/>
      <c r="ADE10" s="62"/>
      <c r="ADF10" s="62"/>
      <c r="ADG10" s="62"/>
      <c r="ADH10" s="62"/>
      <c r="ADI10" s="62"/>
      <c r="ADJ10" s="62"/>
      <c r="ADK10" s="62"/>
      <c r="ADL10" s="62"/>
      <c r="ADM10" s="62"/>
      <c r="ADN10" s="62"/>
      <c r="ADO10" s="62"/>
      <c r="ADP10" s="62"/>
      <c r="ADQ10" s="62"/>
      <c r="ADR10" s="62"/>
      <c r="ADS10" s="62"/>
      <c r="ADT10" s="62"/>
      <c r="ADU10" s="62"/>
      <c r="ADV10" s="62"/>
      <c r="ADW10" s="62"/>
      <c r="ADX10" s="62"/>
      <c r="ADY10" s="62"/>
      <c r="ADZ10" s="62"/>
      <c r="AEA10" s="62"/>
      <c r="AEB10" s="62"/>
      <c r="AEC10" s="62"/>
      <c r="AED10" s="62"/>
      <c r="AEE10" s="62"/>
      <c r="AEF10" s="62"/>
      <c r="AEG10" s="62"/>
      <c r="AEH10" s="62"/>
      <c r="AEI10" s="62"/>
      <c r="AEJ10" s="62"/>
      <c r="AEK10" s="62"/>
      <c r="AEL10" s="62"/>
      <c r="AEM10" s="62"/>
      <c r="AEN10" s="62"/>
      <c r="AEO10" s="62"/>
      <c r="AEP10" s="62"/>
      <c r="AEQ10" s="62"/>
      <c r="AER10" s="62"/>
      <c r="AES10" s="62"/>
      <c r="AET10" s="62"/>
      <c r="AEU10" s="62"/>
      <c r="AEV10" s="62"/>
      <c r="AEW10" s="62"/>
      <c r="AEX10" s="62"/>
      <c r="AEY10" s="62"/>
      <c r="AEZ10" s="62"/>
      <c r="AFA10" s="62"/>
      <c r="AFB10" s="62"/>
      <c r="AFC10" s="62"/>
      <c r="AFD10" s="62"/>
      <c r="AFE10" s="62"/>
      <c r="AFF10" s="62"/>
      <c r="AFG10" s="62"/>
      <c r="AFH10" s="62"/>
      <c r="AFI10" s="62"/>
      <c r="AFJ10" s="62"/>
      <c r="AFK10" s="62"/>
      <c r="AFL10" s="62"/>
      <c r="AFM10" s="62"/>
      <c r="AFN10" s="62"/>
      <c r="AFO10" s="62"/>
      <c r="AFP10" s="62"/>
      <c r="AFQ10" s="62"/>
      <c r="AFR10" s="62"/>
      <c r="AFS10" s="62"/>
      <c r="AFT10" s="62"/>
      <c r="AFU10" s="62"/>
      <c r="AFV10" s="62"/>
      <c r="AFW10" s="62"/>
      <c r="AFX10" s="62"/>
      <c r="AFY10" s="62"/>
      <c r="AFZ10" s="62"/>
      <c r="AGA10" s="62"/>
      <c r="AGB10" s="62"/>
      <c r="AGC10" s="62"/>
      <c r="AGD10" s="62"/>
      <c r="AGE10" s="62"/>
      <c r="AGF10" s="62"/>
      <c r="AGG10" s="62"/>
      <c r="AGH10" s="62"/>
      <c r="AGI10" s="62"/>
      <c r="AGJ10" s="62"/>
    </row>
    <row r="11" spans="1:868" x14ac:dyDescent="0.25">
      <c r="A11" s="62"/>
      <c r="B11" s="50" t="s">
        <v>103</v>
      </c>
      <c r="C11" t="s">
        <v>105</v>
      </c>
      <c r="D11" t="s">
        <v>312</v>
      </c>
      <c r="E11" t="s">
        <v>328</v>
      </c>
    </row>
    <row r="12" spans="1:868" x14ac:dyDescent="0.25">
      <c r="A12" s="62"/>
      <c r="B12" s="50" t="s">
        <v>120</v>
      </c>
      <c r="C12" t="s">
        <v>122</v>
      </c>
      <c r="D12" t="s">
        <v>313</v>
      </c>
    </row>
    <row r="13" spans="1:868" x14ac:dyDescent="0.25">
      <c r="A13" s="62"/>
      <c r="B13" s="50" t="s">
        <v>1732</v>
      </c>
      <c r="C13" t="s">
        <v>130</v>
      </c>
      <c r="D13" t="s">
        <v>314</v>
      </c>
    </row>
    <row r="14" spans="1:868" x14ac:dyDescent="0.25">
      <c r="A14" s="75" t="s">
        <v>156</v>
      </c>
      <c r="B14" s="75"/>
      <c r="C14" s="62"/>
      <c r="D14" s="62"/>
      <c r="E14" s="62"/>
      <c r="F14" s="62"/>
      <c r="G14" s="62"/>
      <c r="H14" s="62"/>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c r="GV14" s="62"/>
      <c r="GW14" s="62"/>
      <c r="GX14" s="62"/>
      <c r="GY14" s="62"/>
      <c r="GZ14" s="62"/>
      <c r="HA14" s="62"/>
      <c r="HB14" s="62"/>
      <c r="HC14" s="62"/>
      <c r="HD14" s="62"/>
      <c r="HE14" s="62"/>
      <c r="HF14" s="62"/>
      <c r="HG14" s="62"/>
      <c r="HH14" s="62"/>
      <c r="HI14" s="62"/>
      <c r="HJ14" s="62"/>
      <c r="HK14" s="62"/>
      <c r="HL14" s="62"/>
      <c r="HM14" s="62"/>
      <c r="HN14" s="62"/>
      <c r="HO14" s="62"/>
      <c r="HP14" s="62"/>
      <c r="HQ14" s="62"/>
      <c r="HR14" s="62"/>
      <c r="HS14" s="62"/>
      <c r="HT14" s="62"/>
      <c r="HU14" s="62"/>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c r="IX14" s="62"/>
      <c r="IY14" s="62"/>
      <c r="IZ14" s="62"/>
      <c r="JA14" s="62"/>
      <c r="JB14" s="62"/>
      <c r="JC14" s="62"/>
      <c r="JD14" s="62"/>
      <c r="JE14" s="62"/>
      <c r="JF14" s="62"/>
      <c r="JG14" s="62"/>
      <c r="JH14" s="62"/>
      <c r="JI14" s="62"/>
      <c r="JJ14" s="62"/>
      <c r="JK14" s="62"/>
      <c r="JL14" s="62"/>
      <c r="JM14" s="62"/>
      <c r="JN14" s="62"/>
      <c r="JO14" s="62"/>
      <c r="JP14" s="62"/>
      <c r="JQ14" s="62"/>
      <c r="JR14" s="62"/>
      <c r="JS14" s="62"/>
      <c r="JT14" s="62"/>
      <c r="JU14" s="62"/>
      <c r="JV14" s="62"/>
      <c r="JW14" s="62"/>
      <c r="JX14" s="62"/>
      <c r="JY14" s="62"/>
      <c r="JZ14" s="62"/>
      <c r="KA14" s="62"/>
      <c r="KB14" s="62"/>
      <c r="KC14" s="62"/>
      <c r="KD14" s="62"/>
      <c r="KE14" s="62"/>
      <c r="KF14" s="62"/>
      <c r="KG14" s="62"/>
      <c r="KH14" s="62"/>
      <c r="KI14" s="62"/>
      <c r="KJ14" s="62"/>
      <c r="KK14" s="62"/>
      <c r="KL14" s="62"/>
      <c r="KM14" s="62"/>
      <c r="KN14" s="62"/>
      <c r="KO14" s="62"/>
      <c r="KP14" s="62"/>
      <c r="KQ14" s="62"/>
      <c r="KR14" s="62"/>
      <c r="KS14" s="62"/>
      <c r="KT14" s="62"/>
      <c r="KU14" s="62"/>
      <c r="KV14" s="62"/>
      <c r="KW14" s="62"/>
      <c r="KX14" s="62"/>
      <c r="KY14" s="62"/>
      <c r="KZ14" s="62"/>
      <c r="LA14" s="62"/>
      <c r="LB14" s="62"/>
      <c r="LC14" s="62"/>
      <c r="LD14" s="62"/>
      <c r="LE14" s="62"/>
      <c r="LF14" s="62"/>
      <c r="LG14" s="62"/>
      <c r="LH14" s="62"/>
      <c r="LI14" s="62"/>
      <c r="LJ14" s="62"/>
      <c r="LK14" s="62"/>
      <c r="LL14" s="62"/>
      <c r="LM14" s="62"/>
      <c r="LN14" s="62"/>
      <c r="LO14" s="62"/>
      <c r="LP14" s="62"/>
      <c r="LQ14" s="62"/>
      <c r="LR14" s="62"/>
      <c r="LS14" s="62"/>
      <c r="LT14" s="62"/>
      <c r="LU14" s="62"/>
      <c r="LV14" s="62"/>
      <c r="LW14" s="62"/>
      <c r="LX14" s="62"/>
      <c r="LY14" s="62"/>
      <c r="LZ14" s="62"/>
      <c r="MA14" s="62"/>
      <c r="MB14" s="62"/>
      <c r="MC14" s="62"/>
      <c r="MD14" s="62"/>
      <c r="ME14" s="62"/>
      <c r="MF14" s="62"/>
      <c r="MG14" s="62"/>
      <c r="MH14" s="62"/>
      <c r="MI14" s="62"/>
      <c r="MJ14" s="62"/>
      <c r="MK14" s="62"/>
      <c r="ML14" s="62"/>
      <c r="MM14" s="62"/>
      <c r="MN14" s="62"/>
      <c r="MO14" s="62"/>
      <c r="MP14" s="62"/>
      <c r="MQ14" s="62"/>
      <c r="MR14" s="62"/>
      <c r="MS14" s="62"/>
      <c r="MT14" s="62"/>
      <c r="MU14" s="62"/>
      <c r="MV14" s="62"/>
      <c r="MW14" s="62"/>
      <c r="MX14" s="62"/>
      <c r="MY14" s="62"/>
      <c r="MZ14" s="62"/>
      <c r="NA14" s="62"/>
      <c r="NB14" s="62"/>
      <c r="NC14" s="62"/>
      <c r="ND14" s="62"/>
      <c r="NE14" s="62"/>
      <c r="NF14" s="62"/>
      <c r="NG14" s="62"/>
      <c r="NH14" s="62"/>
      <c r="NI14" s="62"/>
      <c r="NJ14" s="62"/>
      <c r="NK14" s="62"/>
      <c r="NL14" s="62"/>
      <c r="NM14" s="62"/>
      <c r="NN14" s="62"/>
      <c r="NO14" s="62"/>
      <c r="NP14" s="62"/>
      <c r="NQ14" s="62"/>
      <c r="NR14" s="62"/>
      <c r="NS14" s="62"/>
      <c r="NT14" s="62"/>
      <c r="NU14" s="62"/>
      <c r="NV14" s="62"/>
      <c r="NW14" s="62"/>
      <c r="NX14" s="62"/>
      <c r="NY14" s="62"/>
      <c r="NZ14" s="62"/>
      <c r="OA14" s="62"/>
      <c r="OB14" s="62"/>
      <c r="OC14" s="62"/>
      <c r="OD14" s="62"/>
      <c r="OE14" s="62"/>
      <c r="OF14" s="62"/>
      <c r="OG14" s="62"/>
      <c r="OH14" s="62"/>
      <c r="OI14" s="62"/>
      <c r="OJ14" s="62"/>
      <c r="OK14" s="62"/>
      <c r="OL14" s="62"/>
      <c r="OM14" s="62"/>
      <c r="ON14" s="62"/>
      <c r="OO14" s="62"/>
      <c r="OP14" s="62"/>
      <c r="OQ14" s="62"/>
      <c r="OR14" s="62"/>
      <c r="OS14" s="62"/>
      <c r="OT14" s="62"/>
      <c r="OU14" s="62"/>
      <c r="OV14" s="62"/>
      <c r="OW14" s="62"/>
      <c r="OX14" s="62"/>
      <c r="OY14" s="62"/>
      <c r="OZ14" s="62"/>
      <c r="PA14" s="62"/>
      <c r="PB14" s="62"/>
      <c r="PC14" s="62"/>
      <c r="PD14" s="62"/>
      <c r="PE14" s="62"/>
      <c r="PF14" s="62"/>
      <c r="PG14" s="62"/>
      <c r="PH14" s="62"/>
      <c r="PI14" s="62"/>
      <c r="PJ14" s="62"/>
      <c r="PK14" s="62"/>
      <c r="PL14" s="62"/>
      <c r="PM14" s="62"/>
      <c r="PN14" s="62"/>
      <c r="PO14" s="62"/>
      <c r="PP14" s="62"/>
      <c r="PQ14" s="62"/>
      <c r="PR14" s="62"/>
      <c r="PS14" s="62"/>
      <c r="PT14" s="62"/>
      <c r="PU14" s="62"/>
      <c r="PV14" s="62"/>
      <c r="PW14" s="62"/>
      <c r="PX14" s="62"/>
      <c r="PY14" s="62"/>
      <c r="PZ14" s="62"/>
      <c r="QA14" s="62"/>
      <c r="QB14" s="62"/>
      <c r="QC14" s="62"/>
      <c r="QD14" s="62"/>
      <c r="QE14" s="62"/>
      <c r="QF14" s="62"/>
      <c r="QG14" s="62"/>
      <c r="QH14" s="62"/>
      <c r="QI14" s="62"/>
      <c r="QJ14" s="62"/>
      <c r="QK14" s="62"/>
      <c r="QL14" s="62"/>
      <c r="QM14" s="62"/>
      <c r="QN14" s="62"/>
      <c r="QO14" s="62"/>
      <c r="QP14" s="62"/>
      <c r="QQ14" s="62"/>
      <c r="QR14" s="62"/>
      <c r="QS14" s="62"/>
      <c r="QT14" s="62"/>
      <c r="QU14" s="62"/>
      <c r="QV14" s="62"/>
      <c r="QW14" s="62"/>
      <c r="QX14" s="62"/>
      <c r="QY14" s="62"/>
      <c r="QZ14" s="62"/>
      <c r="RA14" s="62"/>
      <c r="RB14" s="62"/>
      <c r="RC14" s="62"/>
      <c r="RD14" s="62"/>
      <c r="RE14" s="62"/>
      <c r="RF14" s="62"/>
      <c r="RG14" s="62"/>
      <c r="RH14" s="62"/>
      <c r="RI14" s="62"/>
      <c r="RJ14" s="62"/>
      <c r="RK14" s="62"/>
      <c r="RL14" s="62"/>
      <c r="RM14" s="62"/>
      <c r="RN14" s="62"/>
      <c r="RO14" s="62"/>
      <c r="RP14" s="62"/>
      <c r="RQ14" s="62"/>
      <c r="RR14" s="62"/>
      <c r="RS14" s="62"/>
      <c r="RT14" s="62"/>
      <c r="RU14" s="62"/>
      <c r="RV14" s="62"/>
      <c r="RW14" s="62"/>
      <c r="RX14" s="62"/>
      <c r="RY14" s="62"/>
      <c r="RZ14" s="62"/>
      <c r="SA14" s="62"/>
      <c r="SB14" s="62"/>
      <c r="SC14" s="62"/>
      <c r="SD14" s="62"/>
      <c r="SE14" s="62"/>
      <c r="SF14" s="62"/>
      <c r="SG14" s="62"/>
      <c r="SH14" s="62"/>
      <c r="SI14" s="62"/>
      <c r="SJ14" s="62"/>
      <c r="SK14" s="62"/>
      <c r="SL14" s="62"/>
      <c r="SM14" s="62"/>
      <c r="SN14" s="62"/>
      <c r="SO14" s="62"/>
      <c r="SP14" s="62"/>
      <c r="SQ14" s="62"/>
      <c r="SR14" s="62"/>
      <c r="SS14" s="62"/>
      <c r="ST14" s="62"/>
      <c r="SU14" s="62"/>
      <c r="SV14" s="62"/>
      <c r="SW14" s="62"/>
      <c r="SX14" s="62"/>
      <c r="SY14" s="62"/>
      <c r="SZ14" s="62"/>
      <c r="TA14" s="62"/>
      <c r="TB14" s="62"/>
      <c r="TC14" s="62"/>
      <c r="TD14" s="62"/>
      <c r="TE14" s="62"/>
      <c r="TF14" s="62"/>
      <c r="TG14" s="62"/>
      <c r="TH14" s="62"/>
      <c r="TI14" s="62"/>
      <c r="TJ14" s="62"/>
      <c r="TK14" s="62"/>
      <c r="TL14" s="62"/>
      <c r="TM14" s="62"/>
      <c r="TN14" s="62"/>
      <c r="TO14" s="62"/>
      <c r="TP14" s="62"/>
      <c r="TQ14" s="62"/>
      <c r="TR14" s="62"/>
      <c r="TS14" s="62"/>
      <c r="TT14" s="62"/>
      <c r="TU14" s="62"/>
      <c r="TV14" s="62"/>
      <c r="TW14" s="62"/>
      <c r="TX14" s="62"/>
      <c r="TY14" s="62"/>
      <c r="TZ14" s="62"/>
      <c r="UA14" s="62"/>
      <c r="UB14" s="62"/>
      <c r="UC14" s="62"/>
      <c r="UD14" s="62"/>
      <c r="UE14" s="62"/>
      <c r="UF14" s="62"/>
      <c r="UG14" s="62"/>
      <c r="UH14" s="62"/>
      <c r="UI14" s="62"/>
      <c r="UJ14" s="62"/>
      <c r="UK14" s="62"/>
      <c r="UL14" s="62"/>
      <c r="UM14" s="62"/>
      <c r="UN14" s="62"/>
      <c r="UO14" s="62"/>
      <c r="UP14" s="62"/>
      <c r="UQ14" s="62"/>
      <c r="UR14" s="62"/>
      <c r="US14" s="62"/>
      <c r="UT14" s="62"/>
      <c r="UU14" s="62"/>
      <c r="UV14" s="62"/>
      <c r="UW14" s="62"/>
      <c r="UX14" s="62"/>
      <c r="UY14" s="62"/>
      <c r="UZ14" s="62"/>
      <c r="VA14" s="62"/>
      <c r="VB14" s="62"/>
      <c r="VC14" s="62"/>
      <c r="VD14" s="62"/>
      <c r="VE14" s="62"/>
      <c r="VF14" s="62"/>
      <c r="VG14" s="62"/>
      <c r="VH14" s="62"/>
      <c r="VI14" s="62"/>
      <c r="VJ14" s="62"/>
      <c r="VK14" s="62"/>
      <c r="VL14" s="62"/>
      <c r="VM14" s="62"/>
      <c r="VN14" s="62"/>
      <c r="VO14" s="62"/>
      <c r="VP14" s="62"/>
      <c r="VQ14" s="62"/>
      <c r="VR14" s="62"/>
      <c r="VS14" s="62"/>
      <c r="VT14" s="62"/>
      <c r="VU14" s="62"/>
      <c r="VV14" s="62"/>
      <c r="VW14" s="62"/>
      <c r="VX14" s="62"/>
      <c r="VY14" s="62"/>
      <c r="VZ14" s="62"/>
      <c r="WA14" s="62"/>
      <c r="WB14" s="62"/>
      <c r="WC14" s="62"/>
      <c r="WD14" s="62"/>
      <c r="WE14" s="62"/>
      <c r="WF14" s="62"/>
      <c r="WG14" s="62"/>
      <c r="WH14" s="62"/>
      <c r="WI14" s="62"/>
      <c r="WJ14" s="62"/>
      <c r="WK14" s="62"/>
      <c r="WL14" s="62"/>
      <c r="WM14" s="62"/>
      <c r="WN14" s="62"/>
      <c r="WO14" s="62"/>
      <c r="WP14" s="62"/>
      <c r="WQ14" s="62"/>
      <c r="WR14" s="62"/>
      <c r="WS14" s="62"/>
      <c r="WT14" s="62"/>
      <c r="WU14" s="62"/>
      <c r="WV14" s="62"/>
      <c r="WW14" s="62"/>
      <c r="WX14" s="62"/>
      <c r="WY14" s="62"/>
      <c r="WZ14" s="62"/>
      <c r="XA14" s="62"/>
      <c r="XB14" s="62"/>
      <c r="XC14" s="62"/>
      <c r="XD14" s="62"/>
      <c r="XE14" s="62"/>
      <c r="XF14" s="62"/>
      <c r="XG14" s="62"/>
      <c r="XH14" s="62"/>
      <c r="XI14" s="62"/>
      <c r="XJ14" s="62"/>
      <c r="XK14" s="62"/>
      <c r="XL14" s="62"/>
      <c r="XM14" s="62"/>
      <c r="XN14" s="62"/>
      <c r="XO14" s="62"/>
      <c r="XP14" s="62"/>
      <c r="XQ14" s="62"/>
      <c r="XR14" s="62"/>
      <c r="XS14" s="62"/>
      <c r="XT14" s="62"/>
      <c r="XU14" s="62"/>
      <c r="XV14" s="62"/>
      <c r="XW14" s="62"/>
      <c r="XX14" s="62"/>
      <c r="XY14" s="62"/>
      <c r="XZ14" s="62"/>
      <c r="YA14" s="62"/>
      <c r="YB14" s="62"/>
      <c r="YC14" s="62"/>
      <c r="YD14" s="62"/>
      <c r="YE14" s="62"/>
      <c r="YF14" s="62"/>
      <c r="YG14" s="62"/>
      <c r="YH14" s="62"/>
      <c r="YI14" s="62"/>
      <c r="YJ14" s="62"/>
      <c r="YK14" s="62"/>
      <c r="YL14" s="62"/>
      <c r="YM14" s="62"/>
      <c r="YN14" s="62"/>
      <c r="YO14" s="62"/>
      <c r="YP14" s="62"/>
      <c r="YQ14" s="62"/>
      <c r="YR14" s="62"/>
      <c r="YS14" s="62"/>
      <c r="YT14" s="62"/>
      <c r="YU14" s="62"/>
      <c r="YV14" s="62"/>
      <c r="YW14" s="62"/>
      <c r="YX14" s="62"/>
      <c r="YY14" s="62"/>
      <c r="YZ14" s="62"/>
      <c r="ZA14" s="62"/>
      <c r="ZB14" s="62"/>
      <c r="ZC14" s="62"/>
      <c r="ZD14" s="62"/>
      <c r="ZE14" s="62"/>
      <c r="ZF14" s="62"/>
      <c r="ZG14" s="62"/>
      <c r="ZH14" s="62"/>
      <c r="ZI14" s="62"/>
      <c r="ZJ14" s="62"/>
      <c r="ZK14" s="62"/>
      <c r="ZL14" s="62"/>
      <c r="ZM14" s="62"/>
      <c r="ZN14" s="62"/>
      <c r="ZO14" s="62"/>
      <c r="ZP14" s="62"/>
      <c r="ZQ14" s="62"/>
      <c r="ZR14" s="62"/>
      <c r="ZS14" s="62"/>
      <c r="ZT14" s="62"/>
      <c r="ZU14" s="62"/>
      <c r="ZV14" s="62"/>
      <c r="ZW14" s="62"/>
      <c r="ZX14" s="62"/>
      <c r="ZY14" s="62"/>
      <c r="ZZ14" s="62"/>
      <c r="AAA14" s="62"/>
      <c r="AAB14" s="62"/>
      <c r="AAC14" s="62"/>
      <c r="AAD14" s="62"/>
      <c r="AAE14" s="62"/>
      <c r="AAF14" s="62"/>
      <c r="AAG14" s="62"/>
      <c r="AAH14" s="62"/>
      <c r="AAI14" s="62"/>
      <c r="AAJ14" s="62"/>
      <c r="AAK14" s="62"/>
      <c r="AAL14" s="62"/>
      <c r="AAM14" s="62"/>
      <c r="AAN14" s="62"/>
      <c r="AAO14" s="62"/>
      <c r="AAP14" s="62"/>
      <c r="AAQ14" s="62"/>
      <c r="AAR14" s="62"/>
      <c r="AAS14" s="62"/>
      <c r="AAT14" s="62"/>
      <c r="AAU14" s="62"/>
      <c r="AAV14" s="62"/>
      <c r="AAW14" s="62"/>
      <c r="AAX14" s="62"/>
      <c r="AAY14" s="62"/>
      <c r="AAZ14" s="62"/>
      <c r="ABA14" s="62"/>
      <c r="ABB14" s="62"/>
      <c r="ABC14" s="62"/>
      <c r="ABD14" s="62"/>
      <c r="ABE14" s="62"/>
      <c r="ABF14" s="62"/>
      <c r="ABG14" s="62"/>
      <c r="ABH14" s="62"/>
      <c r="ABI14" s="62"/>
      <c r="ABJ14" s="62"/>
      <c r="ABK14" s="62"/>
      <c r="ABL14" s="62"/>
      <c r="ABM14" s="62"/>
      <c r="ABN14" s="62"/>
      <c r="ABO14" s="62"/>
      <c r="ABP14" s="62"/>
      <c r="ABQ14" s="62"/>
      <c r="ABR14" s="62"/>
      <c r="ABS14" s="62"/>
      <c r="ABT14" s="62"/>
      <c r="ABU14" s="62"/>
      <c r="ABV14" s="62"/>
      <c r="ABW14" s="62"/>
      <c r="ABX14" s="62"/>
      <c r="ABY14" s="62"/>
      <c r="ABZ14" s="62"/>
      <c r="ACA14" s="62"/>
      <c r="ACB14" s="62"/>
      <c r="ACC14" s="62"/>
      <c r="ACD14" s="62"/>
      <c r="ACE14" s="62"/>
      <c r="ACF14" s="62"/>
      <c r="ACG14" s="62"/>
      <c r="ACH14" s="62"/>
      <c r="ACI14" s="62"/>
      <c r="ACJ14" s="62"/>
      <c r="ACK14" s="62"/>
      <c r="ACL14" s="62"/>
      <c r="ACM14" s="62"/>
      <c r="ACN14" s="62"/>
      <c r="ACO14" s="62"/>
      <c r="ACP14" s="62"/>
      <c r="ACQ14" s="62"/>
      <c r="ACR14" s="62"/>
      <c r="ACS14" s="62"/>
      <c r="ACT14" s="62"/>
      <c r="ACU14" s="62"/>
      <c r="ACV14" s="62"/>
      <c r="ACW14" s="62"/>
      <c r="ACX14" s="62"/>
      <c r="ACY14" s="62"/>
      <c r="ACZ14" s="62"/>
      <c r="ADA14" s="62"/>
      <c r="ADB14" s="62"/>
      <c r="ADC14" s="62"/>
      <c r="ADD14" s="62"/>
      <c r="ADE14" s="62"/>
      <c r="ADF14" s="62"/>
      <c r="ADG14" s="62"/>
      <c r="ADH14" s="62"/>
      <c r="ADI14" s="62"/>
      <c r="ADJ14" s="62"/>
      <c r="ADK14" s="62"/>
      <c r="ADL14" s="62"/>
      <c r="ADM14" s="62"/>
      <c r="ADN14" s="62"/>
      <c r="ADO14" s="62"/>
      <c r="ADP14" s="62"/>
      <c r="ADQ14" s="62"/>
      <c r="ADR14" s="62"/>
      <c r="ADS14" s="62"/>
      <c r="ADT14" s="62"/>
      <c r="ADU14" s="62"/>
      <c r="ADV14" s="62"/>
      <c r="ADW14" s="62"/>
      <c r="ADX14" s="62"/>
      <c r="ADY14" s="62"/>
      <c r="ADZ14" s="62"/>
      <c r="AEA14" s="62"/>
      <c r="AEB14" s="62"/>
      <c r="AEC14" s="62"/>
      <c r="AED14" s="62"/>
      <c r="AEE14" s="62"/>
      <c r="AEF14" s="62"/>
      <c r="AEG14" s="62"/>
      <c r="AEH14" s="62"/>
      <c r="AEI14" s="62"/>
      <c r="AEJ14" s="62"/>
      <c r="AEK14" s="62"/>
      <c r="AEL14" s="62"/>
      <c r="AEM14" s="62"/>
      <c r="AEN14" s="62"/>
      <c r="AEO14" s="62"/>
      <c r="AEP14" s="62"/>
      <c r="AEQ14" s="62"/>
      <c r="AER14" s="62"/>
      <c r="AES14" s="62"/>
      <c r="AET14" s="62"/>
      <c r="AEU14" s="62"/>
      <c r="AEV14" s="62"/>
      <c r="AEW14" s="62"/>
      <c r="AEX14" s="62"/>
      <c r="AEY14" s="62"/>
      <c r="AEZ14" s="62"/>
      <c r="AFA14" s="62"/>
      <c r="AFB14" s="62"/>
      <c r="AFC14" s="62"/>
      <c r="AFD14" s="62"/>
      <c r="AFE14" s="62"/>
      <c r="AFF14" s="62"/>
      <c r="AFG14" s="62"/>
      <c r="AFH14" s="62"/>
      <c r="AFI14" s="62"/>
      <c r="AFJ14" s="62"/>
      <c r="AFK14" s="62"/>
      <c r="AFL14" s="62"/>
      <c r="AFM14" s="62"/>
      <c r="AFN14" s="62"/>
      <c r="AFO14" s="62"/>
      <c r="AFP14" s="62"/>
      <c r="AFQ14" s="62"/>
      <c r="AFR14" s="62"/>
      <c r="AFS14" s="62"/>
      <c r="AFT14" s="62"/>
      <c r="AFU14" s="62"/>
      <c r="AFV14" s="62"/>
      <c r="AFW14" s="62"/>
      <c r="AFX14" s="62"/>
      <c r="AFY14" s="62"/>
      <c r="AFZ14" s="62"/>
      <c r="AGA14" s="62"/>
      <c r="AGB14" s="62"/>
      <c r="AGC14" s="62"/>
      <c r="AGD14" s="62"/>
      <c r="AGE14" s="62"/>
      <c r="AGF14" s="62"/>
      <c r="AGG14" s="62"/>
      <c r="AGH14" s="62"/>
      <c r="AGI14" s="62"/>
      <c r="AGJ14" s="62"/>
    </row>
    <row r="15" spans="1:868" x14ac:dyDescent="0.25">
      <c r="A15" s="62"/>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2"/>
      <c r="B16" s="51" t="s">
        <v>1734</v>
      </c>
      <c r="C16" t="s">
        <v>294</v>
      </c>
      <c r="D16" t="s">
        <v>311</v>
      </c>
    </row>
    <row r="17" spans="1:35" x14ac:dyDescent="0.25">
      <c r="A17" s="62"/>
      <c r="B17" s="51" t="s">
        <v>1735</v>
      </c>
      <c r="C17" t="s">
        <v>294</v>
      </c>
      <c r="D17" t="s">
        <v>311</v>
      </c>
    </row>
    <row r="18" spans="1:35" x14ac:dyDescent="0.25">
      <c r="A18" s="62"/>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2"/>
      <c r="B19" s="51" t="s">
        <v>1737</v>
      </c>
      <c r="C19" t="s">
        <v>300</v>
      </c>
      <c r="D19" t="s">
        <v>179</v>
      </c>
      <c r="E19" t="s">
        <v>334</v>
      </c>
      <c r="F19" t="s">
        <v>349</v>
      </c>
      <c r="G19" t="s">
        <v>362</v>
      </c>
      <c r="H19" t="s">
        <v>373</v>
      </c>
      <c r="I19" t="s">
        <v>385</v>
      </c>
    </row>
    <row r="20" spans="1:35" x14ac:dyDescent="0.25">
      <c r="A20" s="62"/>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2"/>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2"/>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2"/>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2"/>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2"/>
      <c r="B25" s="51" t="s">
        <v>1739</v>
      </c>
      <c r="C25" t="s">
        <v>302</v>
      </c>
      <c r="D25" t="s">
        <v>321</v>
      </c>
      <c r="E25" t="s">
        <v>336</v>
      </c>
      <c r="F25" t="s">
        <v>351</v>
      </c>
      <c r="G25" t="s">
        <v>364</v>
      </c>
      <c r="H25" t="s">
        <v>375</v>
      </c>
      <c r="I25" t="s">
        <v>387</v>
      </c>
      <c r="J25" t="s">
        <v>399</v>
      </c>
      <c r="K25" t="s">
        <v>210</v>
      </c>
    </row>
    <row r="26" spans="1:35" x14ac:dyDescent="0.25">
      <c r="A26" s="62"/>
      <c r="B26" s="51" t="s">
        <v>1740</v>
      </c>
      <c r="C26" t="s">
        <v>303</v>
      </c>
      <c r="D26" t="s">
        <v>322</v>
      </c>
      <c r="E26" t="s">
        <v>337</v>
      </c>
    </row>
    <row r="27" spans="1:35" x14ac:dyDescent="0.25">
      <c r="A27" s="62"/>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2"/>
      <c r="B28" s="51" t="s">
        <v>1742</v>
      </c>
      <c r="C28" t="s">
        <v>305</v>
      </c>
      <c r="D28" t="s">
        <v>323</v>
      </c>
      <c r="E28" t="s">
        <v>339</v>
      </c>
      <c r="F28" t="s">
        <v>353</v>
      </c>
      <c r="G28" t="s">
        <v>366</v>
      </c>
      <c r="H28" t="s">
        <v>376</v>
      </c>
      <c r="I28" t="s">
        <v>389</v>
      </c>
    </row>
    <row r="29" spans="1:35" x14ac:dyDescent="0.25">
      <c r="A29" s="62"/>
      <c r="B29" s="51" t="s">
        <v>1743</v>
      </c>
      <c r="C29" t="s">
        <v>306</v>
      </c>
      <c r="D29" t="s">
        <v>324</v>
      </c>
      <c r="E29" t="s">
        <v>340</v>
      </c>
      <c r="F29" t="s">
        <v>354</v>
      </c>
      <c r="G29" t="s">
        <v>233</v>
      </c>
      <c r="H29" t="s">
        <v>377</v>
      </c>
      <c r="I29" t="s">
        <v>390</v>
      </c>
      <c r="J29" t="s">
        <v>400</v>
      </c>
      <c r="K29" t="s">
        <v>408</v>
      </c>
      <c r="L29" t="s">
        <v>418</v>
      </c>
    </row>
    <row r="30" spans="1:35" x14ac:dyDescent="0.25">
      <c r="A30" s="62"/>
      <c r="B30" s="51" t="s">
        <v>1744</v>
      </c>
      <c r="C30" t="s">
        <v>241</v>
      </c>
    </row>
    <row r="31" spans="1:35" x14ac:dyDescent="0.25">
      <c r="A31" s="62"/>
      <c r="B31" s="51" t="s">
        <v>1745</v>
      </c>
      <c r="C31" t="s">
        <v>300</v>
      </c>
      <c r="D31" t="s">
        <v>179</v>
      </c>
      <c r="E31" t="s">
        <v>334</v>
      </c>
      <c r="F31" t="s">
        <v>349</v>
      </c>
      <c r="G31" t="s">
        <v>362</v>
      </c>
      <c r="H31" t="s">
        <v>373</v>
      </c>
      <c r="I31" t="s">
        <v>385</v>
      </c>
    </row>
    <row r="32" spans="1:35" x14ac:dyDescent="0.25">
      <c r="A32" s="62"/>
      <c r="B32" s="51" t="s">
        <v>1746</v>
      </c>
      <c r="C32" t="s">
        <v>307</v>
      </c>
      <c r="D32" t="s">
        <v>325</v>
      </c>
      <c r="E32" t="s">
        <v>341</v>
      </c>
      <c r="F32" t="s">
        <v>355</v>
      </c>
      <c r="G32" t="s">
        <v>261</v>
      </c>
      <c r="H32" t="s">
        <v>378</v>
      </c>
      <c r="I32" t="s">
        <v>391</v>
      </c>
      <c r="J32" t="s">
        <v>401</v>
      </c>
      <c r="K32" t="s">
        <v>409</v>
      </c>
      <c r="L32" t="s">
        <v>419</v>
      </c>
      <c r="M32" t="s">
        <v>428</v>
      </c>
    </row>
    <row r="33" spans="1:868" x14ac:dyDescent="0.25">
      <c r="A33" s="62"/>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6" t="s">
        <v>266</v>
      </c>
      <c r="B34" s="76"/>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c r="GV34" s="62"/>
      <c r="GW34" s="62"/>
      <c r="GX34" s="62"/>
      <c r="GY34" s="62"/>
      <c r="GZ34" s="62"/>
      <c r="HA34" s="62"/>
      <c r="HB34" s="62"/>
      <c r="HC34" s="62"/>
      <c r="HD34" s="62"/>
      <c r="HE34" s="62"/>
      <c r="HF34" s="62"/>
      <c r="HG34" s="62"/>
      <c r="HH34" s="62"/>
      <c r="HI34" s="62"/>
      <c r="HJ34" s="62"/>
      <c r="HK34" s="62"/>
      <c r="HL34" s="62"/>
      <c r="HM34" s="62"/>
      <c r="HN34" s="62"/>
      <c r="HO34" s="62"/>
      <c r="HP34" s="62"/>
      <c r="HQ34" s="62"/>
      <c r="HR34" s="62"/>
      <c r="HS34" s="62"/>
      <c r="HT34" s="62"/>
      <c r="HU34" s="62"/>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c r="IX34" s="62"/>
      <c r="IY34" s="62"/>
      <c r="IZ34" s="62"/>
      <c r="JA34" s="62"/>
      <c r="JB34" s="62"/>
      <c r="JC34" s="62"/>
      <c r="JD34" s="62"/>
      <c r="JE34" s="62"/>
      <c r="JF34" s="62"/>
      <c r="JG34" s="62"/>
      <c r="JH34" s="62"/>
      <c r="JI34" s="62"/>
      <c r="JJ34" s="62"/>
      <c r="JK34" s="62"/>
      <c r="JL34" s="62"/>
      <c r="JM34" s="62"/>
      <c r="JN34" s="62"/>
      <c r="JO34" s="62"/>
      <c r="JP34" s="62"/>
      <c r="JQ34" s="62"/>
      <c r="JR34" s="62"/>
      <c r="JS34" s="62"/>
      <c r="JT34" s="62"/>
      <c r="JU34" s="62"/>
      <c r="JV34" s="62"/>
      <c r="JW34" s="62"/>
      <c r="JX34" s="62"/>
      <c r="JY34" s="62"/>
      <c r="JZ34" s="62"/>
      <c r="KA34" s="62"/>
      <c r="KB34" s="62"/>
      <c r="KC34" s="62"/>
      <c r="KD34" s="62"/>
      <c r="KE34" s="62"/>
      <c r="KF34" s="62"/>
      <c r="KG34" s="62"/>
      <c r="KH34" s="62"/>
      <c r="KI34" s="62"/>
      <c r="KJ34" s="62"/>
      <c r="KK34" s="62"/>
      <c r="KL34" s="62"/>
      <c r="KM34" s="62"/>
      <c r="KN34" s="62"/>
      <c r="KO34" s="62"/>
      <c r="KP34" s="62"/>
      <c r="KQ34" s="62"/>
      <c r="KR34" s="62"/>
      <c r="KS34" s="62"/>
      <c r="KT34" s="62"/>
      <c r="KU34" s="62"/>
      <c r="KV34" s="62"/>
      <c r="KW34" s="62"/>
      <c r="KX34" s="62"/>
      <c r="KY34" s="62"/>
      <c r="KZ34" s="62"/>
      <c r="LA34" s="62"/>
      <c r="LB34" s="62"/>
      <c r="LC34" s="62"/>
      <c r="LD34" s="62"/>
      <c r="LE34" s="62"/>
      <c r="LF34" s="62"/>
      <c r="LG34" s="62"/>
      <c r="LH34" s="62"/>
      <c r="LI34" s="62"/>
      <c r="LJ34" s="62"/>
      <c r="LK34" s="62"/>
      <c r="LL34" s="62"/>
      <c r="LM34" s="62"/>
      <c r="LN34" s="62"/>
      <c r="LO34" s="62"/>
      <c r="LP34" s="62"/>
      <c r="LQ34" s="62"/>
      <c r="LR34" s="62"/>
      <c r="LS34" s="62"/>
      <c r="LT34" s="62"/>
      <c r="LU34" s="62"/>
      <c r="LV34" s="62"/>
      <c r="LW34" s="62"/>
      <c r="LX34" s="62"/>
      <c r="LY34" s="62"/>
      <c r="LZ34" s="62"/>
      <c r="MA34" s="62"/>
      <c r="MB34" s="62"/>
      <c r="MC34" s="62"/>
      <c r="MD34" s="62"/>
      <c r="ME34" s="62"/>
      <c r="MF34" s="62"/>
      <c r="MG34" s="62"/>
      <c r="MH34" s="62"/>
      <c r="MI34" s="62"/>
      <c r="MJ34" s="62"/>
      <c r="MK34" s="62"/>
      <c r="ML34" s="62"/>
      <c r="MM34" s="62"/>
      <c r="MN34" s="62"/>
      <c r="MO34" s="62"/>
      <c r="MP34" s="62"/>
      <c r="MQ34" s="62"/>
      <c r="MR34" s="62"/>
      <c r="MS34" s="62"/>
      <c r="MT34" s="62"/>
      <c r="MU34" s="62"/>
      <c r="MV34" s="62"/>
      <c r="MW34" s="62"/>
      <c r="MX34" s="62"/>
      <c r="MY34" s="62"/>
      <c r="MZ34" s="62"/>
      <c r="NA34" s="62"/>
      <c r="NB34" s="62"/>
      <c r="NC34" s="62"/>
      <c r="ND34" s="62"/>
      <c r="NE34" s="62"/>
      <c r="NF34" s="62"/>
      <c r="NG34" s="62"/>
      <c r="NH34" s="62"/>
      <c r="NI34" s="62"/>
      <c r="NJ34" s="62"/>
      <c r="NK34" s="62"/>
      <c r="NL34" s="62"/>
      <c r="NM34" s="62"/>
      <c r="NN34" s="62"/>
      <c r="NO34" s="62"/>
      <c r="NP34" s="62"/>
      <c r="NQ34" s="62"/>
      <c r="NR34" s="62"/>
      <c r="NS34" s="62"/>
      <c r="NT34" s="62"/>
      <c r="NU34" s="62"/>
      <c r="NV34" s="62"/>
      <c r="NW34" s="62"/>
      <c r="NX34" s="62"/>
      <c r="NY34" s="62"/>
      <c r="NZ34" s="62"/>
      <c r="OA34" s="62"/>
      <c r="OB34" s="62"/>
      <c r="OC34" s="62"/>
      <c r="OD34" s="62"/>
      <c r="OE34" s="62"/>
      <c r="OF34" s="62"/>
      <c r="OG34" s="62"/>
      <c r="OH34" s="62"/>
      <c r="OI34" s="62"/>
      <c r="OJ34" s="62"/>
      <c r="OK34" s="62"/>
      <c r="OL34" s="62"/>
      <c r="OM34" s="62"/>
      <c r="ON34" s="62"/>
      <c r="OO34" s="62"/>
      <c r="OP34" s="62"/>
      <c r="OQ34" s="62"/>
      <c r="OR34" s="62"/>
      <c r="OS34" s="62"/>
      <c r="OT34" s="62"/>
      <c r="OU34" s="62"/>
      <c r="OV34" s="62"/>
      <c r="OW34" s="62"/>
      <c r="OX34" s="62"/>
      <c r="OY34" s="62"/>
      <c r="OZ34" s="62"/>
      <c r="PA34" s="62"/>
      <c r="PB34" s="62"/>
      <c r="PC34" s="62"/>
      <c r="PD34" s="62"/>
      <c r="PE34" s="62"/>
      <c r="PF34" s="62"/>
      <c r="PG34" s="62"/>
      <c r="PH34" s="62"/>
      <c r="PI34" s="62"/>
      <c r="PJ34" s="62"/>
      <c r="PK34" s="62"/>
      <c r="PL34" s="62"/>
      <c r="PM34" s="62"/>
      <c r="PN34" s="62"/>
      <c r="PO34" s="62"/>
      <c r="PP34" s="62"/>
      <c r="PQ34" s="62"/>
      <c r="PR34" s="62"/>
      <c r="PS34" s="62"/>
      <c r="PT34" s="62"/>
      <c r="PU34" s="62"/>
      <c r="PV34" s="62"/>
      <c r="PW34" s="62"/>
      <c r="PX34" s="62"/>
      <c r="PY34" s="62"/>
      <c r="PZ34" s="62"/>
      <c r="QA34" s="62"/>
      <c r="QB34" s="62"/>
      <c r="QC34" s="62"/>
      <c r="QD34" s="62"/>
      <c r="QE34" s="62"/>
      <c r="QF34" s="62"/>
      <c r="QG34" s="62"/>
      <c r="QH34" s="62"/>
      <c r="QI34" s="62"/>
      <c r="QJ34" s="62"/>
      <c r="QK34" s="62"/>
      <c r="QL34" s="62"/>
      <c r="QM34" s="62"/>
      <c r="QN34" s="62"/>
      <c r="QO34" s="62"/>
      <c r="QP34" s="62"/>
      <c r="QQ34" s="62"/>
      <c r="QR34" s="62"/>
      <c r="QS34" s="62"/>
      <c r="QT34" s="62"/>
      <c r="QU34" s="62"/>
      <c r="QV34" s="62"/>
      <c r="QW34" s="62"/>
      <c r="QX34" s="62"/>
      <c r="QY34" s="62"/>
      <c r="QZ34" s="62"/>
      <c r="RA34" s="62"/>
      <c r="RB34" s="62"/>
      <c r="RC34" s="62"/>
      <c r="RD34" s="62"/>
      <c r="RE34" s="62"/>
      <c r="RF34" s="62"/>
      <c r="RG34" s="62"/>
      <c r="RH34" s="62"/>
      <c r="RI34" s="62"/>
      <c r="RJ34" s="62"/>
      <c r="RK34" s="62"/>
      <c r="RL34" s="62"/>
      <c r="RM34" s="62"/>
      <c r="RN34" s="62"/>
      <c r="RO34" s="62"/>
      <c r="RP34" s="62"/>
      <c r="RQ34" s="62"/>
      <c r="RR34" s="62"/>
      <c r="RS34" s="62"/>
      <c r="RT34" s="62"/>
      <c r="RU34" s="62"/>
      <c r="RV34" s="62"/>
      <c r="RW34" s="62"/>
      <c r="RX34" s="62"/>
      <c r="RY34" s="62"/>
      <c r="RZ34" s="62"/>
      <c r="SA34" s="62"/>
      <c r="SB34" s="62"/>
      <c r="SC34" s="62"/>
      <c r="SD34" s="62"/>
      <c r="SE34" s="62"/>
      <c r="SF34" s="62"/>
      <c r="SG34" s="62"/>
      <c r="SH34" s="62"/>
      <c r="SI34" s="62"/>
      <c r="SJ34" s="62"/>
      <c r="SK34" s="62"/>
      <c r="SL34" s="62"/>
      <c r="SM34" s="62"/>
      <c r="SN34" s="62"/>
      <c r="SO34" s="62"/>
      <c r="SP34" s="62"/>
      <c r="SQ34" s="62"/>
      <c r="SR34" s="62"/>
      <c r="SS34" s="62"/>
      <c r="ST34" s="62"/>
      <c r="SU34" s="62"/>
      <c r="SV34" s="62"/>
      <c r="SW34" s="62"/>
      <c r="SX34" s="62"/>
      <c r="SY34" s="62"/>
      <c r="SZ34" s="62"/>
      <c r="TA34" s="62"/>
      <c r="TB34" s="62"/>
      <c r="TC34" s="62"/>
      <c r="TD34" s="62"/>
      <c r="TE34" s="62"/>
      <c r="TF34" s="62"/>
      <c r="TG34" s="62"/>
      <c r="TH34" s="62"/>
      <c r="TI34" s="62"/>
      <c r="TJ34" s="62"/>
      <c r="TK34" s="62"/>
      <c r="TL34" s="62"/>
      <c r="TM34" s="62"/>
      <c r="TN34" s="62"/>
      <c r="TO34" s="62"/>
      <c r="TP34" s="62"/>
      <c r="TQ34" s="62"/>
      <c r="TR34" s="62"/>
      <c r="TS34" s="62"/>
      <c r="TT34" s="62"/>
      <c r="TU34" s="62"/>
      <c r="TV34" s="62"/>
      <c r="TW34" s="62"/>
      <c r="TX34" s="62"/>
      <c r="TY34" s="62"/>
      <c r="TZ34" s="62"/>
      <c r="UA34" s="62"/>
      <c r="UB34" s="62"/>
      <c r="UC34" s="62"/>
      <c r="UD34" s="62"/>
      <c r="UE34" s="62"/>
      <c r="UF34" s="62"/>
      <c r="UG34" s="62"/>
      <c r="UH34" s="62"/>
      <c r="UI34" s="62"/>
      <c r="UJ34" s="62"/>
      <c r="UK34" s="62"/>
      <c r="UL34" s="62"/>
      <c r="UM34" s="62"/>
      <c r="UN34" s="62"/>
      <c r="UO34" s="62"/>
      <c r="UP34" s="62"/>
      <c r="UQ34" s="62"/>
      <c r="UR34" s="62"/>
      <c r="US34" s="62"/>
      <c r="UT34" s="62"/>
      <c r="UU34" s="62"/>
      <c r="UV34" s="62"/>
      <c r="UW34" s="62"/>
      <c r="UX34" s="62"/>
      <c r="UY34" s="62"/>
      <c r="UZ34" s="62"/>
      <c r="VA34" s="62"/>
      <c r="VB34" s="62"/>
      <c r="VC34" s="62"/>
      <c r="VD34" s="62"/>
      <c r="VE34" s="62"/>
      <c r="VF34" s="62"/>
      <c r="VG34" s="62"/>
      <c r="VH34" s="62"/>
      <c r="VI34" s="62"/>
      <c r="VJ34" s="62"/>
      <c r="VK34" s="62"/>
      <c r="VL34" s="62"/>
      <c r="VM34" s="62"/>
      <c r="VN34" s="62"/>
      <c r="VO34" s="62"/>
      <c r="VP34" s="62"/>
      <c r="VQ34" s="62"/>
      <c r="VR34" s="62"/>
      <c r="VS34" s="62"/>
      <c r="VT34" s="62"/>
      <c r="VU34" s="62"/>
      <c r="VV34" s="62"/>
      <c r="VW34" s="62"/>
      <c r="VX34" s="62"/>
      <c r="VY34" s="62"/>
      <c r="VZ34" s="62"/>
      <c r="WA34" s="62"/>
      <c r="WB34" s="62"/>
      <c r="WC34" s="62"/>
      <c r="WD34" s="62"/>
      <c r="WE34" s="62"/>
      <c r="WF34" s="62"/>
      <c r="WG34" s="62"/>
      <c r="WH34" s="62"/>
      <c r="WI34" s="62"/>
      <c r="WJ34" s="62"/>
      <c r="WK34" s="62"/>
      <c r="WL34" s="62"/>
      <c r="WM34" s="62"/>
      <c r="WN34" s="62"/>
      <c r="WO34" s="62"/>
      <c r="WP34" s="62"/>
      <c r="WQ34" s="62"/>
      <c r="WR34" s="62"/>
      <c r="WS34" s="62"/>
      <c r="WT34" s="62"/>
      <c r="WU34" s="62"/>
      <c r="WV34" s="62"/>
      <c r="WW34" s="62"/>
      <c r="WX34" s="62"/>
      <c r="WY34" s="62"/>
      <c r="WZ34" s="62"/>
      <c r="XA34" s="62"/>
      <c r="XB34" s="62"/>
      <c r="XC34" s="62"/>
      <c r="XD34" s="62"/>
      <c r="XE34" s="62"/>
      <c r="XF34" s="62"/>
      <c r="XG34" s="62"/>
      <c r="XH34" s="62"/>
      <c r="XI34" s="62"/>
      <c r="XJ34" s="62"/>
      <c r="XK34" s="62"/>
      <c r="XL34" s="62"/>
      <c r="XM34" s="62"/>
      <c r="XN34" s="62"/>
      <c r="XO34" s="62"/>
      <c r="XP34" s="62"/>
      <c r="XQ34" s="62"/>
      <c r="XR34" s="62"/>
      <c r="XS34" s="62"/>
      <c r="XT34" s="62"/>
      <c r="XU34" s="62"/>
      <c r="XV34" s="62"/>
      <c r="XW34" s="62"/>
      <c r="XX34" s="62"/>
      <c r="XY34" s="62"/>
      <c r="XZ34" s="62"/>
      <c r="YA34" s="62"/>
      <c r="YB34" s="62"/>
      <c r="YC34" s="62"/>
      <c r="YD34" s="62"/>
      <c r="YE34" s="62"/>
      <c r="YF34" s="62"/>
      <c r="YG34" s="62"/>
      <c r="YH34" s="62"/>
      <c r="YI34" s="62"/>
      <c r="YJ34" s="62"/>
      <c r="YK34" s="62"/>
      <c r="YL34" s="62"/>
      <c r="YM34" s="62"/>
      <c r="YN34" s="62"/>
      <c r="YO34" s="62"/>
      <c r="YP34" s="62"/>
      <c r="YQ34" s="62"/>
      <c r="YR34" s="62"/>
      <c r="YS34" s="62"/>
      <c r="YT34" s="62"/>
      <c r="YU34" s="62"/>
      <c r="YV34" s="62"/>
      <c r="YW34" s="62"/>
      <c r="YX34" s="62"/>
      <c r="YY34" s="62"/>
      <c r="YZ34" s="62"/>
      <c r="ZA34" s="62"/>
      <c r="ZB34" s="62"/>
      <c r="ZC34" s="62"/>
      <c r="ZD34" s="62"/>
      <c r="ZE34" s="62"/>
      <c r="ZF34" s="62"/>
      <c r="ZG34" s="62"/>
      <c r="ZH34" s="62"/>
      <c r="ZI34" s="62"/>
      <c r="ZJ34" s="62"/>
      <c r="ZK34" s="62"/>
      <c r="ZL34" s="62"/>
      <c r="ZM34" s="62"/>
      <c r="ZN34" s="62"/>
      <c r="ZO34" s="62"/>
      <c r="ZP34" s="62"/>
      <c r="ZQ34" s="62"/>
      <c r="ZR34" s="62"/>
      <c r="ZS34" s="62"/>
      <c r="ZT34" s="62"/>
      <c r="ZU34" s="62"/>
      <c r="ZV34" s="62"/>
      <c r="ZW34" s="62"/>
      <c r="ZX34" s="62"/>
      <c r="ZY34" s="62"/>
      <c r="ZZ34" s="62"/>
      <c r="AAA34" s="62"/>
      <c r="AAB34" s="62"/>
      <c r="AAC34" s="62"/>
      <c r="AAD34" s="62"/>
      <c r="AAE34" s="62"/>
      <c r="AAF34" s="62"/>
      <c r="AAG34" s="62"/>
      <c r="AAH34" s="62"/>
      <c r="AAI34" s="62"/>
      <c r="AAJ34" s="62"/>
      <c r="AAK34" s="62"/>
      <c r="AAL34" s="62"/>
      <c r="AAM34" s="62"/>
      <c r="AAN34" s="62"/>
      <c r="AAO34" s="62"/>
      <c r="AAP34" s="62"/>
      <c r="AAQ34" s="62"/>
      <c r="AAR34" s="62"/>
      <c r="AAS34" s="62"/>
      <c r="AAT34" s="62"/>
      <c r="AAU34" s="62"/>
      <c r="AAV34" s="62"/>
      <c r="AAW34" s="62"/>
      <c r="AAX34" s="62"/>
      <c r="AAY34" s="62"/>
      <c r="AAZ34" s="62"/>
      <c r="ABA34" s="62"/>
      <c r="ABB34" s="62"/>
      <c r="ABC34" s="62"/>
      <c r="ABD34" s="62"/>
      <c r="ABE34" s="62"/>
      <c r="ABF34" s="62"/>
      <c r="ABG34" s="62"/>
      <c r="ABH34" s="62"/>
      <c r="ABI34" s="62"/>
      <c r="ABJ34" s="62"/>
      <c r="ABK34" s="62"/>
      <c r="ABL34" s="62"/>
      <c r="ABM34" s="62"/>
      <c r="ABN34" s="62"/>
      <c r="ABO34" s="62"/>
      <c r="ABP34" s="62"/>
      <c r="ABQ34" s="62"/>
      <c r="ABR34" s="62"/>
      <c r="ABS34" s="62"/>
      <c r="ABT34" s="62"/>
      <c r="ABU34" s="62"/>
      <c r="ABV34" s="62"/>
      <c r="ABW34" s="62"/>
      <c r="ABX34" s="62"/>
      <c r="ABY34" s="62"/>
      <c r="ABZ34" s="62"/>
      <c r="ACA34" s="62"/>
      <c r="ACB34" s="62"/>
      <c r="ACC34" s="62"/>
      <c r="ACD34" s="62"/>
      <c r="ACE34" s="62"/>
      <c r="ACF34" s="62"/>
      <c r="ACG34" s="62"/>
      <c r="ACH34" s="62"/>
      <c r="ACI34" s="62"/>
      <c r="ACJ34" s="62"/>
      <c r="ACK34" s="62"/>
      <c r="ACL34" s="62"/>
      <c r="ACM34" s="62"/>
      <c r="ACN34" s="62"/>
      <c r="ACO34" s="62"/>
      <c r="ACP34" s="62"/>
      <c r="ACQ34" s="62"/>
      <c r="ACR34" s="62"/>
      <c r="ACS34" s="62"/>
      <c r="ACT34" s="62"/>
      <c r="ACU34" s="62"/>
      <c r="ACV34" s="62"/>
      <c r="ACW34" s="62"/>
      <c r="ACX34" s="62"/>
      <c r="ACY34" s="62"/>
      <c r="ACZ34" s="62"/>
      <c r="ADA34" s="62"/>
      <c r="ADB34" s="62"/>
      <c r="ADC34" s="62"/>
      <c r="ADD34" s="62"/>
      <c r="ADE34" s="62"/>
      <c r="ADF34" s="62"/>
      <c r="ADG34" s="62"/>
      <c r="ADH34" s="62"/>
      <c r="ADI34" s="62"/>
      <c r="ADJ34" s="62"/>
      <c r="ADK34" s="62"/>
      <c r="ADL34" s="62"/>
      <c r="ADM34" s="62"/>
      <c r="ADN34" s="62"/>
      <c r="ADO34" s="62"/>
      <c r="ADP34" s="62"/>
      <c r="ADQ34" s="62"/>
      <c r="ADR34" s="62"/>
      <c r="ADS34" s="62"/>
      <c r="ADT34" s="62"/>
      <c r="ADU34" s="62"/>
      <c r="ADV34" s="62"/>
      <c r="ADW34" s="62"/>
      <c r="ADX34" s="62"/>
      <c r="ADY34" s="62"/>
      <c r="ADZ34" s="62"/>
      <c r="AEA34" s="62"/>
      <c r="AEB34" s="62"/>
      <c r="AEC34" s="62"/>
      <c r="AED34" s="62"/>
      <c r="AEE34" s="62"/>
      <c r="AEF34" s="62"/>
      <c r="AEG34" s="62"/>
      <c r="AEH34" s="62"/>
      <c r="AEI34" s="62"/>
      <c r="AEJ34" s="62"/>
      <c r="AEK34" s="62"/>
      <c r="AEL34" s="62"/>
      <c r="AEM34" s="62"/>
      <c r="AEN34" s="62"/>
      <c r="AEO34" s="62"/>
      <c r="AEP34" s="62"/>
      <c r="AEQ34" s="62"/>
      <c r="AER34" s="62"/>
      <c r="AES34" s="62"/>
      <c r="AET34" s="62"/>
      <c r="AEU34" s="62"/>
      <c r="AEV34" s="62"/>
      <c r="AEW34" s="62"/>
      <c r="AEX34" s="62"/>
      <c r="AEY34" s="62"/>
      <c r="AEZ34" s="62"/>
      <c r="AFA34" s="62"/>
      <c r="AFB34" s="62"/>
      <c r="AFC34" s="62"/>
      <c r="AFD34" s="62"/>
      <c r="AFE34" s="62"/>
      <c r="AFF34" s="62"/>
      <c r="AFG34" s="62"/>
      <c r="AFH34" s="62"/>
      <c r="AFI34" s="62"/>
      <c r="AFJ34" s="62"/>
      <c r="AFK34" s="62"/>
      <c r="AFL34" s="62"/>
      <c r="AFM34" s="62"/>
      <c r="AFN34" s="62"/>
      <c r="AFO34" s="62"/>
      <c r="AFP34" s="62"/>
      <c r="AFQ34" s="62"/>
      <c r="AFR34" s="62"/>
      <c r="AFS34" s="62"/>
      <c r="AFT34" s="62"/>
      <c r="AFU34" s="62"/>
      <c r="AFV34" s="62"/>
      <c r="AFW34" s="62"/>
      <c r="AFX34" s="62"/>
      <c r="AFY34" s="62"/>
      <c r="AFZ34" s="62"/>
      <c r="AGA34" s="62"/>
      <c r="AGB34" s="62"/>
      <c r="AGC34" s="62"/>
      <c r="AGD34" s="62"/>
      <c r="AGE34" s="62"/>
      <c r="AGF34" s="62"/>
      <c r="AGG34" s="62"/>
      <c r="AGH34" s="62"/>
      <c r="AGI34" s="62"/>
      <c r="AGJ34" s="62"/>
    </row>
    <row r="35" spans="1:868" x14ac:dyDescent="0.25">
      <c r="A35" s="62"/>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2"/>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2"/>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2024-04-14T17:13:37Z</dcterms:modified>
  <cp:category/>
  <cp:contentStatus/>
</cp:coreProperties>
</file>