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454E721D-512F-479C-BC2D-58FB8A5C3851}" xr6:coauthVersionLast="47" xr6:coauthVersionMax="47" xr10:uidLastSave="{00000000-0000-0000-0000-000000000000}"/>
  <bookViews>
    <workbookView xWindow="-120" yWindow="-120" windowWidth="22290" windowHeight="134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<sst xmlns="http://schemas.openxmlformats.org/spreadsheetml/2006/main" count="20138" uniqueCount="5798">
  <si>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</si>
  <si>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</si>
  <si>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</si>
  <si>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</si>
  <si>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</si>
  <si>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</si>
  <si>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</si>
  <si>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</si>
  <si>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</si>
  <si>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</si>
  <si>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</si>
  <si>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</si>
  <si>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</si>
  <si>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</si>
  <si>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</si>
  <si>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</si>
  <si>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</si>
  <si>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</si>
  <si>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</si>
  <si>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</si>
  <si>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</si>
  <si>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</si>
  <si>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</si>
  <si>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</si>
  <si>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</si>
  <si>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</si>
  <si>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</si>
  <si>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</si>
  <si>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</si>
  <si>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</si>
  <si>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</si>
  <si>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</si>
  <si>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</si>
  <si>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</si>
  <si>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</si>
  <si>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</si>
  <si>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</si>
  <si>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</si>
  <si>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</si>
  <si>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</si>
  <si>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</si>
  <si>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</si>
  <si>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</si>
  <si>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</si>
  <si>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</si>
  <si>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</si>
  <si>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</si>
  <si>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</si>
  <si>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</si>
  <si>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</si>
  <si>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</si>
  <si>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</si>
  <si>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</si>
  <si>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</si>
  <si>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</si>
  <si>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</si>
  <si>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</si>
  <si>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</si>
  <si>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</si>
  <si>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</si>
  <si>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</si>
  <si>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</si>
  <si>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</si>
  <si>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</si>
  <si>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</si>
  <si>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</si>
  <si>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</si>
  <si>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</si>
  <si>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</si>
  <si>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</si>
  <si>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</si>
  <si>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</si>
  <si>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</si>
  <si>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</si>
  <si>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</si>
  <si>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</si>
  <si>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</si>
  <si>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</si>
  <si>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</si>
  <si>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</si>
  <si>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</si>
  <si>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</si>
  <si>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</si>
  <si>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</si>
  <si>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</si>
  <si>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</si>
  <si>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</si>
  <si>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</si>
  <si>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</si>
  <si>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</si>
  <si>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</si>
  <si>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</si>
  <si>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</si>
  <si>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</si>
  <si>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</si>
  <si>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</si>
  <si>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</si>
  <si>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</si>
  <si>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</si>
  <si>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</si>
  <si>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</si>
  <si>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</si>
  <si>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</si>
  <si>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</si>
  <si>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</si>
  <si>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</si>
  <si>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</si>
  <si>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</si>
  <si>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</si>
  <si>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</si>
  <si>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</si>
  <si>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</si>
  <si>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</si>
  <si>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</si>
  <si>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</si>
  <si>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</si>
  <si>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</si>
  <si>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</si>
  <si>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</si>
  <si>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</si>
  <si>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</si>
  <si>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</si>
  <si>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</si>
  <si>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</si>
  <si>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</si>
  <si>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</si>
  <si>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</si>
  <si>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</si>
  <si>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</si>
  <si>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</si>
  <si>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</si>
  <si>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</si>
  <si>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</si>
  <si>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</si>
  <si>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</si>
  <si>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</si>
  <si>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</si>
  <si>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</si>
  <si>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</si>
  <si>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</si>
  <si>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</si>
  <si>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</si>
  <si>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</si>
  <si>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</si>
  <si>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</si>
  <si>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</si>
  <si>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</si>
  <si>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</si>
  <si>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</si>
  <si>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</si>
  <si>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</si>
  <si>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</si>
  <si>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</si>
  <si>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</si>
  <si>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</si>
  <si>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</si>
  <si>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</si>
  <si>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</si>
  <si>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</si>
  <si>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</si>
  <si>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</si>
  <si>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</si>
  <si>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</si>
  <si>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</si>
  <si>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</si>
  <si>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</si>
  <si>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</si>
  <si>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</si>
  <si>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</si>
  <si>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</si>
  <si>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</si>
  <si>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</si>
  <si>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</si>
  <si>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</si>
  <si>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</si>
  <si>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</si>
  <si>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</si>
  <si>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</si>
  <si>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</si>
  <si>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</si>
  <si>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</si>
  <si>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</si>
  <si>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</si>
  <si>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</si>
  <si>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</si>
  <si>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</si>
  <si>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</si>
  <si>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</si>
  <si>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</si>
  <si>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</si>
  <si>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</si>
  <si>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</si>
  <si>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</si>
  <si>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</si>
  <si>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</si>
  <si>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</si>
  <si>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</si>
  <si>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</si>
  <si>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</si>
  <si>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</si>
  <si>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</si>
  <si>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</si>
  <si>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</si>
  <si>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</si>
  <si>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</si>
  <si>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</si>
  <si>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</si>
  <si>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</si>
  <si>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</si>
  <si>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</si>
  <si>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</si>
  <si>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</si>
  <si>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</si>
  <si>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</si>
  <si>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</si>
  <si>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</si>
  <si>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</si>
  <si>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</si>
  <si>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</si>
  <si>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</si>
  <si>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</si>
  <si>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</si>
  <si>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</si>
  <si>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</si>
  <si>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</si>
  <si>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</si>
  <si>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</si>
  <si>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</si>
  <si>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</si>
  <si>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</si>
  <si>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</si>
  <si>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</si>
  <si>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</si>
  <si>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</si>
  <si>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</si>
  <si>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</si>
  <si>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</si>
  <si>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</si>
  <si>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</si>
  <si>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</si>
  <si>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</si>
  <si>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</si>
  <si>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</si>
  <si>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</si>
  <si>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</si>
  <si>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</si>
  <si>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</si>
  <si>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</si>
  <si>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</si>
  <si>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</si>
  <si>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</si>
  <si>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</si>
  <si>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</si>
  <si>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</si>
  <si>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</si>
  <si>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</si>
  <si>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</si>
  <si>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</si>
  <si>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</si>
  <si>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</si>
  <si>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</si>
  <si>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</si>
  <si>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</si>
  <si>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</si>
  <si>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</si>
  <si>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</si>
  <si>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</si>
  <si>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</si>
  <si>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</si>
  <si>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</si>
  <si>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</si>
  <si>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</si>
  <si>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</si>
  <si>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</si>
  <si>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</si>
  <si>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</si>
  <si>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</si>
  <si>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</si>
  <si>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</si>
  <si>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</si>
  <si>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</si>
  <si>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</si>
  <si>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</si>
  <si>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</si>
  <si>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</si>
  <si>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</si>
  <si>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</si>
  <si>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</si>
  <si>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</si>
  <si>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</si>
  <si>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</si>
  <si>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</si>
  <si>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</si>
  <si>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</si>
  <si>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</si>
  <si>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</si>
  <si>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</si>
  <si>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</si>
  <si>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</si>
  <si>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</si>
  <si>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</si>
  <si>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</si>
  <si>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</si>
  <si>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</si>
  <si>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</si>
  <si>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</si>
  <si>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</si>
  <si>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</si>
  <si>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</si>
  <si>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</si>
  <si>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</si>
  <si>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</si>
  <si>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</si>
  <si>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</si>
  <si>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</si>
  <si>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</si>
  <si>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</si>
  <si>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</si>
  <si>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</si>
  <si>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</si>
  <si>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</si>
  <si>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</si>
  <si>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</si>
  <si>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</si>
  <si>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</si>
  <si>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</si>
  <si>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</si>
  <si>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</si>
  <si>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</si>
  <si>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</si>
  <si>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</si>
  <si>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</si>
  <si>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</si>
  <si>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</si>
  <si>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</si>
  <si>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</si>
  <si>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</si>
  <si>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</si>
  <si>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</si>
  <si>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</si>
  <si>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</si>
  <si>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</si>
  <si>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</si>
  <si>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</si>
  <si>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</si>
  <si>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</si>
  <si>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</si>
  <si>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</si>
  <si>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</si>
  <si>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</si>
  <si>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</si>
  <si>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</si>
  <si>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</si>
  <si>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</si>
  <si>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</si>
  <si>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</si>
  <si>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</si>
  <si>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</si>
  <si>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</si>
  <si>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</si>
  <si>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</si>
  <si>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</si>
  <si>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</si>
  <si>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</si>
  <si>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</si>
  <si>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</si>
  <si>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</si>
  <si>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</si>
  <si>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</si>
  <si>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</si>
  <si>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</si>
  <si>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</si>
  <si>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</si>
  <si>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</si>
  <si>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</si>
  <si>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</si>
  <si>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</si>
  <si>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</si>
  <si>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</si>
  <si>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</si>
  <si>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</si>
  <si>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</si>
  <si>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</si>
  <si>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</si>
  <si>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</si>
  <si>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</si>
  <si>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</si>
  <si>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</si>
  <si>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</si>
  <si>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</si>
  <si>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</si>
  <si>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</si>
  <si>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</si>
  <si>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</si>
  <si>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</si>
  <si>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</si>
  <si>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</si>
  <si>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</si>
  <si>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</si>
  <si>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</si>
  <si>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</si>
  <si>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</si>
  <si>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</si>
  <si>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</si>
  <si>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</si>
  <si>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</si>
  <si>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</si>
  <si>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</si>
  <si>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</si>
  <si>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</si>
  <si>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</si>
  <si>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</si>
  <si>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</si>
  <si>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</si>
  <si>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</si>
  <si>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</si>
  <si>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</si>
  <si>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</si>
  <si>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</si>
  <si>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</si>
  <si>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</si>
  <si>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</si>
  <si>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</si>
  <si>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</si>
  <si>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</si>
  <si>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</si>
  <si>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</si>
  <si>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</si>
  <si>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</si>
  <si>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</si>
  <si>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</si>
  <si>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</si>
  <si>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</si>
  <si>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</si>
  <si>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</si>
  <si>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</si>
  <si>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</si>
  <si>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</si>
  <si>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</si>
  <si>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</si>
  <si>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</si>
  <si>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</si>
  <si>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</si>
  <si>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</si>
  <si>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</si>
  <si>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</si>
  <si>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</si>
  <si>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</si>
  <si>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</si>
  <si>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</si>
  <si>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</si>
  <si>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</si>
  <si>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</si>
  <si>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</si>
  <si>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</si>
  <si>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</si>
  <si>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</si>
  <si>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</si>
  <si>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</si>
  <si>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</si>
  <si>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</si>
  <si>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</si>
  <si>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</si>
  <si>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</si>
  <si>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</si>
  <si>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</si>
  <si>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</si>
  <si>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</si>
  <si>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</si>
  <si>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</si>
  <si>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</si>
  <si>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</si>
  <si>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</si>
  <si>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</si>
  <si>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</si>
  <si>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</si>
  <si>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</si>
  <si>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</si>
  <si>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</si>
  <si>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</si>
  <si>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</si>
  <si>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</si>
  <si>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</si>
  <si>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</si>
  <si>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</si>
  <si>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</si>
  <si>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</si>
  <si>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</si>
  <si>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</si>
  <si>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</si>
  <si>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</si>
  <si>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</si>
  <si>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</si>
  <si>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</si>
  <si>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</si>
  <si>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</si>
  <si>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</si>
  <si>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</si>
  <si>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</si>
  <si>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</si>
  <si>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</si>
  <si>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</si>
  <si>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</si>
  <si>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</si>
  <si>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</si>
  <si>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</si>
  <si>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</si>
  <si>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</si>
  <si>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</si>
  <si>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</si>
  <si>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</si>
  <si>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</si>
  <si>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</si>
  <si>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</si>
  <si>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</si>
  <si>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</si>
  <si>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</si>
  <si>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</si>
  <si>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</si>
  <si>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</si>
  <si>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</si>
  <si>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</si>
  <si>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</si>
  <si>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</si>
  <si>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</si>
  <si>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</si>
  <si>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</si>
  <si>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</si>
  <si>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</si>
  <si>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</si>
  <si>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</si>
  <si>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</si>
  <si>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</si>
  <si>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</si>
  <si>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</si>
  <si>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</si>
  <si>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</si>
  <si>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</si>
  <si>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</si>
  <si>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</si>
  <si>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</si>
  <si>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</si>
  <si>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</si>
  <si>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</si>
  <si>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</si>
  <si>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</si>
  <si>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</si>
  <si>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</si>
  <si>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</si>
  <si>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</si>
  <si>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</si>
  <si>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</si>
  <si>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</si>
  <si>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</si>
  <si>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</si>
  <si>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</si>
  <si>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</si>
  <si>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</si>
  <si>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</si>
  <si>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</si>
  <si>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</si>
  <si>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</si>
  <si>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</si>
  <si>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</si>
  <si>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</si>
  <si>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</si>
  <si>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</si>
  <si>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</si>
  <si>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</si>
  <si>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</si>
  <si>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</si>
  <si>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</si>
  <si>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</si>
  <si>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</si>
  <si>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</si>
  <si>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</si>
  <si>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</si>
  <si>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</si>
  <si>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</si>
  <si>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</si>
  <si>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</si>
  <si>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</si>
  <si>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</si>
  <si>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</si>
  <si>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</si>
  <si>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</si>
  <si>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</si>
  <si>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</si>
  <si>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</si>
  <si>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</si>
  <si>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</si>
  <si>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</si>
  <si>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</si>
  <si>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</si>
  <si>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</si>
  <si>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</si>
  <si>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</si>
  <si>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</si>
  <si>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</si>
  <si>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</si>
  <si>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</si>
  <si>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</si>
  <si>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</si>
  <si>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</si>
  <si>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</si>
  <si>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</si>
  <si>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</si>
  <si>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</si>
  <si>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</si>
  <si>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</si>
  <si>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</si>
  <si>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</si>
  <si>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</si>
  <si>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</si>
  <si>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</si>
  <si>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</si>
  <si>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</si>
  <si>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</si>
  <si>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</si>
  <si>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</si>
  <si>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</si>
  <si>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</si>
  <si>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</si>
  <si>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</si>
  <si>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</si>
  <si>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</si>
  <si>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</si>
  <si>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</si>
  <si>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</si>
  <si>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</si>
  <si>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</si>
  <si>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</si>
  <si>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</si>
  <si>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</si>
  <si>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</si>
  <si>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</si>
  <si>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</si>
  <si>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</si>
  <si>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</si>
  <si>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</si>
  <si>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</si>
  <si>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</si>
  <si>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</si>
  <si>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</si>
  <si>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</si>
  <si>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</si>
  <si>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</si>
  <si>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</si>
  <si>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</si>
  <si>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</si>
  <si>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</si>
  <si>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</si>
  <si>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</si>
  <si>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</si>
  <si>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</si>
  <si>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</si>
  <si>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</si>
  <si>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</si>
  <si>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</si>
  <si>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</si>
  <si>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</si>
  <si>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</si>
  <si>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</si>
  <si>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</si>
  <si>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</si>
  <si>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</si>
  <si>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</si>
  <si>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</si>
  <si>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</si>
  <si>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</si>
  <si>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</si>
  <si>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</si>
  <si>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</si>
  <si>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</si>
  <si>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</si>
  <si>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</si>
  <si>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</si>
  <si>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</si>
  <si>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</si>
  <si>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</si>
  <si>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</si>
  <si>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</si>
  <si>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</si>
  <si>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</si>
  <si>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</si>
  <si>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</si>
  <si>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</si>
  <si>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</si>
  <si>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</si>
  <si>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</si>
  <si>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</si>
  <si>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</si>
  <si>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</si>
  <si>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</si>
  <si>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</si>
  <si>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</si>
  <si>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</si>
  <si>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</si>
  <si>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</si>
  <si>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</si>
  <si>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</si>
  <si>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</si>
  <si>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</si>
  <si>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</si>
  <si>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</si>
  <si>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</si>
  <si>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</si>
  <si>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</si>
  <si>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</si>
  <si>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</si>
  <si>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</si>
  <si>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</si>
  <si>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</si>
  <si>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</si>
  <si>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</si>
  <si>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</si>
  <si>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</si>
  <si>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</si>
  <si>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</si>
  <si>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</si>
  <si>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</si>
  <si>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</si>
  <si>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</si>
  <si>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</si>
  <si>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</si>
  <si>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</si>
  <si>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</si>
  <si>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</si>
  <si>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</si>
  <si>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</si>
  <si>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</si>
  <si>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</si>
  <si>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</si>
  <si>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</si>
  <si>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</si>
  <si>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</si>
  <si>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</si>
  <si>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</si>
  <si>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</si>
  <si>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</si>
  <si>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</si>
  <si>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</si>
  <si>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</si>
  <si>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</si>
  <si>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</si>
  <si>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</si>
  <si>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</si>
  <si>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</si>
  <si>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</si>
  <si>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</si>
  <si>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</si>
  <si>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</si>
  <si>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</si>
  <si>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</si>
  <si>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</si>
  <si>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</si>
  <si>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</si>
  <si>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</si>
  <si>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</si>
  <si>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</si>
  <si>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</si>
  <si>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</si>
  <si>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</si>
  <si>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</si>
  <si>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</si>
  <si>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</si>
  <si>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</si>
  <si>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</si>
  <si>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</si>
  <si>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</si>
  <si>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</si>
  <si>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</si>
  <si>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</si>
  <si>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</si>
  <si>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</si>
  <si>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</si>
  <si>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</si>
  <si>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</si>
  <si>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</si>
  <si>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</si>
  <si>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</si>
  <si>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</si>
  <si>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</si>
  <si>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</si>
  <si>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</si>
  <si>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</si>
  <si>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</si>
  <si>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</si>
  <si>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</si>
  <si>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</si>
  <si>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</si>
  <si>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</si>
  <si>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</si>
  <si>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</si>
  <si>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</si>
  <si>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</si>
  <si>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</si>
  <si>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</si>
  <si>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</si>
  <si>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</si>
  <si>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</si>
  <si>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</si>
  <si>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</si>
  <si>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</si>
  <si>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</si>
  <si>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</si>
  <si>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</si>
  <si>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</si>
  <si>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</si>
  <si>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</si>
  <si>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</si>
  <si>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</si>
  <si>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</si>
  <si>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</si>
  <si>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</si>
  <si>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</si>
  <si>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</si>
  <si>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</si>
  <si>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</si>
  <si>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</si>
  <si>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</si>
  <si>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</si>
  <si>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</si>
  <si>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</si>
  <si>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</si>
  <si>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</si>
  <si>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</si>
  <si>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</si>
  <si>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</si>
  <si>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</si>
  <si>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</si>
  <si>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</si>
  <si>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</si>
  <si>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</si>
  <si>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</si>
  <si>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</si>
  <si>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</si>
  <si>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</si>
  <si>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</si>
  <si>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</si>
  <si>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</si>
  <si>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</si>
  <si>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</si>
  <si>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</si>
  <si>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</si>
  <si>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</si>
  <si>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</si>
  <si>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</si>
  <si>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</si>
  <si>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</si>
  <si>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</si>
  <si>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</si>
  <si>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</si>
  <si>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</si>
  <si>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</si>
  <si>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</si>
  <si>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</si>
  <si>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</si>
  <si>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</si>
  <si>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</si>
  <si>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</si>
  <si>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</si>
  <si>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</si>
  <si>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</si>
  <si>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</si>
  <si>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</si>
  <si>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</si>
  <si>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</si>
  <si>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</si>
  <si>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</si>
  <si>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</si>
  <si>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</si>
  <si>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</si>
  <si>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</si>
  <si>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</si>
  <si>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</si>
  <si>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</si>
  <si>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</si>
  <si>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</si>
  <si>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</si>
  <si>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</si>
  <si>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</si>
  <si>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</si>
  <si>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</si>
  <si>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</si>
  <si>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</si>
  <si>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</si>
  <si>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</si>
  <si>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</si>
  <si>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</si>
  <si>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</si>
  <si>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</si>
  <si>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</si>
  <si>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</si>
  <si>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</si>
  <si>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</si>
  <si>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</si>
  <si>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</si>
  <si>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</si>
  <si>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</si>
  <si>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</si>
  <si>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</si>
  <si>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</si>
  <si>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</si>
  <si>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</si>
  <si>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</si>
  <si>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</si>
  <si>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</si>
  <si>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</si>
  <si>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</si>
  <si>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</si>
  <si>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</si>
  <si>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</si>
  <si>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</si>
  <si>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</si>
  <si>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</si>
  <si>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</si>
  <si>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</si>
  <si>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</si>
  <si>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</si>
  <si>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</si>
  <si>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</si>
  <si>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</si>
  <si>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</si>
  <si>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</si>
  <si>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</si>
  <si>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</si>
  <si>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</si>
  <si>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</si>
  <si>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</si>
  <si>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</si>
  <si>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</si>
  <si>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</si>
  <si>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</si>
  <si>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</si>
  <si>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</si>
  <si>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</si>
  <si>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</si>
  <si>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</si>
  <si>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</si>
  <si>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</si>
  <si>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</si>
  <si>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</si>
  <si>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</si>
  <si>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</si>
  <si>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</si>
  <si>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</si>
  <si>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</si>
  <si>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</si>
  <si>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</si>
  <si>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</si>
  <si>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</si>
  <si>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</si>
  <si>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</si>
  <si>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</si>
  <si>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</si>
  <si>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</si>
  <si>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</si>
  <si>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</si>
  <si>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</si>
  <si>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</si>
  <si>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</si>
  <si>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</si>
  <si>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</si>
  <si>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</si>
  <si>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</si>
  <si>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</si>
  <si>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</si>
  <si>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</si>
  <si>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</si>
  <si>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</si>
  <si>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</si>
  <si>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</si>
  <si>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</si>
  <si>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</si>
  <si>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</si>
  <si>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</si>
  <si>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</si>
  <si>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</si>
  <si>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</si>
  <si>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</si>
  <si>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</si>
  <si>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</si>
  <si>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</si>
  <si>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</si>
  <si>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</si>
  <si>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</si>
  <si>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</si>
  <si>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</si>
  <si>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</si>
  <si>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</si>
  <si>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</si>
  <si>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</si>
  <si>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</si>
  <si>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</si>
  <si>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</si>
  <si>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</si>
  <si>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</si>
  <si>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</si>
  <si>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</si>
  <si>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</si>
  <si>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</si>
  <si>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</si>
  <si>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</si>
  <si>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</si>
  <si>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</si>
  <si>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</si>
  <si>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</si>
  <si>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</si>
  <si>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</si>
  <si>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</si>
  <si>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</si>
  <si>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</si>
  <si>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</si>
  <si>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</si>
  <si>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</si>
  <si>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</si>
  <si>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</si>
  <si>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</si>
  <si>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</si>
  <si>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</si>
  <si>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</si>
  <si>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</si>
  <si>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</si>
  <si>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</si>
  <si>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</si>
  <si>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</si>
  <si>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</si>
  <si>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</si>
  <si>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</si>
  <si>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</si>
  <si>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</si>
  <si>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</si>
  <si>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</si>
  <si>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</si>
  <si>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</si>
  <si>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</si>
  <si>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</si>
  <si>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</si>
  <si>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</si>
  <si>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</si>
  <si>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</si>
  <si>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</si>
  <si>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</si>
  <si>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</si>
  <si>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</si>
  <si>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</si>
  <si>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</si>
  <si>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</si>
  <si>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</si>
  <si>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</si>
  <si>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</si>
  <si>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</si>
  <si>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</si>
  <si>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</si>
  <si>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</si>
  <si>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</si>
  <si>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</si>
  <si>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</si>
  <si>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</si>
  <si>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</si>
  <si>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</si>
  <si>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</si>
  <si>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</si>
  <si>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</si>
  <si>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</si>
  <si>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</si>
  <si>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</si>
  <si>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</si>
  <si>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</si>
  <si>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</si>
  <si>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</si>
  <si>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</si>
  <si>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</si>
  <si>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</si>
  <si>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</si>
  <si>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</si>
  <si>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</si>
  <si>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</si>
  <si>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</si>
  <si>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</si>
  <si>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</si>
  <si>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</si>
  <si>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</si>
  <si>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</si>
  <si>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</si>
  <si>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</si>
  <si>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</si>
  <si>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</si>
  <si>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</si>
  <si>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</si>
  <si>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</si>
  <si>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</si>
  <si>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</si>
  <si>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</si>
  <si>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</si>
  <si>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</si>
  <si>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</si>
  <si>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</si>
  <si>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</si>
  <si>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</si>
  <si>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</si>
  <si>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</si>
  <si>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</si>
  <si>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</si>
  <si>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</si>
  <si>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</si>
  <si>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</si>
  <si>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</si>
  <si>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</si>
  <si>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</si>
  <si>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</si>
  <si>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</si>
  <si>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</si>
  <si>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</si>
  <si>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</si>
  <si>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</si>
  <si>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</si>
  <si>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</si>
  <si>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</si>
  <si>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</si>
  <si>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</si>
  <si>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</si>
  <si>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</si>
  <si>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</si>
  <si>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</si>
  <si>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</si>
  <si>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</si>
  <si>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</si>
  <si>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</si>
  <si>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</si>
  <si>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</si>
  <si>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</si>
  <si>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</si>
  <si>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</si>
  <si>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</si>
  <si>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</si>
  <si>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</si>
  <si>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</si>
  <si>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</si>
  <si>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</si>
  <si>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</si>
  <si>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</si>
  <si>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</si>
  <si>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</si>
  <si>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</si>
  <si>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</si>
  <si>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</si>
  <si>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</si>
  <si>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</si>
  <si>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</si>
  <si>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</si>
  <si>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</si>
  <si>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</si>
  <si>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</si>
  <si>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</si>
  <si>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</si>
  <si>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</si>
  <si>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</si>
  <si>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</si>
  <si>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</si>
  <si>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</si>
  <si>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</si>
  <si>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</si>
  <si>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</si>
  <si>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</si>
  <si>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</si>
  <si>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</si>
  <si>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</si>
  <si>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</si>
  <si>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</si>
  <si>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</si>
  <si>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</si>
  <si>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</si>
  <si>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</si>
  <si>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</si>
  <si>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</si>
  <si>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</si>
  <si>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</si>
  <si>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</si>
  <si>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</si>
  <si>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</si>
  <si>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</si>
  <si>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</si>
  <si>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</si>
  <si>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</si>
  <si>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</si>
  <si>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</si>
  <si>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</si>
  <si>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</si>
  <si>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</si>
  <si>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</si>
  <si>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</si>
  <si>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</si>
  <si>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</si>
  <si>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</si>
  <si>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</si>
  <si>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</si>
  <si>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</si>
  <si>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</si>
  <si>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</si>
  <si>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</si>
  <si>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</si>
  <si>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</si>
  <si>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</si>
  <si>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</si>
  <si>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</si>
  <si>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</si>
  <si>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</si>
  <si>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</si>
  <si>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</si>
  <si>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</si>
  <si>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</si>
  <si>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</si>
  <si>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</si>
  <si>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</si>
  <si>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</si>
  <si>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</si>
  <si>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</si>
  <si>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</si>
  <si>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</si>
  <si>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</si>
  <si>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</si>
  <si>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</si>
  <si>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</si>
  <si>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</si>
  <si>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</si>
  <si>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</si>
  <si>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</si>
  <si>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</si>
  <si>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</si>
  <si>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</si>
  <si>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</si>
  <si>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</si>
  <si>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</si>
  <si>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</si>
  <si>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</si>
  <si>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</si>
  <si>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</si>
  <si>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</si>
  <si>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</si>
  <si>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</si>
  <si>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</si>
  <si>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</si>
  <si>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</si>
  <si>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</si>
  <si>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</si>
  <si>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</si>
  <si>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</si>
  <si>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</si>
  <si>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</si>
  <si>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</si>
  <si>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</si>
  <si>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</si>
  <si>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</si>
  <si>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</si>
  <si>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</si>
  <si>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</si>
  <si>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</si>
  <si>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</si>
  <si>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</si>
  <si>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</si>
  <si>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</si>
  <si>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</si>
  <si>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</si>
  <si>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</si>
  <si>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</si>
  <si>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</si>
  <si>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</si>
  <si>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</si>
  <si>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</si>
  <si>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</si>
  <si>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</si>
  <si>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</si>
  <si>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</si>
  <si>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</si>
  <si>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</si>
  <si>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</si>
  <si>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</si>
  <si>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</si>
  <si>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</si>
  <si>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</si>
  <si>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</si>
  <si>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</si>
  <si>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</si>
  <si>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</si>
  <si>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</si>
  <si>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</si>
  <si>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</si>
  <si>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</si>
  <si>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</si>
  <si>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</si>
  <si>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</si>
  <si>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</si>
  <si>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</si>
  <si>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</si>
  <si>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</si>
  <si>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</si>
  <si>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</si>
  <si>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</si>
  <si>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</si>
  <si>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</si>
  <si>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</si>
  <si>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</si>
  <si>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</si>
  <si>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</si>
  <si>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</si>
  <si>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</si>
  <si>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</si>
  <si>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</si>
  <si>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</si>
  <si>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</si>
  <si>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</si>
  <si>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</si>
  <si>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</si>
  <si>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</si>
  <si>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</si>
  <si>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</si>
  <si>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</si>
  <si>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</si>
  <si>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</si>
  <si>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</si>
  <si>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</si>
  <si>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</si>
  <si>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</si>
  <si>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</si>
  <si>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</si>
  <si>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</si>
  <si>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</si>
  <si>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</si>
  <si>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</si>
  <si>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</si>
  <si>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</si>
  <si>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</si>
  <si>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</si>
  <si>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</si>
  <si>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</si>
  <si>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</si>
  <si>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</si>
  <si>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</si>
  <si>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</si>
  <si>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</si>
  <si>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</si>
  <si>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</si>
  <si>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</si>
  <si>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</si>
  <si>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</si>
  <si>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</si>
  <si>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</si>
  <si>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</si>
  <si>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</si>
  <si>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</si>
  <si>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</si>
  <si>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</si>
  <si>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</si>
  <si>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</si>
  <si>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</si>
  <si>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</si>
  <si>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</si>
  <si>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</si>
  <si>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</si>
  <si>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</si>
  <si>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</si>
  <si>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</si>
  <si>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</si>
  <si>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</si>
  <si>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</si>
  <si>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</si>
  <si>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</si>
  <si>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</si>
  <si>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</si>
  <si>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</si>
  <si>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</si>
  <si>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</si>
  <si>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</si>
  <si>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</si>
  <si>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</si>
  <si>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</si>
  <si>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</si>
  <si>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</si>
  <si>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</si>
  <si>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</si>
  <si>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</si>
  <si>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</si>
  <si>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</si>
  <si>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</si>
  <si>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</si>
  <si>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</si>
  <si>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</si>
  <si>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</si>
  <si>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</si>
  <si>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</si>
  <si>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</si>
  <si>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</si>
  <si>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</si>
  <si>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</si>
  <si>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</si>
  <si>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</si>
  <si>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</si>
  <si>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</si>
  <si>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</si>
  <si>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</si>
  <si>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</si>
  <si>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</si>
  <si>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</si>
  <si>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</si>
  <si>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</si>
  <si>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</si>
  <si>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</si>
  <si>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</si>
  <si>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</si>
  <si>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</si>
  <si>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</si>
  <si>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</si>
  <si>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</si>
  <si>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</si>
  <si>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</si>
  <si>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</si>
  <si>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</si>
  <si>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</si>
  <si>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</si>
  <si>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</si>
  <si>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</si>
  <si>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</si>
  <si>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</si>
  <si>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</si>
  <si>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</si>
  <si>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</si>
  <si>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</si>
  <si>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</si>
  <si>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</si>
  <si>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</si>
  <si>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</si>
  <si>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</si>
  <si>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</si>
  <si>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</si>
  <si>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</si>
  <si>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</si>
  <si>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</si>
  <si>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</si>
  <si>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</si>
  <si>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</si>
  <si>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</si>
  <si>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</si>
  <si>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</si>
  <si>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</si>
  <si>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</si>
  <si>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</si>
  <si>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</si>
  <si>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</si>
  <si>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</si>
  <si>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</si>
  <si>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</si>
  <si>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</si>
  <si>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</si>
  <si>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</si>
  <si>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</si>
  <si>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</si>
  <si>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</si>
  <si>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</si>
  <si>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</si>
  <si>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</si>
  <si>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</si>
  <si>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</si>
  <si>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</si>
  <si>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</si>
  <si>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</si>
  <si>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</si>
  <si>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</si>
  <si>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</si>
  <si>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</si>
  <si>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</si>
  <si>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</si>
  <si>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</si>
  <si>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</si>
  <si>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</si>
  <si>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</si>
  <si>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</si>
  <si>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</si>
  <si>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</si>
  <si>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</si>
  <si>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</si>
  <si>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</si>
  <si>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</si>
  <si>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</si>
  <si>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</si>
  <si>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</si>
  <si>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</si>
  <si>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</si>
  <si>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</si>
  <si>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</si>
  <si>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</si>
  <si>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</si>
  <si>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</si>
  <si>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</si>
  <si>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</si>
  <si>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</si>
  <si>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</si>
  <si>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</si>
  <si>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</si>
  <si>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</si>
  <si>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</si>
  <si>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</si>
  <si>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</si>
  <si>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</si>
  <si>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</si>
  <si>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</si>
  <si>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</si>
  <si>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</si>
  <si>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</si>
  <si>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</si>
  <si>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</si>
  <si>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</si>
  <si>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</si>
  <si>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</si>
  <si>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</si>
  <si>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</si>
  <si>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</si>
  <si>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</si>
  <si>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</si>
  <si>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</si>
  <si>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</si>
  <si>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</si>
  <si>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</si>
  <si>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</si>
  <si>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</si>
  <si>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</si>
  <si>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</si>
  <si>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</si>
  <si>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</si>
  <si>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</si>
  <si>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</si>
  <si>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</si>
  <si>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</si>
  <si>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</si>
  <si>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</si>
  <si>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</si>
  <si>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</si>
  <si>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</si>
  <si>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</si>
  <si>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</si>
  <si>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</si>
  <si>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</si>
  <si>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</si>
  <si>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</si>
  <si>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</si>
  <si>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</si>
  <si>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</si>
  <si>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</si>
  <si>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</si>
  <si>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</si>
  <si>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</si>
  <si>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</si>
  <si>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</si>
  <si>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</si>
  <si>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</si>
  <si>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</si>
  <si>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</si>
  <si>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</si>
  <si>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</si>
  <si>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</si>
  <si>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</si>
  <si>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</si>
  <si>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</si>
  <si>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</si>
  <si>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</si>
  <si>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</si>
  <si>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</si>
  <si>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</si>
  <si>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</si>
  <si>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</si>
  <si>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</si>
  <si>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</si>
  <si>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</si>
  <si>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</si>
  <si>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</si>
  <si>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</si>
  <si>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</si>
  <si>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</si>
  <si>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</si>
  <si>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</si>
  <si>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</si>
  <si>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</si>
  <si>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</si>
  <si>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</si>
  <si>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</si>
  <si>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</si>
  <si>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</si>
  <si>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</si>
  <si>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</si>
  <si>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</si>
  <si>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</si>
  <si>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</si>
  <si>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</si>
  <si>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</si>
  <si>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</si>
  <si>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</si>
  <si>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</si>
  <si>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</si>
  <si>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</si>
  <si>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</si>
  <si>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</si>
  <si>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</si>
  <si>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</si>
  <si>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</si>
  <si>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</si>
  <si>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</si>
  <si>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</si>
  <si>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</si>
  <si>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</si>
  <si>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</si>
  <si>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</si>
  <si>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</si>
  <si>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</si>
  <si>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</si>
  <si>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</si>
  <si>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</si>
  <si>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</si>
  <si>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</si>
  <si>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</si>
  <si>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</si>
  <si>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</si>
  <si>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</si>
  <si>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</si>
  <si>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</si>
  <si>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</si>
  <si>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</si>
  <si>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</si>
  <si>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</si>
  <si>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</si>
  <si>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</si>
  <si>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</si>
  <si>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</si>
  <si>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</si>
  <si>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</si>
  <si>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</si>
  <si>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</si>
  <si>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</si>
  <si>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</si>
  <si>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</si>
  <si>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</si>
  <si>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</si>
  <si>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</si>
  <si>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</si>
  <si>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</si>
  <si>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</si>
  <si>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</si>
  <si>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</si>
  <si>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</si>
  <si>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</si>
  <si>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</si>
  <si>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</si>
  <si>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</si>
  <si>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</si>
  <si>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</si>
  <si>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</si>
  <si>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</si>
  <si>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</si>
  <si>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</si>
  <si>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</si>
  <si>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</si>
  <si>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</si>
  <si>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</si>
  <si>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</si>
  <si>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</si>
  <si>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</si>
  <si>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</si>
  <si>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</si>
  <si>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</si>
  <si>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</si>
  <si>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</si>
  <si>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</si>
  <si>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</si>
  <si>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</si>
  <si>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</si>
  <si>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</si>
  <si>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</si>
  <si>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</si>
  <si>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</si>
  <si>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</si>
  <si>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</si>
  <si>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</si>
  <si>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</si>
  <si>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</si>
  <si>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</si>
  <si>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</si>
  <si>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</si>
  <si>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</si>
  <si>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</si>
  <si>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</si>
  <si>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</si>
  <si>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</si>
  <si>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</si>
  <si>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</si>
  <si>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</si>
  <si>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</si>
  <si>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</si>
  <si>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</si>
  <si>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</si>
  <si>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</si>
  <si>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</si>
  <si>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</si>
  <si>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</si>
  <si>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</si>
  <si>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</si>
  <si>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</si>
  <si>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</si>
  <si>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</si>
  <si>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</si>
  <si>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</si>
  <si>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</si>
  <si>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</si>
  <si>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</si>
  <si>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</si>
  <si>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</si>
  <si>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</si>
  <si>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</si>
  <si>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</si>
  <si>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</si>
  <si>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</si>
  <si>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</si>
  <si>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</si>
  <si>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</si>
  <si>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</si>
  <si>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</si>
  <si>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</si>
  <si>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</si>
  <si>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</si>
  <si>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</si>
  <si>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</si>
  <si>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</si>
  <si>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</si>
  <si>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</si>
  <si>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</si>
  <si>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</si>
  <si>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</si>
  <si>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</si>
  <si>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</si>
  <si>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</si>
  <si>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</si>
  <si>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</si>
  <si>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</si>
  <si>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</si>
  <si>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</si>
  <si>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</si>
  <si>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</si>
  <si>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</si>
  <si>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</si>
  <si>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</si>
  <si>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</si>
  <si>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</si>
  <si>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</si>
  <si>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</si>
  <si>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</si>
  <si>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</si>
  <si>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</si>
  <si>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</si>
  <si>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</si>
  <si>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</si>
  <si>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</si>
  <si>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</si>
  <si>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</si>
  <si>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</si>
  <si>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</si>
  <si>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</si>
  <si>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</si>
  <si>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</si>
  <si>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</si>
  <si>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</si>
  <si>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</si>
  <si>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</si>
  <si>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</si>
  <si>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</si>
  <si>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</si>
  <si>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</si>
  <si>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</si>
  <si>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</si>
  <si>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</si>
  <si>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</si>
  <si>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</si>
  <si>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</si>
  <si>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</si>
  <si>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</si>
  <si>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</si>
  <si>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</si>
  <si>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</si>
  <si>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</si>
  <si>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</si>
  <si>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</si>
  <si>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</si>
  <si>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</si>
  <si>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</si>
  <si>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</si>
  <si>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</si>
  <si>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</si>
  <si>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</si>
  <si>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</si>
  <si>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</si>
  <si>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</si>
  <si>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</si>
  <si>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</si>
  <si>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</si>
  <si>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</si>
  <si>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</si>
  <si>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</si>
  <si>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</si>
  <si>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</si>
  <si>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</si>
  <si>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</si>
  <si>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</si>
  <si>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</si>
  <si>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</si>
  <si>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</si>
  <si>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</si>
  <si>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</si>
  <si>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</si>
  <si>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</si>
  <si>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</si>
  <si>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</si>
  <si>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</si>
  <si>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</si>
  <si>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</si>
  <si>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</si>
  <si>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</si>
  <si>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</si>
  <si>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</si>
  <si>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</si>
  <si>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</si>
  <si>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</si>
  <si>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</si>
  <si>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</si>
  <si>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</si>
  <si>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</si>
  <si>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</si>
  <si>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</si>
  <si>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</si>
  <si>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</si>
  <si>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</si>
  <si>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</si>
  <si>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</si>
  <si>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</si>
  <si>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</si>
  <si>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</si>
  <si>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</si>
  <si>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</si>
  <si>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</si>
  <si>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</si>
  <si>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</si>
  <si>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</si>
  <si>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</si>
  <si>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</si>
  <si>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</si>
  <si>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</si>
  <si>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</si>
  <si>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</si>
  <si>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</si>
  <si>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</si>
  <si>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</si>
  <si>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</si>
  <si>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</si>
  <si>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</si>
  <si>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</si>
  <si>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</si>
  <si>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</si>
  <si>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</si>
  <si>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</si>
  <si>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</si>
  <si>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</si>
  <si>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</si>
  <si>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</si>
  <si>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</si>
  <si>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</si>
  <si>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</si>
  <si>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</si>
  <si>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</si>
  <si>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</si>
  <si>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</si>
  <si>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</si>
  <si>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</si>
  <si>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</si>
  <si>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</si>
  <si>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</si>
  <si>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</si>
  <si>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</si>
  <si>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</si>
  <si>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</si>
  <si>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</si>
  <si>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</si>
  <si>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</si>
  <si>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</si>
  <si>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</si>
  <si>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</si>
  <si>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</si>
  <si>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</si>
  <si>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</si>
  <si>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</si>
  <si>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</si>
  <si>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</si>
  <si>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</si>
  <si>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</si>
  <si>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</si>
  <si>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</si>
  <si>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</si>
  <si>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</si>
  <si>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</si>
  <si>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</si>
  <si>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</si>
  <si>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</si>
  <si>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</si>
  <si>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</si>
  <si>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</si>
  <si>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</si>
  <si>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</si>
  <si>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</si>
  <si>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</si>
  <si>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</si>
  <si>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</si>
  <si>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</si>
  <si>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</si>
  <si>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</si>
  <si>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</si>
  <si>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</si>
  <si>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</si>
  <si>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</si>
  <si>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</si>
  <si>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</si>
  <si>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</si>
  <si>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</si>
  <si>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</si>
  <si>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</si>
  <si>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</si>
  <si>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</si>
  <si>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</si>
  <si>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</si>
  <si>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</si>
  <si>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</si>
  <si>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</si>
  <si>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</si>
  <si>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</si>
  <si>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</si>
  <si>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</si>
  <si>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</si>
  <si>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</si>
  <si>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</si>
  <si>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</si>
  <si>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</si>
  <si>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</si>
  <si>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</si>
  <si>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</si>
  <si>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</si>
  <si>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</si>
  <si>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</si>
  <si>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</si>
  <si>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</si>
  <si>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</si>
  <si>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</si>
  <si>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</si>
  <si>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</si>
  <si>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</si>
  <si>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</si>
  <si>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</si>
  <si>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</si>
  <si>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</si>
  <si>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</si>
  <si>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</si>
  <si>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</si>
  <si>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</si>
  <si>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</si>
  <si>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</si>
  <si>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</si>
  <si>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</si>
  <si>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</si>
  <si>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</si>
  <si>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</si>
  <si>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</si>
  <si>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</si>
  <si>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</si>
  <si>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</si>
  <si>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</si>
  <si>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</si>
  <si>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</si>
  <si>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</si>
  <si>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</si>
  <si>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</si>
  <si>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</si>
  <si>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</si>
  <si>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</si>
  <si>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</si>
  <si>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</si>
  <si>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</si>
  <si>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</si>
  <si>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</si>
  <si>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</si>
  <si>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</si>
  <si>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</si>
  <si>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</si>
  <si>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</si>
  <si>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</si>
  <si>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</si>
  <si>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</si>
  <si>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</si>
  <si>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</si>
  <si>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</si>
  <si>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</si>
  <si>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</si>
  <si>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</si>
  <si>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</si>
  <si>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</si>
  <si>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</si>
  <si>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</si>
  <si>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</si>
  <si>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</si>
  <si>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</si>
  <si>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</si>
  <si>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</si>
  <si>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</si>
  <si>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</si>
  <si>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</si>
  <si>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</si>
  <si>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</si>
  <si>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</si>
  <si>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</si>
  <si>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</si>
  <si>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</si>
  <si>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</si>
  <si>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</si>
  <si>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</si>
  <si>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</si>
  <si>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</si>
  <si>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</si>
  <si>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</si>
  <si>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</si>
  <si>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</si>
  <si>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</si>
  <si>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</si>
  <si>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</si>
  <si>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</si>
  <si>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</si>
  <si>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</si>
  <si>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</si>
  <si>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</si>
  <si>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</si>
  <si>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</si>
  <si>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</si>
  <si>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</si>
  <si>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</si>
  <si>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</si>
  <si>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</si>
  <si>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</si>
  <si>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</si>
  <si>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</si>
  <si>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</si>
  <si>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</si>
  <si>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</si>
  <si>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</si>
  <si>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</si>
  <si>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</si>
  <si>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</si>
  <si>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</si>
  <si>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</si>
  <si>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</si>
  <si>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</si>
  <si>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</si>
  <si>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</si>
  <si>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</si>
  <si>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</si>
  <si>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</si>
  <si>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</si>
  <si>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</si>
  <si>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</si>
  <si>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</si>
  <si>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</si>
  <si>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</si>
  <si>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</si>
  <si>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</si>
  <si>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</si>
  <si>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</si>
  <si>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</si>
  <si>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</si>
  <si>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</si>
  <si>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</si>
  <si>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</si>
  <si>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</si>
  <si>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</si>
  <si>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</si>
  <si>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</si>
  <si>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</si>
  <si>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</si>
  <si>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</si>
  <si>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</si>
  <si>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</si>
  <si>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</si>
  <si>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</si>
  <si>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</si>
  <si>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</si>
  <si>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</si>
  <si>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</si>
  <si>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</si>
  <si>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</si>
  <si>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</si>
  <si>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</si>
  <si>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</si>
  <si>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</si>
  <si>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</si>
  <si>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</si>
  <si>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</si>
  <si>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</si>
  <si>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</si>
  <si>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</si>
  <si>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</si>
  <si>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</si>
  <si>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</si>
  <si>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</si>
  <si>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</si>
  <si>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</si>
  <si>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</si>
  <si>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</si>
  <si>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</si>
  <si>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</si>
  <si>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</si>
  <si>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</si>
  <si>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</si>
  <si>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</si>
  <si>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</si>
  <si>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</si>
  <si>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</si>
  <si>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</si>
  <si>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</si>
  <si>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</si>
  <si>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</si>
  <si>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</si>
  <si>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</si>
  <si>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</si>
  <si>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</si>
  <si>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</si>
  <si>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</si>
  <si>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</si>
  <si>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</si>
  <si>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</si>
  <si>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</si>
  <si>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</si>
  <si>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</si>
  <si>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</si>
  <si>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</si>
  <si>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</si>
  <si>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</si>
  <si>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</si>
  <si>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</si>
  <si>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</si>
  <si>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</si>
  <si>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</si>
  <si>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</si>
  <si>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</si>
  <si>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</si>
  <si>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</si>
  <si>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</si>
  <si>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</si>
  <si>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</si>
  <si>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</si>
  <si>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</si>
  <si>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</si>
  <si>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</si>
  <si>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</si>
  <si>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</si>
  <si>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</si>
  <si>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</si>
  <si>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</si>
  <si>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</si>
  <si>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</si>
  <si>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</si>
  <si>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</si>
  <si>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</si>
  <si>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</si>
  <si>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</si>
  <si>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</si>
  <si>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</si>
  <si>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</si>
  <si>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</si>
  <si>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</si>
  <si>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</si>
  <si>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</si>
  <si>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</si>
  <si>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</si>
  <si>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</si>
  <si>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</si>
  <si>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</si>
  <si>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</si>
  <si>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</si>
  <si>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</si>
  <si>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</si>
  <si>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</si>
  <si>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</si>
  <si>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</si>
  <si>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</si>
  <si>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</si>
  <si>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</si>
  <si>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</si>
  <si>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</si>
  <si>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</si>
  <si>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</si>
  <si>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</si>
  <si>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</si>
  <si>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</si>
  <si>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</si>
  <si>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</si>
  <si>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</si>
  <si>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</si>
  <si>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</si>
  <si>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</si>
  <si>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</si>
  <si>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</si>
  <si>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</si>
  <si>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</si>
  <si>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</si>
  <si>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</si>
  <si>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</si>
  <si>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</si>
  <si>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</si>
  <si>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</si>
  <si>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</si>
  <si>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</si>
  <si>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</si>
  <si>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</si>
  <si>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</si>
  <si>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</si>
  <si>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</si>
  <si>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</si>
  <si>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</si>
  <si>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</si>
  <si>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</si>
  <si>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</si>
  <si>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</si>
  <si>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</si>
  <si>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</si>
  <si>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</si>
  <si>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</si>
  <si>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</si>
  <si>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</si>
  <si>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</si>
  <si>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</si>
  <si>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</si>
  <si>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</si>
  <si>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</si>
  <si>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</si>
  <si>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</si>
  <si>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</si>
  <si>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</si>
  <si>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</si>
  <si>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</si>
  <si>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</si>
  <si>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</si>
  <si>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</si>
  <si>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</si>
  <si>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</si>
  <si>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</si>
  <si>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</si>
  <si>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</si>
  <si>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</si>
  <si>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</si>
  <si>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</si>
  <si>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</si>
  <si>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</si>
  <si>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</si>
  <si>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</si>
  <si>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</si>
  <si>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</si>
  <si>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</si>
  <si>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</si>
  <si>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</si>
  <si>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</si>
  <si>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</si>
  <si>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</si>
  <si>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</si>
  <si>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</si>
  <si>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</si>
  <si>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</si>
  <si>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</si>
  <si>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</si>
  <si>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</si>
  <si>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</si>
  <si>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</si>
  <si>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</si>
  <si>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</si>
  <si>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</si>
  <si>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</si>
  <si>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</si>
  <si>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</si>
  <si>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</si>
  <si>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</si>
  <si>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</si>
  <si>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</si>
  <si>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</si>
  <si>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</si>
  <si>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</si>
  <si>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</si>
  <si>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</si>
  <si>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</si>
  <si>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</si>
  <si>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</si>
  <si>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</si>
  <si>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</si>
  <si>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</si>
  <si>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</si>
  <si>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</si>
  <si>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</si>
  <si>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</si>
  <si>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</si>
  <si>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</si>
  <si>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</si>
  <si>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</si>
  <si>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</si>
  <si>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</si>
  <si>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</si>
  <si>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</si>
  <si>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</si>
  <si>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</si>
  <si>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</si>
  <si>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</si>
  <si>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</si>
  <si>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</si>
  <si>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</si>
  <si>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</si>
  <si>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</si>
  <si>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</si>
  <si>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</si>
  <si>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</si>
  <si>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</si>
  <si>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</si>
  <si>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</si>
  <si>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</si>
  <si>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</si>
  <si>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</si>
  <si>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</si>
  <si>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</si>
  <si>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</si>
  <si>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</si>
  <si>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</si>
  <si>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</si>
  <si>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</si>
  <si>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</si>
  <si>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</si>
  <si>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</si>
  <si>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</si>
  <si>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</si>
  <si>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</si>
  <si>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</si>
  <si>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</si>
  <si>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</si>
  <si>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</si>
  <si>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</si>
  <si>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</si>
  <si>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</si>
  <si>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</si>
  <si>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</si>
  <si>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</si>
  <si>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</si>
  <si>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</si>
  <si>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</si>
  <si>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</si>
  <si>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</si>
  <si>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</si>
  <si>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</si>
  <si>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</si>
  <si>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</si>
  <si>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</si>
  <si>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</si>
  <si>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</si>
  <si>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</si>
  <si>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</si>
  <si>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</si>
  <si>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</si>
  <si>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</si>
  <si>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</si>
  <si>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</si>
  <si>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</si>
  <si>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</si>
  <si>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</si>
  <si>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</si>
  <si>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</si>
  <si>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</si>
  <si>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</si>
  <si>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</si>
  <si>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</si>
  <si>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</si>
  <si>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</si>
  <si>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</si>
  <si>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</si>
  <si>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</si>
  <si>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</si>
  <si>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</si>
  <si>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</si>
  <si>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</si>
  <si>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</si>
  <si>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</si>
  <si>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</si>
  <si>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</si>
  <si>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</si>
  <si>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</si>
  <si>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</si>
  <si>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</si>
  <si>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</si>
  <si>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</si>
  <si>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</si>
  <si>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</si>
  <si>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</si>
  <si>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</si>
  <si>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</si>
  <si>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</si>
  <si>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</si>
  <si>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</si>
  <si>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</si>
  <si>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</si>
  <si>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</si>
  <si>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</si>
  <si>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</si>
  <si>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</si>
  <si>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</si>
  <si>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</si>
  <si>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</si>
  <si>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</si>
  <si>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</si>
  <si>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</si>
  <si>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</si>
  <si>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</si>
  <si>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</si>
  <si>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</si>
  <si>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</si>
  <si>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</si>
  <si>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</si>
  <si>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</si>
  <si>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</si>
  <si>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</si>
  <si>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</si>
  <si>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</si>
  <si>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</si>
  <si>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</si>
  <si>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</si>
  <si>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</si>
  <si>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</si>
  <si>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</si>
  <si>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</si>
  <si>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</si>
  <si>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</si>
  <si>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</si>
  <si>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</si>
  <si>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</si>
  <si>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</si>
  <si>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</si>
  <si>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</si>
  <si>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</si>
  <si>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</si>
  <si>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</si>
  <si>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</si>
  <si>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</si>
  <si>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</si>
  <si>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</si>
  <si>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</si>
  <si>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</si>
  <si>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</si>
  <si>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</si>
  <si>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</si>
  <si>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</si>
  <si>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</si>
  <si>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</si>
  <si>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</si>
  <si>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</si>
  <si>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</si>
  <si>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</si>
  <si>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</si>
  <si>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</si>
  <si>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</si>
  <si>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</si>
  <si>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</si>
  <si>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</si>
  <si>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</si>
  <si>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</si>
  <si>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</si>
  <si>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</si>
  <si>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</si>
  <si>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</si>
  <si>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</si>
  <si>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</si>
  <si>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</si>
  <si>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</si>
  <si>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</si>
  <si>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</si>
  <si>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</si>
  <si>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</si>
  <si>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</si>
  <si>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</si>
  <si>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</si>
  <si>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</si>
  <si>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</si>
  <si>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</si>
  <si>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</si>
  <si>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</si>
  <si>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</si>
  <si>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</si>
  <si>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</si>
  <si>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</si>
  <si>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</si>
  <si>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</si>
  <si>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</si>
  <si>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</si>
  <si>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</si>
  <si>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</si>
  <si>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</si>
  <si>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</si>
  <si>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</si>
  <si>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</si>
  <si>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</si>
  <si>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</si>
  <si>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</si>
  <si>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</si>
  <si>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</si>
  <si>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</si>
  <si>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</si>
  <si>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</si>
  <si>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</si>
  <si>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</si>
  <si>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</si>
  <si>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</si>
  <si>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</si>
  <si>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</si>
  <si>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</si>
  <si>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</si>
  <si>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</si>
  <si>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</si>
  <si>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</si>
  <si>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</si>
  <si>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</si>
  <si>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</si>
  <si>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</si>
  <si>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</si>
  <si>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</si>
  <si>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</si>
  <si>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</si>
  <si>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</si>
  <si>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</si>
  <si>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</si>
  <si>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</si>
  <si>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</si>
  <si>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</si>
  <si>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</si>
  <si>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</si>
  <si>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</si>
  <si>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</si>
  <si>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</si>
  <si>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</si>
  <si>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</si>
  <si>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</si>
  <si>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</si>
  <si>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</si>
  <si>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</si>
  <si>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</si>
  <si>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</si>
  <si>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</si>
  <si>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</si>
  <si>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</si>
  <si>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</si>
  <si>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</si>
  <si>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</si>
  <si>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</si>
  <si>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</si>
  <si>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</si>
  <si>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</si>
  <si>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</si>
  <si>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</si>
  <si>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</si>
  <si>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</si>
  <si>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</si>
  <si>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</si>
  <si>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</si>
  <si>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</si>
  <si>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</si>
  <si>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</si>
  <si>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</si>
  <si>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</si>
  <si>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</si>
  <si>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</si>
  <si>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</si>
  <si>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</si>
  <si>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</si>
  <si>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</si>
  <si>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</si>
  <si>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</si>
  <si>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</si>
  <si>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</si>
  <si>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</si>
  <si>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</si>
  <si>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</si>
  <si>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</si>
  <si>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</si>
  <si>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</si>
  <si>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</si>
  <si>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</si>
  <si>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</si>
  <si>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</si>
  <si>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</si>
  <si>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</si>
  <si>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</si>
  <si>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</si>
  <si>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</si>
  <si>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</si>
  <si>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</si>
  <si>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</si>
  <si>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</si>
  <si>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</si>
  <si>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</si>
  <si>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</si>
  <si>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</si>
  <si>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</si>
  <si>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</si>
  <si>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</si>
  <si>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</si>
  <si>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</si>
  <si>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</si>
  <si>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</si>
  <si>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</si>
  <si>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</si>
  <si>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</si>
  <si>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</si>
  <si>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</si>
  <si>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</si>
  <si>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</si>
  <si>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</si>
  <si>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</si>
  <si>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</si>
  <si>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</si>
  <si>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</si>
  <si>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</si>
  <si>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</si>
  <si>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</si>
  <si>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</si>
  <si>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</si>
  <si>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</si>
  <si>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</si>
  <si>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</si>
  <si>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</si>
  <si>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</si>
  <si>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</si>
  <si>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</si>
  <si>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</si>
  <si>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</si>
  <si>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</si>
  <si>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</si>
  <si>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</si>
  <si>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</si>
  <si>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</si>
  <si>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</si>
  <si>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</si>
  <si>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</si>
  <si>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</si>
  <si>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</si>
  <si>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</si>
  <si>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</si>
  <si>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</si>
  <si>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</si>
  <si>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</si>
  <si>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</si>
  <si>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</si>
  <si>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</si>
  <si>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</si>
  <si>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</si>
  <si>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</si>
  <si>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</si>
  <si>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</si>
  <si>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</si>
  <si>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</si>
  <si>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</si>
  <si>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</si>
  <si>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</si>
  <si>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</si>
  <si>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</si>
  <si>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</si>
  <si>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</si>
  <si>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</si>
  <si>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</si>
  <si>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</si>
  <si>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</si>
  <si>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</si>
  <si>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</si>
  <si>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</si>
  <si>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</si>
  <si>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</si>
  <si>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</si>
  <si>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</si>
  <si>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</si>
  <si>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</si>
  <si>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</si>
  <si>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</si>
  <si>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</si>
  <si>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</si>
  <si>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</si>
  <si>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</si>
  <si>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</si>
  <si>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</si>
  <si>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</si>
  <si>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</si>
  <si>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</si>
  <si>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</si>
  <si>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</si>
  <si>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</si>
  <si>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</si>
  <si>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</si>
  <si>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</si>
  <si>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</si>
  <si>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</si>
  <si>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</si>
  <si>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</si>
  <si>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</si>
  <si>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</si>
  <si>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</si>
  <si>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</si>
  <si>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</si>
  <si>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</si>
  <si>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</si>
  <si>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</si>
  <si>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</si>
  <si>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</si>
  <si>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</si>
  <si>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</si>
  <si>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</si>
  <si>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</si>
  <si>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</si>
  <si>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</si>
  <si>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</si>
  <si>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</si>
  <si>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</si>
  <si>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</si>
  <si>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</si>
  <si>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</si>
  <si>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</si>
  <si>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</si>
  <si>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</si>
  <si>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</si>
  <si>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</si>
  <si>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</si>
  <si>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</si>
  <si>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</si>
  <si>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</si>
  <si>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</si>
  <si>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</si>
  <si>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</si>
  <si>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</si>
  <si>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</si>
  <si>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</si>
  <si>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</si>
  <si>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</si>
  <si>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</si>
  <si>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</si>
  <si>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</si>
  <si>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</si>
  <si>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</si>
  <si>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</si>
  <si>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</si>
  <si>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</si>
  <si>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</si>
  <si>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</si>
  <si>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</si>
  <si>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</si>
  <si>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</si>
  <si>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</si>
  <si>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</si>
  <si>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</si>
  <si>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</si>
  <si>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</si>
  <si>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</si>
  <si>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</si>
  <si>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</si>
  <si>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</si>
  <si>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</si>
  <si>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</si>
  <si>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</si>
  <si>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</si>
  <si>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</si>
  <si>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</si>
  <si>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</si>
  <si>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</si>
  <si>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</si>
  <si>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</si>
  <si>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</si>
  <si>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</si>
  <si>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</si>
  <si>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</si>
  <si>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</si>
  <si>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</si>
  <si>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</si>
  <si>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</si>
  <si>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</si>
  <si>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</si>
  <si>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</si>
  <si>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</si>
  <si>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</si>
  <si>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</si>
  <si>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</si>
  <si>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</si>
  <si>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</si>
  <si>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</si>
  <si>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</si>
  <si>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</si>
  <si>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</si>
  <si>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</si>
  <si>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</si>
  <si>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</si>
  <si>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</si>
  <si>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</si>
  <si>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</si>
  <si>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</si>
  <si>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</si>
  <si>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</si>
  <si>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</si>
  <si>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</si>
  <si>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</si>
  <si>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</si>
  <si>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</si>
  <si>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</si>
  <si>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</si>
  <si>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</si>
  <si>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</si>
  <si>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</si>
  <si>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</si>
  <si>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</si>
  <si>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</si>
  <si>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</si>
  <si>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</si>
  <si>
    <t>GB190289525575</t>
  </si>
  <si>
    <t>GB190289525643</t>
  </si>
  <si>
    <t>GB190289525667</t>
  </si>
  <si>
    <t>GB190289525681</t>
  </si>
  <si>
    <t>GB190289525704</t>
  </si>
  <si>
    <t>GB190289530210</t>
  </si>
  <si>
    <t>GB190850771363</t>
  </si>
  <si>
    <t>GB190850771660</t>
  </si>
  <si>
    <t>GB190851570880</t>
  </si>
  <si>
    <t>GB190851570941</t>
  </si>
  <si>
    <t>GB191167689778</t>
  </si>
  <si>
    <t>GB191167689822</t>
  </si>
  <si>
    <t>GB191167690743</t>
  </si>
  <si>
    <t>GB191167691214</t>
  </si>
  <si>
    <t>GB191475184224</t>
  </si>
  <si>
    <t>GB191477207037</t>
  </si>
  <si>
    <t>GB191477842030</t>
  </si>
  <si>
    <t>GB191928385949</t>
  </si>
  <si>
    <t>GB191928390851</t>
  </si>
  <si>
    <t>GB191929065109</t>
  </si>
  <si>
    <t>GB191929446380</t>
  </si>
  <si>
    <t>GB191929483576</t>
  </si>
  <si>
    <t>GB191930900185</t>
  </si>
  <si>
    <t>GB191931480167</t>
  </si>
  <si>
    <t>GB191932297399</t>
  </si>
  <si>
    <t>GB191932297719</t>
  </si>
  <si>
    <t>GB191932527236</t>
  </si>
  <si>
    <t>GB191932527373</t>
  </si>
  <si>
    <t>GB191932527175</t>
  </si>
  <si>
    <t>GB192361637428</t>
  </si>
  <si>
    <t>GB192362114317</t>
  </si>
  <si>
    <t>GB192362731453</t>
  </si>
  <si>
    <t>GB192362854411</t>
  </si>
  <si>
    <t>GB192362730975</t>
  </si>
  <si>
    <t>GB192363648538</t>
  </si>
  <si>
    <t>GB192363931296</t>
  </si>
  <si>
    <t>GB192364476345</t>
  </si>
  <si>
    <t>GB192364478585</t>
  </si>
  <si>
    <t>GB192364867877</t>
  </si>
  <si>
    <t>GB192824488826</t>
  </si>
  <si>
    <t>GB192824403799</t>
  </si>
  <si>
    <t>GB192824488628</t>
  </si>
  <si>
    <t>GB192824855451</t>
  </si>
  <si>
    <t>GB192824855536</t>
  </si>
  <si>
    <t>GB192825486272</t>
  </si>
  <si>
    <t>GB192825486401</t>
  </si>
  <si>
    <t>GB192825562822</t>
  </si>
  <si>
    <t>GB192826343031</t>
  </si>
  <si>
    <t>GB192826343284</t>
  </si>
  <si>
    <t>GB192827411425</t>
  </si>
  <si>
    <t>GB192827520776</t>
  </si>
  <si>
    <t>GB192827520851</t>
  </si>
  <si>
    <t>GB192827696990</t>
  </si>
  <si>
    <t>GB192827697966</t>
  </si>
  <si>
    <t>GB192827698611</t>
  </si>
  <si>
    <t>GB192827699083</t>
  </si>
  <si>
    <t>GB192827699571</t>
  </si>
  <si>
    <t>GB192827902787</t>
  </si>
  <si>
    <t>GB192828600491</t>
  </si>
  <si>
    <t>GB193391606187</t>
  </si>
  <si>
    <t>GB193391632278</t>
  </si>
  <si>
    <t>GB193391638782</t>
  </si>
  <si>
    <t>GB193391639192</t>
  </si>
  <si>
    <t>GB193391956831</t>
  </si>
  <si>
    <t>GB193391960456</t>
  </si>
  <si>
    <t>GB193391966014</t>
  </si>
  <si>
    <t>GB193391981727</t>
  </si>
  <si>
    <t>GB193391988450</t>
  </si>
  <si>
    <t>GB193391988566</t>
  </si>
  <si>
    <t>GB193391995991</t>
  </si>
  <si>
    <t>GB193391578712</t>
  </si>
  <si>
    <t>GB193392098370</t>
  </si>
  <si>
    <t>GB193392821817</t>
  </si>
  <si>
    <t>GB193392914106</t>
  </si>
  <si>
    <t>GB193392918135</t>
  </si>
  <si>
    <t>GB193392918173</t>
  </si>
  <si>
    <t>GB193392918203</t>
  </si>
  <si>
    <t>GB193393641629</t>
  </si>
  <si>
    <t>GB193393646327</t>
  </si>
  <si>
    <t>GB193393881667</t>
  </si>
  <si>
    <t>GB193393991564</t>
  </si>
  <si>
    <t>GB193393658382</t>
  </si>
  <si>
    <t>GB193394918232</t>
  </si>
  <si>
    <t>GB193394937813</t>
  </si>
  <si>
    <t>GB193394937844</t>
  </si>
  <si>
    <t>GB193394950171</t>
  </si>
  <si>
    <t>GB193394972838</t>
  </si>
  <si>
    <t>GB193394973521</t>
  </si>
  <si>
    <t>GB193394996056</t>
  </si>
  <si>
    <t>GB193394996957</t>
  </si>
  <si>
    <t>GB193394998449</t>
  </si>
  <si>
    <t>GB193394992423</t>
  </si>
  <si>
    <t>GB193394992478</t>
  </si>
  <si>
    <t>GB193394975525</t>
  </si>
  <si>
    <t>GB193394975440</t>
  </si>
  <si>
    <t>GB193394992508</t>
  </si>
  <si>
    <t>GB193394997831</t>
  </si>
  <si>
    <t>GB193394992164</t>
  </si>
  <si>
    <t>GB193395907945</t>
  </si>
  <si>
    <t>GB193395954604</t>
  </si>
  <si>
    <t>GB193395928865</t>
  </si>
  <si>
    <t>GB194112019347</t>
  </si>
  <si>
    <t>GB194112270236</t>
  </si>
  <si>
    <t>GB194112015745</t>
  </si>
  <si>
    <t>GB194112015882</t>
  </si>
  <si>
    <t>GB194112017015</t>
  </si>
  <si>
    <t>GB194112064910</t>
  </si>
  <si>
    <t>GB194112065382</t>
  </si>
  <si>
    <t>GB194112112703</t>
  </si>
  <si>
    <t>GB194112113571</t>
  </si>
  <si>
    <t>GB194112114776</t>
  </si>
  <si>
    <t>GB194112116053</t>
  </si>
  <si>
    <t>GB194112116121</t>
  </si>
  <si>
    <t>GB194112116183</t>
  </si>
  <si>
    <t>GB194112116336</t>
  </si>
  <si>
    <t>GB194112116367</t>
  </si>
  <si>
    <t>GB194112142281</t>
  </si>
  <si>
    <t>GB194112143462</t>
  </si>
  <si>
    <t>GB194112269780</t>
  </si>
  <si>
    <t>GB194112885706</t>
  </si>
  <si>
    <t>GB194113013306</t>
  </si>
  <si>
    <t>GB194113012460</t>
  </si>
  <si>
    <t>GB194113013542</t>
  </si>
  <si>
    <t>GB194113013368</t>
  </si>
  <si>
    <t>GB194114462127</t>
  </si>
  <si>
    <t>GB194114468235</t>
  </si>
  <si>
    <t>GB194115360439</t>
  </si>
  <si>
    <t>GB194115691687</t>
  </si>
  <si>
    <t>GB194115692240</t>
  </si>
  <si>
    <t>GB194115693322</t>
  </si>
  <si>
    <t>GB194115693797</t>
  </si>
  <si>
    <t>GB194115694084</t>
  </si>
  <si>
    <t>GB194115694794</t>
  </si>
  <si>
    <t>GB194115696507</t>
  </si>
  <si>
    <t>GB194115693605</t>
  </si>
  <si>
    <t>GB194116618126</t>
  </si>
  <si>
    <t>GB194116618140</t>
  </si>
  <si>
    <t>GB194116618300</t>
  </si>
  <si>
    <t>GB194116618386</t>
  </si>
  <si>
    <t>GB194116618454</t>
  </si>
  <si>
    <t>GB194116618522</t>
  </si>
  <si>
    <t>GB194116618942</t>
  </si>
  <si>
    <t>GB194901343103</t>
  </si>
  <si>
    <t>GB194901450801</t>
  </si>
  <si>
    <t>GB194901342670</t>
  </si>
  <si>
    <t>GB194901392767</t>
  </si>
  <si>
    <t>GB194901456766</t>
  </si>
  <si>
    <t>GB194901476047</t>
  </si>
  <si>
    <t>GB194901476375</t>
  </si>
  <si>
    <t>GB194901506409</t>
  </si>
  <si>
    <t>GB194901545125</t>
  </si>
  <si>
    <t>GB194901546672</t>
  </si>
  <si>
    <t>GB194901547822</t>
  </si>
  <si>
    <t>GB194901548171</t>
  </si>
  <si>
    <t>GB194901709282</t>
  </si>
  <si>
    <t>GB194901711377</t>
  </si>
  <si>
    <t>GB194901718369</t>
  </si>
  <si>
    <t>GB194901728733</t>
  </si>
  <si>
    <t>GB194902446728</t>
  </si>
  <si>
    <t>GB194902426287</t>
  </si>
  <si>
    <t>GB194901545606</t>
  </si>
  <si>
    <t>GB194902173334</t>
  </si>
  <si>
    <t>GB194902423811</t>
  </si>
  <si>
    <t>GB194902458318</t>
  </si>
  <si>
    <t>GB194902447169</t>
  </si>
  <si>
    <t>GB194902447084</t>
  </si>
  <si>
    <t>GB194902465095</t>
  </si>
  <si>
    <t>GB194902458189</t>
  </si>
  <si>
    <t>GB194902448418</t>
  </si>
  <si>
    <t>GB194902446605</t>
  </si>
  <si>
    <t>GB194902426201</t>
  </si>
  <si>
    <t>GB194902422852</t>
  </si>
  <si>
    <t>GB194902424474</t>
  </si>
  <si>
    <t>GB194902425952</t>
  </si>
  <si>
    <t>GB194902429868</t>
  </si>
  <si>
    <t>GB194902446889</t>
  </si>
  <si>
    <t>GB194902448616</t>
  </si>
  <si>
    <t>GB194902449217</t>
  </si>
  <si>
    <t>GB194902449583</t>
  </si>
  <si>
    <t>GB194902449750</t>
  </si>
  <si>
    <t>GB194902457984</t>
  </si>
  <si>
    <t>GB194902461462</t>
  </si>
  <si>
    <t>GB194902466368</t>
  </si>
  <si>
    <t>GB194904153815</t>
  </si>
  <si>
    <t>GB194904262111</t>
  </si>
  <si>
    <t>GB194904359439</t>
  </si>
  <si>
    <t>GB194904359514</t>
  </si>
  <si>
    <t>GB194904359637</t>
  </si>
  <si>
    <t>GB194904366536</t>
  </si>
  <si>
    <t>GB194904476938</t>
  </si>
  <si>
    <t>GB194904478130</t>
  </si>
  <si>
    <t>GB194904674808</t>
  </si>
  <si>
    <t>GB194904692642</t>
  </si>
  <si>
    <t>GB194904773891</t>
  </si>
  <si>
    <t>GB194904773914</t>
  </si>
  <si>
    <t>GB194904774096</t>
  </si>
  <si>
    <t>GB194905224392</t>
  </si>
  <si>
    <t>GB194905273024</t>
  </si>
  <si>
    <t>GB194905273222</t>
  </si>
  <si>
    <t>GB194905277725</t>
  </si>
  <si>
    <t>GB194905277756</t>
  </si>
  <si>
    <t>GB194905277794</t>
  </si>
  <si>
    <t>GB194905282699</t>
  </si>
  <si>
    <t>GB194905282750</t>
  </si>
  <si>
    <t>GB194905308177</t>
  </si>
  <si>
    <t>GB194905308542</t>
  </si>
  <si>
    <t>GB194905308887</t>
  </si>
  <si>
    <t>GB194905309532</t>
  </si>
  <si>
    <t>GB194905357786</t>
  </si>
  <si>
    <t>GB194905694225</t>
  </si>
  <si>
    <t>GB195436245467</t>
  </si>
  <si>
    <t>GB195436383534</t>
  </si>
  <si>
    <t>GB195437181436</t>
  </si>
  <si>
    <t>GB195437294327</t>
  </si>
  <si>
    <t>GB195436529529</t>
  </si>
  <si>
    <t>GB195437060441</t>
  </si>
  <si>
    <t>GB195436618322</t>
  </si>
  <si>
    <t>GB195437441110</t>
  </si>
  <si>
    <t>GB195437180378</t>
  </si>
  <si>
    <t>GB195437058493</t>
  </si>
  <si>
    <t>GB195437060892</t>
  </si>
  <si>
    <t>GB195437065620</t>
  </si>
  <si>
    <t>GB195437127885</t>
  </si>
  <si>
    <t>GB195437128172</t>
  </si>
  <si>
    <t>GB195437141881</t>
  </si>
  <si>
    <t>GB195437149559</t>
  </si>
  <si>
    <t>GB195437180484</t>
  </si>
  <si>
    <t>GB195437180651</t>
  </si>
  <si>
    <t>GB195437180996</t>
  </si>
  <si>
    <t>GB195437225376</t>
  </si>
  <si>
    <t>GB195437250309</t>
  </si>
  <si>
    <t>GB195437283291</t>
  </si>
  <si>
    <t>GB195437295126</t>
  </si>
  <si>
    <t>GB195437297960</t>
  </si>
  <si>
    <t>GB195438284570</t>
  </si>
  <si>
    <t>GB195438270634</t>
  </si>
  <si>
    <t>GB195438270399</t>
  </si>
  <si>
    <t>GB195438198921</t>
  </si>
  <si>
    <t>GB195438198839</t>
  </si>
  <si>
    <t>GB195438236067</t>
  </si>
  <si>
    <t>GB195438285089</t>
  </si>
  <si>
    <t>GB195438243508</t>
  </si>
  <si>
    <t>GB195438254764</t>
  </si>
  <si>
    <t>GB195438199027</t>
  </si>
  <si>
    <t>GB195438121653</t>
  </si>
  <si>
    <t>GB195438158857</t>
  </si>
  <si>
    <t>GB195438159199</t>
  </si>
  <si>
    <t>GB195438159472</t>
  </si>
  <si>
    <t>GB195438185709</t>
  </si>
  <si>
    <t>GB195438194268</t>
  </si>
  <si>
    <t>GB195438201942</t>
  </si>
  <si>
    <t>GB195438233547</t>
  </si>
  <si>
    <t>GB195438233691</t>
  </si>
  <si>
    <t>GB195438233981</t>
  </si>
  <si>
    <t>GB195438651426</t>
  </si>
  <si>
    <t>GB195438803702</t>
  </si>
  <si>
    <t>GB195439105911</t>
  </si>
  <si>
    <t>GB195439188464</t>
  </si>
  <si>
    <t>GB195439173378</t>
  </si>
  <si>
    <t>GB195439187238</t>
  </si>
  <si>
    <t>GB195439251748</t>
  </si>
  <si>
    <t>GB195439197282</t>
  </si>
  <si>
    <t>GB195439279926</t>
  </si>
  <si>
    <t>GB195439283411</t>
  </si>
  <si>
    <t>GB195439119208</t>
  </si>
  <si>
    <t>GB195439277311</t>
  </si>
  <si>
    <t>GB195439275171</t>
  </si>
  <si>
    <t>GB195439235793</t>
  </si>
  <si>
    <t>GB195439280410</t>
  </si>
  <si>
    <t>GB195439224087</t>
  </si>
  <si>
    <t>GB195439104464</t>
  </si>
  <si>
    <t>GB195439104563</t>
  </si>
  <si>
    <t>GB195439111509</t>
  </si>
  <si>
    <t>GB195439114203</t>
  </si>
  <si>
    <t>GB195439119031</t>
  </si>
  <si>
    <t>GB195439187511</t>
  </si>
  <si>
    <t>GB195439188488</t>
  </si>
  <si>
    <t>GB195439194588</t>
  </si>
  <si>
    <t>GB195439197152</t>
  </si>
  <si>
    <t>GB195439197916</t>
  </si>
  <si>
    <t>GB195439235601</t>
  </si>
  <si>
    <t>GB195439244344</t>
  </si>
  <si>
    <t>GB195439244856</t>
  </si>
  <si>
    <t>GB195439252042</t>
  </si>
  <si>
    <t>GB195439264854</t>
  </si>
  <si>
    <t>GB195439264960</t>
  </si>
  <si>
    <t>GB195439265981</t>
  </si>
  <si>
    <t>GB195439273047</t>
  </si>
  <si>
    <t>GB195439273214</t>
  </si>
  <si>
    <t>GB195439276499</t>
  </si>
  <si>
    <t>GB195439276642</t>
  </si>
  <si>
    <t>GB195439277502</t>
  </si>
  <si>
    <t>GB195439277854</t>
  </si>
  <si>
    <t>GB195439278059</t>
  </si>
  <si>
    <t>GB195439278530</t>
  </si>
  <si>
    <t>GB195439278653</t>
  </si>
  <si>
    <t>GB195439281394</t>
  </si>
  <si>
    <t>GB195439282605</t>
  </si>
  <si>
    <t>GB195439283053</t>
  </si>
  <si>
    <t>GB195439283428</t>
  </si>
  <si>
    <t>GB195439284296</t>
  </si>
  <si>
    <t>GB195439549654</t>
  </si>
  <si>
    <t>GB195440100042</t>
  </si>
  <si>
    <t>GB195440102312</t>
  </si>
  <si>
    <t>GB195441568544</t>
  </si>
  <si>
    <t>GB195441598930</t>
  </si>
  <si>
    <t>GB195441708735</t>
  </si>
  <si>
    <t>GB195441708742</t>
  </si>
  <si>
    <t>GB195441708988</t>
  </si>
  <si>
    <t>GB195441527008</t>
  </si>
  <si>
    <t>GB195441566120</t>
  </si>
  <si>
    <t>GB196009271975</t>
  </si>
  <si>
    <t>GB196009344761</t>
  </si>
  <si>
    <t>GB196009435483</t>
  </si>
  <si>
    <t>GB196009347113</t>
  </si>
  <si>
    <t>GB196009346048</t>
  </si>
  <si>
    <t>GB196009347014</t>
  </si>
  <si>
    <t>GB196009240896</t>
  </si>
  <si>
    <t>GB196009344846</t>
  </si>
  <si>
    <t>GB196009257702</t>
  </si>
  <si>
    <t>GB196009344235</t>
  </si>
  <si>
    <t>GB196009346918</t>
  </si>
  <si>
    <t>GB196009203310</t>
  </si>
  <si>
    <t>GB196009204034</t>
  </si>
  <si>
    <t>GB196009216051</t>
  </si>
  <si>
    <t>GB196009216259</t>
  </si>
  <si>
    <t>GB196009230613</t>
  </si>
  <si>
    <t>GB196009247925</t>
  </si>
  <si>
    <t>GB196009250086</t>
  </si>
  <si>
    <t>GB196009252523</t>
  </si>
  <si>
    <t>GB196009270596</t>
  </si>
  <si>
    <t>GB196009271739</t>
  </si>
  <si>
    <t>GB196009291812</t>
  </si>
  <si>
    <t>GB196009299184</t>
  </si>
  <si>
    <t>GB196009345744</t>
  </si>
  <si>
    <t>GB196009346062</t>
  </si>
  <si>
    <t>GB196009403468</t>
  </si>
  <si>
    <t>GB196009403581</t>
  </si>
  <si>
    <t>GB196009416475</t>
  </si>
  <si>
    <t>GB196009437388</t>
  </si>
  <si>
    <t>GB196009590281</t>
  </si>
  <si>
    <t>GB196009590502</t>
  </si>
  <si>
    <t>GB196009597006</t>
  </si>
  <si>
    <t>GB196009741317</t>
  </si>
  <si>
    <t>GB196009742055</t>
  </si>
  <si>
    <t>GB196009743687</t>
  </si>
  <si>
    <t>GB196009743724</t>
  </si>
  <si>
    <t>GB196009744028</t>
  </si>
  <si>
    <t>GB196009750968</t>
  </si>
  <si>
    <t>GB196009773318</t>
  </si>
  <si>
    <t>GB196009773981</t>
  </si>
  <si>
    <t>GB196009783171</t>
  </si>
  <si>
    <t>GB196009784697</t>
  </si>
  <si>
    <t>GB196009784925</t>
  </si>
  <si>
    <t>GB196009784932</t>
  </si>
  <si>
    <t>GB196010167090</t>
  </si>
  <si>
    <t>GB196009773882</t>
  </si>
  <si>
    <t>GB196010175361</t>
  </si>
  <si>
    <t>GB196010175477</t>
  </si>
  <si>
    <t>GB196009572393</t>
  </si>
  <si>
    <t>GB196009560475</t>
  </si>
  <si>
    <t>GB196010166468</t>
  </si>
  <si>
    <t>GB196010177044</t>
  </si>
  <si>
    <t>GB196010166437</t>
  </si>
  <si>
    <t>GB196010166550</t>
  </si>
  <si>
    <t>GB196010166796</t>
  </si>
  <si>
    <t>GB196010172155</t>
  </si>
  <si>
    <t>GB196010175491</t>
  </si>
  <si>
    <t>GB196010175606</t>
  </si>
  <si>
    <t>GB196010176436</t>
  </si>
  <si>
    <t>GB196010401675</t>
  </si>
  <si>
    <t>GB196010408308</t>
  </si>
  <si>
    <t>GB196010413470</t>
  </si>
  <si>
    <t>GB196010642078</t>
  </si>
  <si>
    <t>GB196010643495</t>
  </si>
  <si>
    <t>GB196010646793</t>
  </si>
  <si>
    <t>GB196010646939</t>
  </si>
  <si>
    <t>GB196010647820</t>
  </si>
  <si>
    <t>GB196010647929</t>
  </si>
  <si>
    <t>GB196010648124</t>
  </si>
  <si>
    <t>GB196010656471</t>
  </si>
  <si>
    <t>GB196010657324</t>
  </si>
  <si>
    <t>GB196010657393</t>
  </si>
  <si>
    <t>GB196010657546</t>
  </si>
  <si>
    <t>GB196010657713</t>
  </si>
  <si>
    <t>GB196010688434</t>
  </si>
  <si>
    <t>GB196010696323</t>
  </si>
  <si>
    <t>GB196010697771</t>
  </si>
  <si>
    <t>GB196010718513</t>
  </si>
  <si>
    <t>GB196010774762</t>
  </si>
  <si>
    <t>GB196010776902</t>
  </si>
  <si>
    <t>GB196010777176</t>
  </si>
  <si>
    <t>GB196010798034</t>
  </si>
  <si>
    <t>GB196010773970</t>
  </si>
  <si>
    <t>GB196010769737</t>
  </si>
  <si>
    <t>GB196010642559</t>
  </si>
  <si>
    <t>GB196010781456</t>
  </si>
  <si>
    <t>GB196010715840</t>
  </si>
  <si>
    <t>GB196011035312</t>
  </si>
  <si>
    <t>GB196010646861</t>
  </si>
  <si>
    <t>GB196010781593</t>
  </si>
  <si>
    <t>GB196010795958</t>
  </si>
  <si>
    <t>GB196010774878</t>
  </si>
  <si>
    <t>GB196010643778</t>
  </si>
  <si>
    <t>GB196010781739</t>
  </si>
  <si>
    <t>GB196011032915</t>
  </si>
  <si>
    <t>GB196010716007</t>
  </si>
  <si>
    <t>GB196010718315</t>
  </si>
  <si>
    <t>GB196010718100</t>
  </si>
  <si>
    <t>GB196010643822</t>
  </si>
  <si>
    <t>GB196010717004</t>
  </si>
  <si>
    <t>GB196010645574</t>
  </si>
  <si>
    <t>GB196011035381</t>
  </si>
  <si>
    <t>GB196010643587</t>
  </si>
  <si>
    <t>GB196011039082</t>
  </si>
  <si>
    <t>GB196011039167</t>
  </si>
  <si>
    <t>GB196011039600</t>
  </si>
  <si>
    <t>GB196011258797</t>
  </si>
  <si>
    <t>GB196011362708</t>
  </si>
  <si>
    <t>GB196011363057</t>
  </si>
  <si>
    <t>GB196011363156</t>
  </si>
  <si>
    <t>GB196011363224</t>
  </si>
  <si>
    <t>GB196011418337</t>
  </si>
  <si>
    <t>GB196011605843</t>
  </si>
  <si>
    <t>GB196011610762</t>
  </si>
  <si>
    <t>GB196011612919</t>
  </si>
  <si>
    <t>GB196011614838</t>
  </si>
  <si>
    <t>GB196011633761</t>
  </si>
  <si>
    <t>GB196011643456</t>
  </si>
  <si>
    <t>GB196011647447</t>
  </si>
  <si>
    <t>GB196011647553</t>
  </si>
  <si>
    <t>GB196011663997</t>
  </si>
  <si>
    <t>GB196011664130</t>
  </si>
  <si>
    <t>GB196011664871</t>
  </si>
  <si>
    <t>GB196011666462</t>
  </si>
  <si>
    <t>GB196011667865</t>
  </si>
  <si>
    <t>GB196011668947</t>
  </si>
  <si>
    <t>GB196011669494</t>
  </si>
  <si>
    <t>GB196011688662</t>
  </si>
  <si>
    <t>GB196011697473</t>
  </si>
  <si>
    <t>GB196011697541</t>
  </si>
  <si>
    <t>GB196011668435</t>
  </si>
  <si>
    <t>GB196011609032</t>
  </si>
  <si>
    <t>GB196011650300</t>
  </si>
  <si>
    <t>GB196011610793</t>
  </si>
  <si>
    <t>GB196012469390</t>
  </si>
  <si>
    <t>GB196012470235</t>
  </si>
  <si>
    <t>GB196011663355</t>
  </si>
  <si>
    <t>GB196012470310</t>
  </si>
  <si>
    <t>GB196012471256</t>
  </si>
  <si>
    <t>GB196012600465</t>
  </si>
  <si>
    <t>GB196012607556</t>
  </si>
  <si>
    <t>GB196012607587</t>
  </si>
  <si>
    <t>GB196012607600</t>
  </si>
  <si>
    <t>GB196012607624</t>
  </si>
  <si>
    <t>GB196012614042</t>
  </si>
  <si>
    <t>GB196012622498</t>
  </si>
  <si>
    <t>GB196012632572</t>
  </si>
  <si>
    <t>GB196012641420</t>
  </si>
  <si>
    <t>GB196012641529</t>
  </si>
  <si>
    <t>GB196013447663</t>
  </si>
  <si>
    <t>GB196013048884</t>
  </si>
  <si>
    <t>GB196013435714</t>
  </si>
  <si>
    <t>GB196013423520</t>
  </si>
  <si>
    <t>GB196013453527</t>
  </si>
  <si>
    <t>GB196013414245</t>
  </si>
  <si>
    <t>GB196013455873</t>
  </si>
  <si>
    <t>GB196013413811</t>
  </si>
  <si>
    <t>GB196013432225</t>
  </si>
  <si>
    <t>GB196013448561</t>
  </si>
  <si>
    <t>GB196013415495</t>
  </si>
  <si>
    <t>GB196013492052</t>
  </si>
  <si>
    <t>GB196013407063</t>
  </si>
  <si>
    <t>GB196013052898</t>
  </si>
  <si>
    <t>GB196013442910</t>
  </si>
  <si>
    <t>GB196013448660</t>
  </si>
  <si>
    <t>GB196013443214</t>
  </si>
  <si>
    <t>GB196013422882</t>
  </si>
  <si>
    <t>GB196013430023</t>
  </si>
  <si>
    <t>GB196013445812</t>
  </si>
  <si>
    <t>GB196013449131</t>
  </si>
  <si>
    <t>GB196012632589</t>
  </si>
  <si>
    <t>GB196012641680</t>
  </si>
  <si>
    <t>GB196013492267</t>
  </si>
  <si>
    <t>GB196012632787</t>
  </si>
  <si>
    <t>GB196013442811</t>
  </si>
  <si>
    <t>GB196013445898</t>
  </si>
  <si>
    <t>GB196013445911</t>
  </si>
  <si>
    <t>GB196013429782</t>
  </si>
  <si>
    <t>GB196012622313</t>
  </si>
  <si>
    <t>GB196013442835</t>
  </si>
  <si>
    <t>GB196013053444</t>
  </si>
  <si>
    <t>GB196013448769</t>
  </si>
  <si>
    <t>GB196013443443</t>
  </si>
  <si>
    <t>GB196013435448</t>
  </si>
  <si>
    <t>GB196013397647</t>
  </si>
  <si>
    <t>GB196013445751</t>
  </si>
  <si>
    <t>GB196013455040</t>
  </si>
  <si>
    <t>GB196013435622</t>
  </si>
  <si>
    <t>GB196013408664</t>
  </si>
  <si>
    <t>GB196013054267</t>
  </si>
  <si>
    <t>GB196013055820</t>
  </si>
  <si>
    <t>GB196013394493</t>
  </si>
  <si>
    <t>GB196013397463</t>
  </si>
  <si>
    <t>GB196013397548</t>
  </si>
  <si>
    <t>GB196013408589</t>
  </si>
  <si>
    <t>GB196013408916</t>
  </si>
  <si>
    <t>GB196013410889</t>
  </si>
  <si>
    <t>GB196013411985</t>
  </si>
  <si>
    <t>GB196013412173</t>
  </si>
  <si>
    <t>GB196013412388</t>
  </si>
  <si>
    <t>GB196013417024</t>
  </si>
  <si>
    <t>GB196013418403</t>
  </si>
  <si>
    <t>GB196013421281</t>
  </si>
  <si>
    <t>GB196013421885</t>
  </si>
  <si>
    <t>GB196013422080</t>
  </si>
  <si>
    <t>GB196013422721</t>
  </si>
  <si>
    <t>GB196013425975</t>
  </si>
  <si>
    <t>GB196013427610</t>
  </si>
  <si>
    <t>GB196013427917</t>
  </si>
  <si>
    <t>GB196013428495</t>
  </si>
  <si>
    <t>GB196013431174</t>
  </si>
  <si>
    <t>GB196013431297</t>
  </si>
  <si>
    <t>GB196013433291</t>
  </si>
  <si>
    <t>GB196013433352</t>
  </si>
  <si>
    <t>GB196013433642</t>
  </si>
  <si>
    <t>GB196013435318</t>
  </si>
  <si>
    <t>GB196013435332</t>
  </si>
  <si>
    <t>GB196013435547</t>
  </si>
  <si>
    <t>GB196013438692</t>
  </si>
  <si>
    <t>GB196013441821</t>
  </si>
  <si>
    <t>GB196013443276</t>
  </si>
  <si>
    <t>GB196013443368</t>
  </si>
  <si>
    <t>GB196013443559</t>
  </si>
  <si>
    <t>GB196013443726</t>
  </si>
  <si>
    <t>GB196013443740</t>
  </si>
  <si>
    <t>GB196013443757</t>
  </si>
  <si>
    <t>GB196013443856</t>
  </si>
  <si>
    <t>GB196013444051</t>
  </si>
  <si>
    <t>GB196013445058</t>
  </si>
  <si>
    <t>GB196013445171</t>
  </si>
  <si>
    <t>GB196013445966</t>
  </si>
  <si>
    <t>GB196013446277</t>
  </si>
  <si>
    <t>GB196013446468</t>
  </si>
  <si>
    <t>GB196013446475</t>
  </si>
  <si>
    <t>GB196013448738</t>
  </si>
  <si>
    <t>GB196013448851</t>
  </si>
  <si>
    <t>GB196013449049</t>
  </si>
  <si>
    <t>GB196013452261</t>
  </si>
  <si>
    <t>GB196013452643</t>
  </si>
  <si>
    <t>GB196013453282</t>
  </si>
  <si>
    <t>GB196013454982</t>
  </si>
  <si>
    <t>GB196013455033</t>
  </si>
  <si>
    <t>GB196013455651</t>
  </si>
  <si>
    <t>GB196013455736</t>
  </si>
  <si>
    <t>GB196013455743</t>
  </si>
  <si>
    <t>GB196013455750</t>
  </si>
  <si>
    <t>GB196013455828</t>
  </si>
  <si>
    <t>GB196013463854</t>
  </si>
  <si>
    <t>GB196013464134</t>
  </si>
  <si>
    <t>GB196013464905</t>
  </si>
  <si>
    <t>GB196013465049</t>
  </si>
  <si>
    <t>GB196013465070</t>
  </si>
  <si>
    <t>GB196013465377</t>
  </si>
  <si>
    <t>GB196013491406</t>
  </si>
  <si>
    <t>GB196013491482</t>
  </si>
  <si>
    <t>GB196013491925</t>
  </si>
  <si>
    <t>GB196013492038</t>
  </si>
  <si>
    <t>GB196013601249</t>
  </si>
  <si>
    <t>GB196013601546</t>
  </si>
  <si>
    <t>GB196013645311</t>
  </si>
  <si>
    <t>GB196013645489</t>
  </si>
  <si>
    <t>GB196246471565</t>
  </si>
  <si>
    <t>GB196246276221</t>
  </si>
  <si>
    <t>GB196246259590</t>
  </si>
  <si>
    <t>GB196246242790</t>
  </si>
  <si>
    <t>GB196246487405</t>
  </si>
  <si>
    <t>GB196246276146</t>
  </si>
  <si>
    <t>GB196246290050</t>
  </si>
  <si>
    <t>GB196246276078</t>
  </si>
  <si>
    <t>GB196246353182</t>
  </si>
  <si>
    <t>GB196246352390</t>
  </si>
  <si>
    <t>GB196246365758</t>
  </si>
  <si>
    <t>GB196246244916</t>
  </si>
  <si>
    <t>GB196246232401</t>
  </si>
  <si>
    <t>GB196246240017</t>
  </si>
  <si>
    <t>GB196246241335</t>
  </si>
  <si>
    <t>GB196246241984</t>
  </si>
  <si>
    <t>GB196246242189</t>
  </si>
  <si>
    <t>GB196246242257</t>
  </si>
  <si>
    <t>GB196246243407</t>
  </si>
  <si>
    <t>GB196246244756</t>
  </si>
  <si>
    <t>GB196246274838</t>
  </si>
  <si>
    <t>GB196246277662</t>
  </si>
  <si>
    <t>GB196246278188</t>
  </si>
  <si>
    <t>GB196246278232</t>
  </si>
  <si>
    <t>GB196246278430</t>
  </si>
  <si>
    <t>GB196246342902</t>
  </si>
  <si>
    <t>GB196246349840</t>
  </si>
  <si>
    <t>GB196246351638</t>
  </si>
  <si>
    <t>GB196246351669</t>
  </si>
  <si>
    <t>GB196246352116</t>
  </si>
  <si>
    <t>GB196246455916</t>
  </si>
  <si>
    <t>GB196246456036</t>
  </si>
  <si>
    <t>GB196246456173</t>
  </si>
  <si>
    <t>GB196246456210</t>
  </si>
  <si>
    <t>GB196246456388</t>
  </si>
  <si>
    <t>GB196246456425</t>
  </si>
  <si>
    <t>GB196246456500</t>
  </si>
  <si>
    <t>GB196246456586</t>
  </si>
  <si>
    <t>GB196246501675</t>
  </si>
  <si>
    <t>GB196246501866</t>
  </si>
  <si>
    <t>GB196246693707</t>
  </si>
  <si>
    <t>GB196247347999</t>
  </si>
  <si>
    <t>GB196247064698</t>
  </si>
  <si>
    <t>GB196247340167</t>
  </si>
  <si>
    <t>GB196247347432</t>
  </si>
  <si>
    <t>GB196247352696</t>
  </si>
  <si>
    <t>GB196247269611</t>
  </si>
  <si>
    <t>GB196247339949</t>
  </si>
  <si>
    <t>GB196247398953</t>
  </si>
  <si>
    <t>GB196247083538</t>
  </si>
  <si>
    <t>GB196247348040</t>
  </si>
  <si>
    <t>GB196247348224</t>
  </si>
  <si>
    <t>GB196247347067</t>
  </si>
  <si>
    <t>GB196247268904</t>
  </si>
  <si>
    <t>GB196247352870</t>
  </si>
  <si>
    <t>GB196247066654</t>
  </si>
  <si>
    <t>GB196247073348</t>
  </si>
  <si>
    <t>GB196247354799</t>
  </si>
  <si>
    <t>GB196247270006</t>
  </si>
  <si>
    <t>GB196247346664</t>
  </si>
  <si>
    <t>GB196247348149</t>
  </si>
  <si>
    <t>GB196247343236</t>
  </si>
  <si>
    <t>GB196247321364</t>
  </si>
  <si>
    <t>GB196247321371</t>
  </si>
  <si>
    <t>GB196247320855</t>
  </si>
  <si>
    <t>GB196247386073</t>
  </si>
  <si>
    <t>GB196247343120</t>
  </si>
  <si>
    <t>GB196247006490</t>
  </si>
  <si>
    <t>GB196247353297</t>
  </si>
  <si>
    <t>GB196247283945</t>
  </si>
  <si>
    <t>GB196247373356</t>
  </si>
  <si>
    <t>GB196247283853</t>
  </si>
  <si>
    <t>GB196247352504</t>
  </si>
  <si>
    <t>GB196247347890</t>
  </si>
  <si>
    <t>GB196247411744</t>
  </si>
  <si>
    <t>GB196247006391</t>
  </si>
  <si>
    <t>GB196247066692</t>
  </si>
  <si>
    <t>GB196247070699</t>
  </si>
  <si>
    <t>GB196247073454</t>
  </si>
  <si>
    <t>GB196247083491</t>
  </si>
  <si>
    <t>GB196247083514</t>
  </si>
  <si>
    <t>GB196247265521</t>
  </si>
  <si>
    <t>GB196247266245</t>
  </si>
  <si>
    <t>GB196247266313</t>
  </si>
  <si>
    <t>GB196247266399</t>
  </si>
  <si>
    <t>GB196247266474</t>
  </si>
  <si>
    <t>GB196247266993</t>
  </si>
  <si>
    <t>GB196247267013</t>
  </si>
  <si>
    <t>GB196247268911</t>
  </si>
  <si>
    <t>GB196247276763</t>
  </si>
  <si>
    <t>GB196247283952</t>
  </si>
  <si>
    <t>GB196247321593</t>
  </si>
  <si>
    <t>GB196247335170</t>
  </si>
  <si>
    <t>GB196247336047</t>
  </si>
  <si>
    <t>GB196247340860</t>
  </si>
  <si>
    <t>GB196247341782</t>
  </si>
  <si>
    <t>GB196247343342</t>
  </si>
  <si>
    <t>GB196247343601</t>
  </si>
  <si>
    <t>GB196247347913</t>
  </si>
  <si>
    <t>GB196247347944</t>
  </si>
  <si>
    <t>GB196247348088</t>
  </si>
  <si>
    <t>GB196247348712</t>
  </si>
  <si>
    <t>GB196247351002</t>
  </si>
  <si>
    <t>GB196247351248</t>
  </si>
  <si>
    <t>GB196247351569</t>
  </si>
  <si>
    <t>GB196247351736</t>
  </si>
  <si>
    <t>GB196247351897</t>
  </si>
  <si>
    <t>GB196247352139</t>
  </si>
  <si>
    <t>GB196247352467</t>
  </si>
  <si>
    <t>GB196247354225</t>
  </si>
  <si>
    <t>GB196247354409</t>
  </si>
  <si>
    <t>GB196247361544</t>
  </si>
  <si>
    <t>GB196247364316</t>
  </si>
  <si>
    <t>GB196247368420</t>
  </si>
  <si>
    <t>GB196247369946</t>
  </si>
  <si>
    <t>GB196247375824</t>
  </si>
  <si>
    <t>GB196247375831</t>
  </si>
  <si>
    <t>GB196247376630</t>
  </si>
  <si>
    <t>GB196247376647</t>
  </si>
  <si>
    <t>GB196247376975</t>
  </si>
  <si>
    <t>GB196247377248</t>
  </si>
  <si>
    <t>GB196247385885</t>
  </si>
  <si>
    <t>GB196247386141</t>
  </si>
  <si>
    <t>GB196247388657</t>
  </si>
  <si>
    <t>GB196247625394</t>
  </si>
  <si>
    <t>GB196247625851</t>
  </si>
  <si>
    <t>GB196247632187</t>
  </si>
  <si>
    <t>GB196247632408</t>
  </si>
  <si>
    <t>GB196247633153</t>
  </si>
  <si>
    <t>GB196247635492</t>
  </si>
  <si>
    <t>GB196247636192</t>
  </si>
  <si>
    <t>GB196247637298</t>
  </si>
  <si>
    <t>GB196247637496</t>
  </si>
  <si>
    <t>GB196247637618</t>
  </si>
  <si>
    <t>GB196247640342</t>
  </si>
  <si>
    <t>GB196247640502</t>
  </si>
  <si>
    <t>GB196247688382</t>
  </si>
  <si>
    <t>GB196247638257</t>
  </si>
  <si>
    <t>GB196247632491</t>
  </si>
  <si>
    <t>GB196248336480</t>
  </si>
  <si>
    <t>GB196248362274</t>
  </si>
  <si>
    <t>GB196247602104</t>
  </si>
  <si>
    <t>GB196248018539</t>
  </si>
  <si>
    <t>GB196247638837</t>
  </si>
  <si>
    <t>GB196247632323</t>
  </si>
  <si>
    <t>GB196248021287</t>
  </si>
  <si>
    <t>GB196248363196</t>
  </si>
  <si>
    <t>GB196248307473</t>
  </si>
  <si>
    <t>GB196248304687</t>
  </si>
  <si>
    <t>GB196248018379</t>
  </si>
  <si>
    <t>GB196248019031</t>
  </si>
  <si>
    <t>GB196248021782</t>
  </si>
  <si>
    <t>GB196248022390</t>
  </si>
  <si>
    <t>GB196248162089</t>
  </si>
  <si>
    <t>GB196248163352</t>
  </si>
  <si>
    <t>GB196248178141</t>
  </si>
  <si>
    <t>GB196248179650</t>
  </si>
  <si>
    <t>GB196248181493</t>
  </si>
  <si>
    <t>GB196248181677</t>
  </si>
  <si>
    <t>GB196248304540</t>
  </si>
  <si>
    <t>GB196248330839</t>
  </si>
  <si>
    <t>GB196248336299</t>
  </si>
  <si>
    <t>GB196248336381</t>
  </si>
  <si>
    <t>GB196248345383</t>
  </si>
  <si>
    <t>GB196248351834</t>
  </si>
  <si>
    <t>GB196248351865</t>
  </si>
  <si>
    <t>GB196248352145</t>
  </si>
  <si>
    <t>GB196248357911</t>
  </si>
  <si>
    <t>GB196248358253</t>
  </si>
  <si>
    <t>GB196248362700</t>
  </si>
  <si>
    <t>GB196248363431</t>
  </si>
  <si>
    <t>GB196248365046</t>
  </si>
  <si>
    <t>GB196248474649</t>
  </si>
  <si>
    <t>GB196248478395</t>
  </si>
  <si>
    <t>GB196248605227</t>
  </si>
  <si>
    <t>GB196248605241</t>
  </si>
  <si>
    <t>GB196248628646</t>
  </si>
  <si>
    <t>GB196248632216</t>
  </si>
  <si>
    <t>GB196248635019</t>
  </si>
  <si>
    <t>GB196248637051</t>
  </si>
  <si>
    <t>GB196248637969</t>
  </si>
  <si>
    <t>GB196248638089</t>
  </si>
  <si>
    <t>GB196248646312</t>
  </si>
  <si>
    <t>GB196248647289</t>
  </si>
  <si>
    <t>GB196248651446</t>
  </si>
  <si>
    <t>GB196248651545</t>
  </si>
  <si>
    <t>GB196248651699</t>
  </si>
  <si>
    <t>GB196248651897</t>
  </si>
  <si>
    <t>GB196248652054</t>
  </si>
  <si>
    <t>GB196248652283</t>
  </si>
  <si>
    <t>GB196248652603</t>
  </si>
  <si>
    <t>GB196248652658</t>
  </si>
  <si>
    <t>GB196248652740</t>
  </si>
  <si>
    <t>GB196248652849</t>
  </si>
  <si>
    <t>GB196248653853</t>
  </si>
  <si>
    <t>GB196248665221</t>
  </si>
  <si>
    <t>GB196248665337</t>
  </si>
  <si>
    <t>GB196248665450</t>
  </si>
  <si>
    <t>GB196248685113</t>
  </si>
  <si>
    <t>GB196248629162</t>
  </si>
  <si>
    <t>GB196249469446</t>
  </si>
  <si>
    <t>GB196249260388</t>
  </si>
  <si>
    <t>GB196249103821</t>
  </si>
  <si>
    <t>GB196249252147</t>
  </si>
  <si>
    <t>GB196248662671</t>
  </si>
  <si>
    <t>GB196249110782</t>
  </si>
  <si>
    <t>GB196249248997</t>
  </si>
  <si>
    <t>GB196249178508</t>
  </si>
  <si>
    <t>GB196249252628</t>
  </si>
  <si>
    <t>GB196248685038</t>
  </si>
  <si>
    <t>GB196248662374</t>
  </si>
  <si>
    <t>GB196249252581</t>
  </si>
  <si>
    <t>GB196249101926</t>
  </si>
  <si>
    <t>GB196249110683</t>
  </si>
  <si>
    <t>GB196249167984</t>
  </si>
  <si>
    <t>GB196248629742</t>
  </si>
  <si>
    <t>GB196249184981</t>
  </si>
  <si>
    <t>GB196249102022</t>
  </si>
  <si>
    <t>GB196248656960</t>
  </si>
  <si>
    <t>GB196249168134</t>
  </si>
  <si>
    <t>GB196249168318</t>
  </si>
  <si>
    <t>GB196248651644</t>
  </si>
  <si>
    <t>GB196249168462</t>
  </si>
  <si>
    <t>GB196249247747</t>
  </si>
  <si>
    <t>GB196249185933</t>
  </si>
  <si>
    <t>GB196249253151</t>
  </si>
  <si>
    <t>GB196249254547</t>
  </si>
  <si>
    <t>GB196249248065</t>
  </si>
  <si>
    <t>GB196249113653</t>
  </si>
  <si>
    <t>GB196249184899</t>
  </si>
  <si>
    <t>GB196249249109</t>
  </si>
  <si>
    <t>GB196249101933</t>
  </si>
  <si>
    <t>GB196249167793</t>
  </si>
  <si>
    <t>GB196249451908</t>
  </si>
  <si>
    <t>GB196249103463</t>
  </si>
  <si>
    <t>GB196248656892</t>
  </si>
  <si>
    <t>GB196249189290</t>
  </si>
  <si>
    <t>GB196249246085</t>
  </si>
  <si>
    <t>GB196249103562</t>
  </si>
  <si>
    <t>GB196249259528</t>
  </si>
  <si>
    <t>GB196249250402</t>
  </si>
  <si>
    <t>GB196248629704</t>
  </si>
  <si>
    <t>GB196248542195</t>
  </si>
  <si>
    <t>GB196249100813</t>
  </si>
  <si>
    <t>GB196249100851</t>
  </si>
  <si>
    <t>GB196249101711</t>
  </si>
  <si>
    <t>GB196249102121</t>
  </si>
  <si>
    <t>GB196249102237</t>
  </si>
  <si>
    <t>GB196249102329</t>
  </si>
  <si>
    <t>GB196249102794</t>
  </si>
  <si>
    <t>GB196249105153</t>
  </si>
  <si>
    <t>GB196249105252</t>
  </si>
  <si>
    <t>GB196249105450</t>
  </si>
  <si>
    <t>GB196249107713</t>
  </si>
  <si>
    <t>GB196249107881</t>
  </si>
  <si>
    <t>GB196249108291</t>
  </si>
  <si>
    <t>GB196249109694</t>
  </si>
  <si>
    <t>GB196249111727</t>
  </si>
  <si>
    <t>GB196249116586</t>
  </si>
  <si>
    <t>GB196249116784</t>
  </si>
  <si>
    <t>GB196249116913</t>
  </si>
  <si>
    <t>GB196249116975</t>
  </si>
  <si>
    <t>GB196249117156</t>
  </si>
  <si>
    <t>GB196249130889</t>
  </si>
  <si>
    <t>GB196249133866</t>
  </si>
  <si>
    <t>GB196249133880</t>
  </si>
  <si>
    <t>GB196249149027</t>
  </si>
  <si>
    <t>GB196249172193</t>
  </si>
  <si>
    <t>GB196249174012</t>
  </si>
  <si>
    <t>GB196249174364</t>
  </si>
  <si>
    <t>GB196249176993</t>
  </si>
  <si>
    <t>GB196249178980</t>
  </si>
  <si>
    <t>GB196249179390</t>
  </si>
  <si>
    <t>GB196249179840</t>
  </si>
  <si>
    <t>GB196249179970</t>
  </si>
  <si>
    <t>GB196249180563</t>
  </si>
  <si>
    <t>GB196249185599</t>
  </si>
  <si>
    <t>GB196249185698</t>
  </si>
  <si>
    <t>GB196249185766</t>
  </si>
  <si>
    <t>GB196249185797</t>
  </si>
  <si>
    <t>GB196249190418</t>
  </si>
  <si>
    <t>GB196249199046</t>
  </si>
  <si>
    <t>GB196249244555</t>
  </si>
  <si>
    <t>GB196249245026</t>
  </si>
  <si>
    <t>GB196249245309</t>
  </si>
  <si>
    <t>GB196249245484</t>
  </si>
  <si>
    <t>GB196249245644</t>
  </si>
  <si>
    <t>GB196249248379</t>
  </si>
  <si>
    <t>GB196249262252</t>
  </si>
  <si>
    <t>GB196249264331</t>
  </si>
  <si>
    <t>GB196249267523</t>
  </si>
  <si>
    <t>GB196249268384</t>
  </si>
  <si>
    <t>GB196249278024</t>
  </si>
  <si>
    <t>GB196249280638</t>
  </si>
  <si>
    <t>GB196249281772</t>
  </si>
  <si>
    <t>GB196249401330</t>
  </si>
  <si>
    <t>GB196249401743</t>
  </si>
  <si>
    <t>GB196249419922</t>
  </si>
  <si>
    <t>GB196249421611</t>
  </si>
  <si>
    <t>GB196249421727</t>
  </si>
  <si>
    <t>GB196249422335</t>
  </si>
  <si>
    <t>GB196249451588</t>
  </si>
  <si>
    <t>GB196249451694</t>
  </si>
  <si>
    <t>GB196249469453</t>
  </si>
  <si>
    <t>GB196249619995</t>
  </si>
  <si>
    <t>GB196249621721</t>
  </si>
  <si>
    <t>GB196249625064</t>
  </si>
  <si>
    <t>GB196249625323</t>
  </si>
  <si>
    <t>GB196249674628</t>
  </si>
  <si>
    <t>GB196249678190</t>
  </si>
  <si>
    <t>GB196249678374</t>
  </si>
  <si>
    <t>GB196249678725</t>
  </si>
  <si>
    <t>GB196249678862</t>
  </si>
  <si>
    <t>GB196249679746</t>
  </si>
  <si>
    <t>GB196249684535</t>
  </si>
  <si>
    <t>GB196249690758</t>
  </si>
  <si>
    <t>GB196249693414</t>
  </si>
  <si>
    <t>GB196249695111</t>
  </si>
  <si>
    <t>GB196249676141</t>
  </si>
  <si>
    <t>GB196249695128</t>
  </si>
  <si>
    <t>GB196249694923</t>
  </si>
  <si>
    <t>GB196249690642</t>
  </si>
  <si>
    <t>GB196249619636</t>
  </si>
  <si>
    <t>GB196249689882</t>
  </si>
  <si>
    <t>GB196249676349</t>
  </si>
  <si>
    <t>GB196249695029</t>
  </si>
  <si>
    <t>GB196249675656</t>
  </si>
  <si>
    <t>GB196249675991</t>
  </si>
  <si>
    <t>GB196249681558</t>
  </si>
  <si>
    <t>GB196249676080</t>
  </si>
  <si>
    <t>GB196249613887</t>
  </si>
  <si>
    <t>GB196249618691</t>
  </si>
  <si>
    <t>GB196249676356</t>
  </si>
  <si>
    <t>GB196571697463</t>
  </si>
  <si>
    <t>GB196571697678</t>
  </si>
  <si>
    <t>GB196571698095</t>
  </si>
  <si>
    <t>GB196571698521</t>
  </si>
  <si>
    <t>GB196571698651</t>
  </si>
  <si>
    <t>GB196571699443</t>
  </si>
  <si>
    <t>GB196571701177</t>
  </si>
  <si>
    <t>GB196571706363</t>
  </si>
  <si>
    <t>GB196571706493</t>
  </si>
  <si>
    <t>GB196571697579</t>
  </si>
  <si>
    <t>GB196571698330</t>
  </si>
  <si>
    <t>GB196571697821</t>
  </si>
  <si>
    <t>GB196571698668</t>
  </si>
  <si>
    <t>GB196571697685</t>
  </si>
  <si>
    <t>GB196571697876</t>
  </si>
  <si>
    <t>GB196571699238</t>
  </si>
  <si>
    <t>GB196571697661</t>
  </si>
  <si>
    <t>GB196571698743</t>
  </si>
  <si>
    <t>GB196571698446</t>
  </si>
  <si>
    <t>GB196572674081</t>
  </si>
  <si>
    <t>GB196572722195</t>
  </si>
  <si>
    <t>GB196573138759</t>
  </si>
  <si>
    <t>GB196573233690</t>
  </si>
  <si>
    <t>GB196573288881</t>
  </si>
  <si>
    <t>GB196573244368</t>
  </si>
  <si>
    <t>GB196573254152</t>
  </si>
  <si>
    <t>GB196573147607</t>
  </si>
  <si>
    <t>GB196573255456</t>
  </si>
  <si>
    <t>GB196573254329</t>
  </si>
  <si>
    <t>GB196573177321</t>
  </si>
  <si>
    <t>GB196573230392</t>
  </si>
  <si>
    <t>GB196573230583</t>
  </si>
  <si>
    <t>GB196573289338</t>
  </si>
  <si>
    <t>GB196573194724</t>
  </si>
  <si>
    <t>GB196573260887</t>
  </si>
  <si>
    <t>GB196573255722</t>
  </si>
  <si>
    <t>GB196573230521</t>
  </si>
  <si>
    <t>GB196573250048</t>
  </si>
  <si>
    <t>GB196573233430</t>
  </si>
  <si>
    <t>GB196573128576</t>
  </si>
  <si>
    <t>GB196573266483</t>
  </si>
  <si>
    <t>GB196573194960</t>
  </si>
  <si>
    <t>GB196573192065</t>
  </si>
  <si>
    <t>GB196573256330</t>
  </si>
  <si>
    <t>GB196573119512</t>
  </si>
  <si>
    <t>GB196573250215</t>
  </si>
  <si>
    <t>GB196573235137</t>
  </si>
  <si>
    <t>GB196573255463</t>
  </si>
  <si>
    <t>GB196573261013</t>
  </si>
  <si>
    <t>GB196573291447</t>
  </si>
  <si>
    <t>GB196573247536</t>
  </si>
  <si>
    <t>GB196573288874</t>
  </si>
  <si>
    <t>GB196573226029</t>
  </si>
  <si>
    <t>GB196573233836</t>
  </si>
  <si>
    <t>GB196573174702</t>
  </si>
  <si>
    <t>GB196573260825</t>
  </si>
  <si>
    <t>GB196573118249</t>
  </si>
  <si>
    <t>GB196573120631</t>
  </si>
  <si>
    <t>GB196573233119</t>
  </si>
  <si>
    <t>GB196573119468</t>
  </si>
  <si>
    <t>GB196573260689</t>
  </si>
  <si>
    <t>GB196573233584</t>
  </si>
  <si>
    <t>GB196573256132</t>
  </si>
  <si>
    <t>GB196573295582</t>
  </si>
  <si>
    <t>GB196573190443</t>
  </si>
  <si>
    <t>GB196573232570</t>
  </si>
  <si>
    <t>GB196573225503</t>
  </si>
  <si>
    <t>GB196573232846</t>
  </si>
  <si>
    <t>GB196573194540</t>
  </si>
  <si>
    <t>GB196573177536</t>
  </si>
  <si>
    <t>GB196573255609</t>
  </si>
  <si>
    <t>GB196573225534</t>
  </si>
  <si>
    <t>GB196573295889</t>
  </si>
  <si>
    <t>GB196573255678</t>
  </si>
  <si>
    <t>GB196573196612</t>
  </si>
  <si>
    <t>GB196573138254</t>
  </si>
  <si>
    <t>GB196573179264</t>
  </si>
  <si>
    <t>GB196573138667</t>
  </si>
  <si>
    <t>GB196573271562</t>
  </si>
  <si>
    <t>GB196573230095</t>
  </si>
  <si>
    <t>GB196573233737</t>
  </si>
  <si>
    <t>GB196573260030</t>
  </si>
  <si>
    <t>GB196573036758</t>
  </si>
  <si>
    <t>GB196573118072</t>
  </si>
  <si>
    <t>GB196573119482</t>
  </si>
  <si>
    <t>GB196573119710</t>
  </si>
  <si>
    <t>GB196573119932</t>
  </si>
  <si>
    <t>GB196573120136</t>
  </si>
  <si>
    <t>GB196573120235</t>
  </si>
  <si>
    <t>GB196573125575</t>
  </si>
  <si>
    <t>GB196573125643</t>
  </si>
  <si>
    <t>GB196573125674</t>
  </si>
  <si>
    <t>GB196573125810</t>
  </si>
  <si>
    <t>GB196573130395</t>
  </si>
  <si>
    <t>GB196573136342</t>
  </si>
  <si>
    <t>GB196573137004</t>
  </si>
  <si>
    <t>GB196573138155</t>
  </si>
  <si>
    <t>GB196573138490</t>
  </si>
  <si>
    <t>GB196573138537</t>
  </si>
  <si>
    <t>GB196573140127</t>
  </si>
  <si>
    <t>GB196573140189</t>
  </si>
  <si>
    <t>GB196573144255</t>
  </si>
  <si>
    <t>GB196573145535</t>
  </si>
  <si>
    <t>GB196573146945</t>
  </si>
  <si>
    <t>GB196573147003</t>
  </si>
  <si>
    <t>GB196573147041</t>
  </si>
  <si>
    <t>GB196573147171</t>
  </si>
  <si>
    <t>GB196573147652</t>
  </si>
  <si>
    <t>GB196573149281</t>
  </si>
  <si>
    <t>GB196573149328</t>
  </si>
  <si>
    <t>GB196573151420</t>
  </si>
  <si>
    <t>GB196573152007</t>
  </si>
  <si>
    <t>GB196573158368</t>
  </si>
  <si>
    <t>GB196573158436</t>
  </si>
  <si>
    <t>GB196573158887</t>
  </si>
  <si>
    <t>GB196573164291</t>
  </si>
  <si>
    <t>GB196573173453</t>
  </si>
  <si>
    <t>GB196573174184</t>
  </si>
  <si>
    <t>GB196573174221</t>
  </si>
  <si>
    <t>GB196573174610</t>
  </si>
  <si>
    <t>GB196573175112</t>
  </si>
  <si>
    <t>GB196573177314</t>
  </si>
  <si>
    <t>GB196573177741</t>
  </si>
  <si>
    <t>GB196573177932</t>
  </si>
  <si>
    <t>GB196573190320</t>
  </si>
  <si>
    <t>GB196573190405</t>
  </si>
  <si>
    <t>GB196573190528</t>
  </si>
  <si>
    <t>GB196573190573</t>
  </si>
  <si>
    <t>GB196573190702</t>
  </si>
  <si>
    <t>GB196573190757</t>
  </si>
  <si>
    <t>GB196573190771</t>
  </si>
  <si>
    <t>GB196573190795</t>
  </si>
  <si>
    <t>GB196573190849</t>
  </si>
  <si>
    <t>GB196573191075</t>
  </si>
  <si>
    <t>GB196573191235</t>
  </si>
  <si>
    <t>GB196573191266</t>
  </si>
  <si>
    <t>GB196573191518</t>
  </si>
  <si>
    <t>GB196573191747</t>
  </si>
  <si>
    <t>GB196573192577</t>
  </si>
  <si>
    <t>GB196573193048</t>
  </si>
  <si>
    <t>GB196573193109</t>
  </si>
  <si>
    <t>GB196573194243</t>
  </si>
  <si>
    <t>GB196573194298</t>
  </si>
  <si>
    <t>GB196573194526</t>
  </si>
  <si>
    <t>GB196573194656</t>
  </si>
  <si>
    <t>GB196573194922</t>
  </si>
  <si>
    <t>GB196573195981</t>
  </si>
  <si>
    <t>GB196573196247</t>
  </si>
  <si>
    <t>GB196573196513</t>
  </si>
  <si>
    <t>GB196573197039</t>
  </si>
  <si>
    <t>GB196573197404</t>
  </si>
  <si>
    <t>GB196573209206</t>
  </si>
  <si>
    <t>GB196573218987</t>
  </si>
  <si>
    <t>GB196573219557</t>
  </si>
  <si>
    <t>GB196573219625</t>
  </si>
  <si>
    <t>GB196573225152</t>
  </si>
  <si>
    <t>GB196573225169</t>
  </si>
  <si>
    <t>GB196573225176</t>
  </si>
  <si>
    <t>GB196573225190</t>
  </si>
  <si>
    <t>GB196573225626</t>
  </si>
  <si>
    <t>GB196573225855</t>
  </si>
  <si>
    <t>GB196573226098</t>
  </si>
  <si>
    <t>GB196573226524</t>
  </si>
  <si>
    <t>GB196573229105</t>
  </si>
  <si>
    <t>GB196573229754</t>
  </si>
  <si>
    <t>GB196573229808</t>
  </si>
  <si>
    <t>GB196573230033</t>
  </si>
  <si>
    <t>GB196573230200</t>
  </si>
  <si>
    <t>GB196573230286</t>
  </si>
  <si>
    <t>GB196573230866</t>
  </si>
  <si>
    <t>GB196573230910</t>
  </si>
  <si>
    <t>GB196573231542</t>
  </si>
  <si>
    <t>GB196573231832</t>
  </si>
  <si>
    <t>GB196573231856</t>
  </si>
  <si>
    <t>GB196573232082</t>
  </si>
  <si>
    <t>GB196573232501</t>
  </si>
  <si>
    <t>GB196573232549</t>
  </si>
  <si>
    <t>GB196573232976</t>
  </si>
  <si>
    <t>GB196573233454</t>
  </si>
  <si>
    <t>GB196573233577</t>
  </si>
  <si>
    <t>GB196573233706</t>
  </si>
  <si>
    <t>GB196573233768</t>
  </si>
  <si>
    <t>GB196573233867</t>
  </si>
  <si>
    <t>GB196573234079</t>
  </si>
  <si>
    <t>GB196573235915</t>
  </si>
  <si>
    <t>GB196573236738</t>
  </si>
  <si>
    <t>GB196573243163</t>
  </si>
  <si>
    <t>GB196573243255</t>
  </si>
  <si>
    <t>GB196573243972</t>
  </si>
  <si>
    <t>GB196573244269</t>
  </si>
  <si>
    <t>GB196573245198</t>
  </si>
  <si>
    <t>GB196573245303</t>
  </si>
  <si>
    <t>GB196573247574</t>
  </si>
  <si>
    <t>GB196573247628</t>
  </si>
  <si>
    <t>GB196573247765</t>
  </si>
  <si>
    <t>GB196573249240</t>
  </si>
  <si>
    <t>GB196573249448</t>
  </si>
  <si>
    <t>GB196573249684</t>
  </si>
  <si>
    <t>GB196573249912</t>
  </si>
  <si>
    <t>GB196573250024</t>
  </si>
  <si>
    <t>GB196573250086</t>
  </si>
  <si>
    <t>GB196573250130</t>
  </si>
  <si>
    <t>GB196573250253</t>
  </si>
  <si>
    <t>GB196573250369</t>
  </si>
  <si>
    <t>GB196573250598</t>
  </si>
  <si>
    <t>GB196573250840</t>
  </si>
  <si>
    <t>GB196573251441</t>
  </si>
  <si>
    <t>GB196573251489</t>
  </si>
  <si>
    <t>GB196573251540</t>
  </si>
  <si>
    <t>GB196573252974</t>
  </si>
  <si>
    <t>GB196573253070</t>
  </si>
  <si>
    <t>GB196573253476</t>
  </si>
  <si>
    <t>GB196573254732</t>
  </si>
  <si>
    <t>GB196573255586</t>
  </si>
  <si>
    <t>GB196573255654</t>
  </si>
  <si>
    <t>GB196573257542</t>
  </si>
  <si>
    <t>GB196573257597</t>
  </si>
  <si>
    <t>GB196573257665</t>
  </si>
  <si>
    <t>GB196573257771</t>
  </si>
  <si>
    <t>GB196573259478</t>
  </si>
  <si>
    <t>GB196573260061</t>
  </si>
  <si>
    <t>GB196573260399</t>
  </si>
  <si>
    <t>GB196573260702</t>
  </si>
  <si>
    <t>GB196573260719</t>
  </si>
  <si>
    <t>GB196573260900</t>
  </si>
  <si>
    <t>GB196573261150</t>
  </si>
  <si>
    <t>GB196573261211</t>
  </si>
  <si>
    <t>GB196573261457</t>
  </si>
  <si>
    <t>GB196573264618</t>
  </si>
  <si>
    <t>GB196573265769</t>
  </si>
  <si>
    <t>GB196573266728</t>
  </si>
  <si>
    <t>GB196573273474</t>
  </si>
  <si>
    <t>GB196573273641</t>
  </si>
  <si>
    <t>GB196573273832</t>
  </si>
  <si>
    <t>GB196573276628</t>
  </si>
  <si>
    <t>GB196573287754</t>
  </si>
  <si>
    <t>GB196573288195</t>
  </si>
  <si>
    <t>GB196573288232</t>
  </si>
  <si>
    <t>GB196573288317</t>
  </si>
  <si>
    <t>GB196573288775</t>
  </si>
  <si>
    <t>GB196573288829</t>
  </si>
  <si>
    <t>GB196573288843</t>
  </si>
  <si>
    <t>GB196573289055</t>
  </si>
  <si>
    <t>GB196573289093</t>
  </si>
  <si>
    <t>GB196573289192</t>
  </si>
  <si>
    <t>GB196573289475</t>
  </si>
  <si>
    <t>GB196573289550</t>
  </si>
  <si>
    <t>GB196573289604</t>
  </si>
  <si>
    <t>GB196573290600</t>
  </si>
  <si>
    <t>GB196573290976</t>
  </si>
  <si>
    <t>GB196573293816</t>
  </si>
  <si>
    <t>GB196573294011</t>
  </si>
  <si>
    <t>GB196573294509</t>
  </si>
  <si>
    <t>GB196573568068</t>
  </si>
  <si>
    <t>GB196573568235</t>
  </si>
  <si>
    <t>GB196573568853</t>
  </si>
  <si>
    <t>GB196573569072</t>
  </si>
  <si>
    <t>GB196573569645</t>
  </si>
  <si>
    <t>GB196573570627</t>
  </si>
  <si>
    <t>GB196573570641</t>
  </si>
  <si>
    <t>GB196573570658</t>
  </si>
  <si>
    <t>GB196573570672</t>
  </si>
  <si>
    <t>GB196573570856</t>
  </si>
  <si>
    <t>GB196573589865</t>
  </si>
  <si>
    <t>GB196573599222</t>
  </si>
  <si>
    <t>GB196573599260</t>
  </si>
  <si>
    <t>GB196573599901</t>
  </si>
  <si>
    <t>GB196573600386</t>
  </si>
  <si>
    <t>GB196573600751</t>
  </si>
  <si>
    <t>GB196573605497</t>
  </si>
  <si>
    <t>GB196573605602</t>
  </si>
  <si>
    <t>GB196573606197</t>
  </si>
  <si>
    <t>GB196573616646</t>
  </si>
  <si>
    <t>GB196573616806</t>
  </si>
  <si>
    <t>GB196573617025</t>
  </si>
  <si>
    <t>GB196573617667</t>
  </si>
  <si>
    <t>GB196573617681</t>
  </si>
  <si>
    <t>GB196573618343</t>
  </si>
  <si>
    <t>GB196573647985</t>
  </si>
  <si>
    <t>GB196573648517</t>
  </si>
  <si>
    <t>GB196573648647</t>
  </si>
  <si>
    <t>GB196573648715</t>
  </si>
  <si>
    <t>GB196573649378</t>
  </si>
  <si>
    <t>GB196573650190</t>
  </si>
  <si>
    <t>GB196573652767</t>
  </si>
  <si>
    <t>GB196573657427</t>
  </si>
  <si>
    <t>GB196573664067</t>
  </si>
  <si>
    <t>GB196573666283</t>
  </si>
  <si>
    <t>GB196573677432</t>
  </si>
  <si>
    <t>GB196573677470</t>
  </si>
  <si>
    <t>GB196573682658</t>
  </si>
  <si>
    <t>GB196573690936</t>
  </si>
  <si>
    <t>GB196573691148</t>
  </si>
  <si>
    <t>GB196573699236</t>
  </si>
  <si>
    <t>GB196573699489</t>
  </si>
  <si>
    <t>GB196573703544</t>
  </si>
  <si>
    <t>GB196573709591</t>
  </si>
  <si>
    <t>GB196573711365</t>
  </si>
  <si>
    <t>GB196573720046</t>
  </si>
  <si>
    <t>GB196573720411</t>
  </si>
  <si>
    <t>GB196573721579</t>
  </si>
  <si>
    <t>GB196573721876</t>
  </si>
  <si>
    <t>GB196573722231</t>
  </si>
  <si>
    <t>GB196573724839</t>
  </si>
  <si>
    <t>GB196573730083</t>
  </si>
  <si>
    <t>GB196573737662</t>
  </si>
  <si>
    <t>GB196573741553</t>
  </si>
  <si>
    <t>GB196573757936</t>
  </si>
  <si>
    <t>GB196573769823</t>
  </si>
  <si>
    <t>GB196573914940</t>
  </si>
  <si>
    <t>GB196573682849</t>
  </si>
  <si>
    <t>GB196573729940</t>
  </si>
  <si>
    <t>GB196573699588</t>
  </si>
  <si>
    <t>GB196573568266</t>
  </si>
  <si>
    <t>GB196573729698</t>
  </si>
  <si>
    <t>GB196573682610</t>
  </si>
  <si>
    <t>GB196573572737</t>
  </si>
  <si>
    <t>GB196573682467</t>
  </si>
  <si>
    <t>GB196573572300</t>
  </si>
  <si>
    <t>GB196573624597</t>
  </si>
  <si>
    <t>GB196573615366</t>
  </si>
  <si>
    <t>GB196573599079</t>
  </si>
  <si>
    <t>GB196573657328</t>
  </si>
  <si>
    <t>GB196573568198</t>
  </si>
  <si>
    <t>GB196573692947</t>
  </si>
  <si>
    <t>GB196573721746</t>
  </si>
  <si>
    <t>GB196573649422</t>
  </si>
  <si>
    <t>GB196573699151</t>
  </si>
  <si>
    <t>GB196573569607</t>
  </si>
  <si>
    <t>GB196573677791</t>
  </si>
  <si>
    <t>GB196573692527</t>
  </si>
  <si>
    <t>GB196573652620</t>
  </si>
  <si>
    <t>GB196573568150</t>
  </si>
  <si>
    <t>GB196573682696</t>
  </si>
  <si>
    <t>GB196573605992</t>
  </si>
  <si>
    <t>GB196573650824</t>
  </si>
  <si>
    <t>GB196573770379</t>
  </si>
  <si>
    <t>GB196573723863</t>
  </si>
  <si>
    <t>GB196573693982</t>
  </si>
  <si>
    <t>GB196573598805</t>
  </si>
  <si>
    <t>GB196573709379</t>
  </si>
  <si>
    <t>GB196573693166</t>
  </si>
  <si>
    <t>GB196575494723</t>
  </si>
  <si>
    <t>GB196575494419</t>
  </si>
  <si>
    <t>GB196575487336</t>
  </si>
  <si>
    <t>GB196575487565</t>
  </si>
  <si>
    <t>GB196575494204</t>
  </si>
  <si>
    <t>GB196575601985</t>
  </si>
  <si>
    <t>GB196575602111</t>
  </si>
  <si>
    <t>GB196575602128</t>
  </si>
  <si>
    <t>GB196575604436</t>
  </si>
  <si>
    <t>GB196575646597</t>
  </si>
  <si>
    <t>GB196575628760</t>
  </si>
  <si>
    <t>GB196575604528</t>
  </si>
  <si>
    <t>GB197063205234</t>
  </si>
  <si>
    <t>GB197063553199</t>
  </si>
  <si>
    <t>GB197063552062</t>
  </si>
  <si>
    <t>GB197063552581</t>
  </si>
  <si>
    <t>GB197064687404</t>
  </si>
  <si>
    <t>GB197064686636</t>
  </si>
  <si>
    <t>GB197064686810</t>
  </si>
  <si>
    <t>GB679894405170</t>
  </si>
  <si>
    <t>GB679894397406</t>
  </si>
  <si>
    <t>GB679894431315</t>
  </si>
  <si>
    <t>GB679894432077</t>
  </si>
  <si>
    <t>GB679894435436</t>
  </si>
  <si>
    <t>GB679894435801</t>
  </si>
  <si>
    <t>GB679894435856</t>
  </si>
  <si>
    <t>GB679894437348</t>
  </si>
  <si>
    <t>GB679894437430</t>
  </si>
  <si>
    <t>GB679894437508</t>
  </si>
  <si>
    <t>GB679894437805</t>
  </si>
  <si>
    <t>GB679894437973</t>
  </si>
  <si>
    <t>GB679894680577</t>
  </si>
  <si>
    <t>GB679894925791</t>
  </si>
  <si>
    <t>GB680975411393</t>
  </si>
  <si>
    <t>GB680975411508</t>
  </si>
  <si>
    <t>GB680975416282</t>
  </si>
  <si>
    <t>GB680975440966</t>
  </si>
  <si>
    <t>GB680975441963</t>
  </si>
  <si>
    <t>GB680975445954</t>
  </si>
  <si>
    <t>GB680975446159</t>
  </si>
  <si>
    <t>GB680975446609</t>
  </si>
  <si>
    <t>GB680975567472</t>
  </si>
  <si>
    <t>GB680975602807</t>
  </si>
  <si>
    <t>GB680975606584</t>
  </si>
  <si>
    <t>GB680975607475</t>
  </si>
  <si>
    <t>GB680975607741</t>
  </si>
  <si>
    <t>GB680975636833</t>
  </si>
  <si>
    <t>GB680975678338</t>
  </si>
  <si>
    <t>GB680975678390</t>
  </si>
  <si>
    <t>GB680975941906</t>
  </si>
  <si>
    <t>GB680975943078</t>
  </si>
  <si>
    <t>GB680975948981</t>
  </si>
  <si>
    <t>GB680975951134</t>
  </si>
  <si>
    <t>GB680975953176</t>
  </si>
  <si>
    <t>GB680975954074</t>
  </si>
  <si>
    <t>GB680975956467</t>
  </si>
  <si>
    <t>GB680975956634</t>
  </si>
  <si>
    <t>GB680975964424</t>
  </si>
  <si>
    <t>GB680975982022</t>
  </si>
  <si>
    <t>GB680975982374</t>
  </si>
  <si>
    <t>GB680975956900</t>
  </si>
  <si>
    <t>GB680975603484</t>
  </si>
  <si>
    <t>GB680975611571</t>
  </si>
  <si>
    <t>GB680975943108</t>
  </si>
  <si>
    <t>GB680975607802</t>
  </si>
  <si>
    <t>GB680975607116</t>
  </si>
  <si>
    <t>GB680975955194</t>
  </si>
  <si>
    <t>GB680975941821</t>
  </si>
  <si>
    <t>GB680975718942</t>
  </si>
  <si>
    <t>GB680975955279</t>
  </si>
  <si>
    <t>GB680975606744</t>
  </si>
  <si>
    <t>GB680975631401</t>
  </si>
  <si>
    <t>GB680975956627</t>
  </si>
  <si>
    <t>GB680975637526</t>
  </si>
  <si>
    <t>GB680975957044</t>
  </si>
  <si>
    <t>GB680975943429</t>
  </si>
  <si>
    <t>GB706421874021</t>
  </si>
  <si>
    <t>GB706421874045</t>
  </si>
  <si>
    <t>GB772204395885</t>
  </si>
  <si>
    <t>GB772204395939</t>
  </si>
  <si>
    <t>GB772204396202</t>
  </si>
  <si>
    <t>GB772204612289</t>
  </si>
  <si>
    <t>GB772204939591</t>
  </si>
  <si>
    <t>GB772204978354</t>
  </si>
  <si>
    <t>GB772204982702</t>
  </si>
  <si>
    <t>GB772204983686</t>
  </si>
  <si>
    <t>GB772204985017</t>
  </si>
  <si>
    <t>GB772204985109</t>
  </si>
  <si>
    <t>GB772204985116</t>
  </si>
  <si>
    <t>GB772204985222</t>
  </si>
  <si>
    <t>GB772204985567</t>
  </si>
  <si>
    <t>GB772204986168</t>
  </si>
  <si>
    <t>GB772204978484</t>
  </si>
  <si>
    <t>GB772204984485</t>
  </si>
  <si>
    <t>GB772204977739</t>
  </si>
  <si>
    <t>GB772259180023</t>
  </si>
  <si>
    <t>GB881862538920</t>
  </si>
  <si>
    <t>GB881862538944</t>
  </si>
  <si>
    <t>GB887040123056</t>
  </si>
  <si>
    <t>GB887040122530</t>
  </si>
  <si>
    <t>GB887867495060</t>
  </si>
  <si>
    <t>GB887867495091</t>
  </si>
  <si>
    <t>GB889587259311</t>
  </si>
  <si>
    <t>GB889587695003</t>
  </si>
  <si>
    <t>GB889587695157</t>
  </si>
  <si>
    <t>GB889587695478</t>
  </si>
  <si>
    <t>GB889587695799</t>
  </si>
  <si>
    <t>GB889587696086</t>
  </si>
  <si>
    <t>GB194904269714</t>
  </si>
  <si>
    <t>GB196573146839</t>
  </si>
  <si>
    <t>GB195437182112</t>
  </si>
  <si>
    <t>GB196246343954</t>
  </si>
  <si>
    <t>GB195439273887</t>
  </si>
  <si>
    <t>GB195439278561</t>
  </si>
  <si>
    <t>GB196246274852</t>
  </si>
  <si>
    <t>GB196247343540</t>
  </si>
  <si>
    <t>GB680975442069</t>
  </si>
  <si>
    <t>GB194902449477</t>
  </si>
  <si>
    <t>GB680975632132</t>
  </si>
  <si>
    <t>GB679894431773</t>
  </si>
  <si>
    <t>GB196009773202</t>
  </si>
  <si>
    <t>GB196573232075</t>
  </si>
  <si>
    <t>GB196573291119</t>
  </si>
  <si>
    <t>GB195439281387</t>
  </si>
  <si>
    <t>GB193391579375</t>
  </si>
  <si>
    <t>GB195438187116</t>
  </si>
  <si>
    <t>GB197063192640</t>
  </si>
  <si>
    <t>GB194902430659</t>
  </si>
  <si>
    <t>GB196011667797</t>
  </si>
  <si>
    <t>GB194902426089</t>
  </si>
  <si>
    <t>GB191931479956</t>
  </si>
  <si>
    <t>GB196573289925</t>
  </si>
  <si>
    <t>GB193394972562</t>
  </si>
  <si>
    <t>GB196247342680</t>
  </si>
  <si>
    <t>GB196009292116</t>
  </si>
  <si>
    <t>GB196248648781</t>
  </si>
  <si>
    <t>GB195438121400</t>
  </si>
  <si>
    <t>GB196573196698</t>
  </si>
  <si>
    <t>GB196573196643</t>
  </si>
  <si>
    <t>GB192824485672</t>
  </si>
  <si>
    <t>GB193390965322</t>
  </si>
  <si>
    <t>GB196573289178</t>
  </si>
  <si>
    <t>GB196246253390</t>
  </si>
  <si>
    <t>GB196246290043</t>
  </si>
  <si>
    <t>GB194901718147</t>
  </si>
  <si>
    <t>GB196247350241</t>
  </si>
  <si>
    <t>GB196573251748</t>
  </si>
  <si>
    <t>GB196573174733</t>
  </si>
  <si>
    <t>GB196009249943</t>
  </si>
  <si>
    <t>GB196247348972</t>
  </si>
  <si>
    <t>GB196247348767</t>
  </si>
  <si>
    <t>GB196011688464</t>
  </si>
  <si>
    <t>GB196573569058</t>
  </si>
  <si>
    <t>GB196009751477</t>
  </si>
  <si>
    <t>GB196575500837</t>
  </si>
  <si>
    <t>GB772204977982</t>
  </si>
  <si>
    <t>GB196573714519</t>
  </si>
  <si>
    <t>GB196013426330</t>
  </si>
  <si>
    <t>GB889587696505</t>
  </si>
  <si>
    <t>GB196247353198</t>
  </si>
  <si>
    <t>GB680975918168</t>
  </si>
  <si>
    <t>GB196573035423</t>
  </si>
  <si>
    <t>GB196573235359</t>
  </si>
  <si>
    <t>GB194112116152</t>
  </si>
  <si>
    <t>GB196573782143</t>
  </si>
  <si>
    <t>GB194112144179</t>
  </si>
  <si>
    <t>GB196009752511</t>
  </si>
  <si>
    <t>GB194112143622</t>
  </si>
  <si>
    <t>GB196573164628</t>
  </si>
  <si>
    <t>GB195441567004</t>
  </si>
  <si>
    <t>GB196573245259</t>
  </si>
  <si>
    <t>GB196573272736</t>
  </si>
  <si>
    <t>GB194901547099</t>
  </si>
  <si>
    <t>GB196573250123</t>
  </si>
  <si>
    <t>GB196010770696</t>
  </si>
  <si>
    <t>GB196573136038</t>
  </si>
  <si>
    <t>GB196573164147</t>
  </si>
  <si>
    <t>GB196010166895</t>
  </si>
  <si>
    <t>GB680975362725</t>
  </si>
  <si>
    <t>GB196573245167</t>
  </si>
  <si>
    <t>GB194904774294</t>
  </si>
  <si>
    <t>B08N2HDTSC</t>
  </si>
  <si>
    <t>B0C2ZN234V</t>
  </si>
  <si>
    <t>B097NFQGR8</t>
  </si>
  <si>
    <t>B0B2JV3XX2</t>
  </si>
  <si>
    <t>B0971C1SGB</t>
  </si>
  <si>
    <t>B098JNLH3M</t>
  </si>
  <si>
    <t>B09V3GC4SC</t>
  </si>
  <si>
    <t>B09TRZ27M4</t>
  </si>
  <si>
    <t>B07VF9KGGP</t>
  </si>
  <si>
    <t>B08RXVQDQ4</t>
  </si>
  <si>
    <t>B08BDQKN9Q</t>
  </si>
  <si>
    <t>B07VM9WZG4</t>
  </si>
  <si>
    <t>B0BGYCZLBR</t>
  </si>
  <si>
    <t>B0C2ZRG7QS</t>
  </si>
  <si>
    <t>B0BZ8WX3VQ</t>
  </si>
  <si>
    <t>B096FFQB6Z</t>
  </si>
  <si>
    <t>B07TXKM816</t>
  </si>
  <si>
    <t>B097NGKLH6</t>
  </si>
  <si>
    <t>B0CHSHVJQS</t>
  </si>
  <si>
    <t>B098384SBP</t>
  </si>
  <si>
    <t>B0BGYK2KXX</t>
  </si>
  <si>
    <t>B08RXWV2PH</t>
  </si>
  <si>
    <t>B08CP99R8D</t>
  </si>
  <si>
    <t>B0C28JWYSH</t>
  </si>
  <si>
    <t>B09KMCFVZ6</t>
  </si>
  <si>
    <t>B09ZD792SX</t>
  </si>
  <si>
    <t>B09RQKMLFP</t>
  </si>
  <si>
    <t>B0BGQ7YL8Q</t>
  </si>
  <si>
    <t>B097NKH4CD</t>
  </si>
  <si>
    <t>B0BZSZ15JV</t>
  </si>
  <si>
    <t>B0BZSWZQKG</t>
  </si>
  <si>
    <t>B07MB2VJF4</t>
  </si>
  <si>
    <t>B09VJN5NFL</t>
  </si>
  <si>
    <t>B0BZ8Y5QNJ</t>
  </si>
  <si>
    <t>B09V3H2L1V</t>
  </si>
  <si>
    <t>B09VK65QDS</t>
  </si>
  <si>
    <t>B08C6RM9MQ</t>
  </si>
  <si>
    <t>B09TRXXYDJ</t>
  </si>
  <si>
    <t>B0BZDS4CTQ</t>
  </si>
  <si>
    <t>B0C1HFP325</t>
  </si>
  <si>
    <t>B09KT1N8SB</t>
  </si>
  <si>
    <t>B09TRYBZC6</t>
  </si>
  <si>
    <t>B09TRZ8QSC</t>
  </si>
  <si>
    <t>B0BH56Q65W</t>
  </si>
  <si>
    <t>B0C347CR77</t>
  </si>
  <si>
    <t>B0BH54Z4LJ</t>
  </si>
  <si>
    <t>B0CHBPSKCD</t>
  </si>
  <si>
    <t>B09K8WCTX4</t>
  </si>
  <si>
    <t>B0BZDRQVQ1</t>
  </si>
  <si>
    <t>B09V5RX227</t>
  </si>
  <si>
    <t>B019NFRY4W</t>
  </si>
  <si>
    <t>B09TRY732L</t>
  </si>
  <si>
    <t>B09F4N67JV</t>
  </si>
  <si>
    <t>B0C24TGJ1Z</t>
  </si>
  <si>
    <t>B0BZ8TS33N</t>
  </si>
  <si>
    <t>B07XVRSHZP</t>
  </si>
  <si>
    <t>B0C3448CZN</t>
  </si>
  <si>
    <t>B08571NGZ7</t>
  </si>
  <si>
    <t>B0BH56NV74</t>
  </si>
  <si>
    <t>B07TWHHMQH</t>
  </si>
  <si>
    <t>B0C24QQRTL</t>
  </si>
  <si>
    <t>B09TTRLNNY</t>
  </si>
  <si>
    <t>B0C24GHSP5</t>
  </si>
  <si>
    <t>B0C1P8T6VL</t>
  </si>
  <si>
    <t>B08MV6L3WZ</t>
  </si>
  <si>
    <t>B0C1P8B7KR</t>
  </si>
  <si>
    <t>B0BH5XPHDW</t>
  </si>
  <si>
    <t>B0C24RXVZ8</t>
  </si>
  <si>
    <t>B0C24QBB8F</t>
  </si>
  <si>
    <t>B09JX28K3Y</t>
  </si>
  <si>
    <t>B07TXLJT79</t>
  </si>
  <si>
    <t>B0C24FJPNF</t>
  </si>
  <si>
    <t>B08MV7WJP2</t>
  </si>
  <si>
    <t>B0B2JT2729</t>
  </si>
  <si>
    <t>B0BZ91PPSD</t>
  </si>
  <si>
    <t>B09VQ397F1</t>
  </si>
  <si>
    <t>B09TRXCJD7</t>
  </si>
  <si>
    <t>B09TPVJYDK</t>
  </si>
  <si>
    <t>B0B5DRN73D</t>
  </si>
  <si>
    <t>B0C2ZM5TBV</t>
  </si>
  <si>
    <t>B0BHLVRCZ5</t>
  </si>
  <si>
    <t>B097NJPXNQ</t>
  </si>
  <si>
    <t>B0BHTHVT5Z</t>
  </si>
  <si>
    <t>B09V5TBDNR</t>
  </si>
  <si>
    <t>B09V3J7M8Z</t>
  </si>
  <si>
    <t>B0BH51T7LC</t>
  </si>
  <si>
    <t>B0C1CMG9XG</t>
  </si>
  <si>
    <t>B0C3RQHVC5</t>
  </si>
  <si>
    <t>B09V8HN63N</t>
  </si>
  <si>
    <t>B0C3DHXRLB</t>
  </si>
  <si>
    <t>B0C28LZBRP</t>
  </si>
  <si>
    <t>B09TWJN9PG</t>
  </si>
  <si>
    <t>B097NS1Q3B</t>
  </si>
  <si>
    <t>B08PPRTD84</t>
  </si>
  <si>
    <t>B09V3GJZQW</t>
  </si>
  <si>
    <t>B097NHPYYZ</t>
  </si>
  <si>
    <t>B09TPWS3K4</t>
  </si>
  <si>
    <t>B08NWCS82M</t>
  </si>
  <si>
    <t>B0BHTK1RCP</t>
  </si>
  <si>
    <t>B097NMZSZ9</t>
  </si>
  <si>
    <t>B09JX2TRY4</t>
  </si>
  <si>
    <t>B0C1CM3YLG</t>
  </si>
  <si>
    <t>B09KMB6P9L</t>
  </si>
  <si>
    <t>B07VF87BJ6</t>
  </si>
  <si>
    <t>B08MV7PBNV</t>
  </si>
  <si>
    <t>B0C2ZQHX52</t>
  </si>
  <si>
    <t>B09KM7CHFJ</t>
  </si>
  <si>
    <t>B0BR5G8F8W</t>
  </si>
  <si>
    <t>B09KTHJY8L</t>
  </si>
  <si>
    <t>B09TPTRB7G</t>
  </si>
  <si>
    <t>B09F3V3F6K</t>
  </si>
  <si>
    <t>B08BDN6VY7</t>
  </si>
  <si>
    <t>B0BZSWM949</t>
  </si>
  <si>
    <t>B0BGR19ZY8</t>
  </si>
  <si>
    <t>B09V5QSX4P</t>
  </si>
  <si>
    <t>B0BGY9SS51</t>
  </si>
  <si>
    <t>B07MBB6SNN</t>
  </si>
  <si>
    <t>B07TXHVKN2</t>
  </si>
  <si>
    <t>B08MVB4QXC</t>
  </si>
  <si>
    <t>B0BH54WBXN</t>
  </si>
  <si>
    <t>B09KM9X3DJ</t>
  </si>
  <si>
    <t>B0C5R5KS3F</t>
  </si>
  <si>
    <t>B0BZ8TMM6S</t>
  </si>
  <si>
    <t>B0BZSZFQ9X</t>
  </si>
  <si>
    <t>B0BH53R5SY</t>
  </si>
  <si>
    <t>B097NHDTPN</t>
  </si>
  <si>
    <t>B08BDX2YDS</t>
  </si>
  <si>
    <t>B09F5J21SP</t>
  </si>
  <si>
    <t>B09V5S1HCV</t>
  </si>
  <si>
    <t>B09K11VG54</t>
  </si>
  <si>
    <t>B09VK81TF2</t>
  </si>
  <si>
    <t>B098S7CBY8</t>
  </si>
  <si>
    <t>B09V5RWZKK</t>
  </si>
  <si>
    <t>B0C2ZQ57V2</t>
  </si>
  <si>
    <t>B09V8XTD4Y</t>
  </si>
  <si>
    <t>B0BC3TWRY4</t>
  </si>
  <si>
    <t>B0CD7YY9T8</t>
  </si>
  <si>
    <t>B0C6XMRJJ6</t>
  </si>
  <si>
    <t>B09JX1B3S9</t>
  </si>
  <si>
    <t>B0C24G1KG3</t>
  </si>
  <si>
    <t>B09VKBJXM6</t>
  </si>
  <si>
    <t>B0BVSZY1CJ</t>
  </si>
  <si>
    <t>B08KG5BPKT</t>
  </si>
  <si>
    <t>B09TPV1Z57</t>
  </si>
  <si>
    <t>B09V3G8MG1</t>
  </si>
  <si>
    <t>B09TRZ4DFD</t>
  </si>
  <si>
    <t>B07V9NWQN9</t>
  </si>
  <si>
    <t>B07ML3ZT6Y</t>
  </si>
  <si>
    <t>B09BQPNR1S</t>
  </si>
  <si>
    <t>B09K122MCK</t>
  </si>
  <si>
    <t>B08MV2Z7QM</t>
  </si>
  <si>
    <t>B0BH55Q6D3</t>
  </si>
  <si>
    <t>B01HQSB0ZW</t>
  </si>
  <si>
    <t>B09V3FKG4R</t>
  </si>
  <si>
    <t>B09V3FTT35</t>
  </si>
  <si>
    <t>B09V5MXNPR</t>
  </si>
  <si>
    <t>B09V3ZYM2W</t>
  </si>
  <si>
    <t>B09TPV1XJ3</t>
  </si>
  <si>
    <t>B0BHLVZQ32</t>
  </si>
  <si>
    <t>B07VKPJCNW</t>
  </si>
  <si>
    <t>B09V3G1512</t>
  </si>
  <si>
    <t>B09V5T4BD5</t>
  </si>
  <si>
    <t>B09KP12MZL</t>
  </si>
  <si>
    <t>B09K1TXVRJ</t>
  </si>
  <si>
    <t>B07RYWS4Z9</t>
  </si>
  <si>
    <t>B0BGMC79GJ</t>
  </si>
  <si>
    <t>B09TPTT3C7</t>
  </si>
  <si>
    <t>B09JX21WGZ</t>
  </si>
  <si>
    <t>B0BH52L28H</t>
  </si>
  <si>
    <t>B08BDSZG94</t>
  </si>
  <si>
    <t>B097NRG2PD</t>
  </si>
  <si>
    <t>B0CGJXG63M</t>
  </si>
  <si>
    <t>B09V3FMTDN</t>
  </si>
  <si>
    <t>B08BDY4BL4</t>
  </si>
  <si>
    <t>B084JRM5RV</t>
  </si>
  <si>
    <t>B09V6XX2WN</t>
  </si>
  <si>
    <t>B0BZWH5VGY</t>
  </si>
  <si>
    <t>B0C1CM1Z7R</t>
  </si>
  <si>
    <t>B09V3F8N13</t>
  </si>
  <si>
    <t>B09TRZPMBL</t>
  </si>
  <si>
    <t>B0BZDSP9X6</t>
  </si>
  <si>
    <t>B09KNY1G2M</t>
  </si>
  <si>
    <t>B0C1CSHPGV</t>
  </si>
  <si>
    <t>B0BH534HWS</t>
  </si>
  <si>
    <t>B096YBS42F</t>
  </si>
  <si>
    <t>B09K1WXRRG</t>
  </si>
  <si>
    <t>B0BZ8XHLD1</t>
  </si>
  <si>
    <t>B09V3GVZR9</t>
  </si>
  <si>
    <t>B07VD7MLZ4</t>
  </si>
  <si>
    <t>B0BZWGTXVX</t>
  </si>
  <si>
    <t>B09KTFHKQY</t>
  </si>
  <si>
    <t>B09TTRBSLC</t>
  </si>
  <si>
    <t>B09TRZ8GLS</t>
  </si>
  <si>
    <t>B078NZWQKM</t>
  </si>
  <si>
    <t>B09JV2K6JJ</t>
  </si>
  <si>
    <t>B09VRB5MHX</t>
  </si>
  <si>
    <t>B08MV6DK33</t>
  </si>
  <si>
    <t>B0BZ8Z61N2</t>
  </si>
  <si>
    <t>B09KP1TCKW</t>
  </si>
  <si>
    <t>B08B14SFHH</t>
  </si>
  <si>
    <t>B0C2ZNBNVZ</t>
  </si>
  <si>
    <t>B097NJXYMG</t>
  </si>
  <si>
    <t>B09V3DQNWD</t>
  </si>
  <si>
    <t>B0BGSWY15T</t>
  </si>
  <si>
    <t>B0C1CSLGMB</t>
  </si>
  <si>
    <t>B0C1CM1NCY</t>
  </si>
  <si>
    <t>B0C3HX18YT</t>
  </si>
  <si>
    <t>B09JX2H9BH</t>
  </si>
  <si>
    <t>B09TPTTDP1</t>
  </si>
  <si>
    <t>B09V3GXRHC</t>
  </si>
  <si>
    <t>B09TPVT2S7</t>
  </si>
  <si>
    <t>B09TPWL3WK</t>
  </si>
  <si>
    <t>B09V3FYVCR</t>
  </si>
  <si>
    <t>B09VR42ST6</t>
  </si>
  <si>
    <t>B09V5S2DX8</t>
  </si>
  <si>
    <t>B07VD9FTNP</t>
  </si>
  <si>
    <t>B0BVS8YJJV</t>
  </si>
  <si>
    <t>B07TWHHGQV</t>
  </si>
  <si>
    <t>B09KM95BZD</t>
  </si>
  <si>
    <t>B0BHX3SBM5</t>
  </si>
  <si>
    <t>B09V6JQ6VL</t>
  </si>
  <si>
    <t>B09V5SRJ7Z</t>
  </si>
  <si>
    <t>B09TTQ266N</t>
  </si>
  <si>
    <t>B09KP1V1DL</t>
  </si>
  <si>
    <t>B0C28MCV3W</t>
  </si>
  <si>
    <t>B08BF617HY</t>
  </si>
  <si>
    <t>B0C28NC2SS</t>
  </si>
  <si>
    <t>B08BF6212X</t>
  </si>
  <si>
    <t>B09TRXMXYH</t>
  </si>
  <si>
    <t>B0C1CMS99Q</t>
  </si>
  <si>
    <t>B014JYJLF2</t>
  </si>
  <si>
    <t>B093CCFMCD</t>
  </si>
  <si>
    <t>B0BZSWL5W2</t>
  </si>
  <si>
    <t>B09TPT21VP</t>
  </si>
  <si>
    <t>B0BL73VC67</t>
  </si>
  <si>
    <t>B09V3GZQC6</t>
  </si>
  <si>
    <t>B0BZSYW3XS</t>
  </si>
  <si>
    <t>B097NH8FF4</t>
  </si>
  <si>
    <t>B09TRZ3NC3</t>
  </si>
  <si>
    <t>B0BZWD8T93</t>
  </si>
  <si>
    <t>B0BH55VJQG</t>
  </si>
  <si>
    <t>B0BGYFRX9K</t>
  </si>
  <si>
    <t>B09JQV75RT</t>
  </si>
  <si>
    <t>B08MV5Z614</t>
  </si>
  <si>
    <t>B09V968CYK</t>
  </si>
  <si>
    <t>B0BZWGBVBL</t>
  </si>
  <si>
    <t>B07TVDPCT8</t>
  </si>
  <si>
    <t>B09KMC8J96</t>
  </si>
  <si>
    <t>B0C1PB455F</t>
  </si>
  <si>
    <t>B0BHTHJHLL</t>
  </si>
  <si>
    <t>B0CHWLFZSC</t>
  </si>
  <si>
    <t>B0BHTKQ8SG</t>
  </si>
  <si>
    <t>B07PVLGH7F</t>
  </si>
  <si>
    <t>B097NJDWB5</t>
  </si>
  <si>
    <t>B09KMF9SJ5</t>
  </si>
  <si>
    <t>B0BTHLZZK6</t>
  </si>
  <si>
    <t>B0BZSZ4WRX</t>
  </si>
  <si>
    <t>B0BZ8V4Y39</t>
  </si>
  <si>
    <t>B0C1CTZRJH</t>
  </si>
  <si>
    <t>B07VC9FMPF</t>
  </si>
  <si>
    <t>B09V6BJ5Q6</t>
  </si>
  <si>
    <t>B0BH55VRQR</t>
  </si>
  <si>
    <t>B09TPW4P27</t>
  </si>
  <si>
    <t>B09KMFFYNX</t>
  </si>
  <si>
    <t>B0BGMGB3WZ</t>
  </si>
  <si>
    <t>B0BZ8YZL58</t>
  </si>
  <si>
    <t>B09TTPX67L</t>
  </si>
  <si>
    <t>B07XTSJR79</t>
  </si>
  <si>
    <t>B0BGMJ75YM</t>
  </si>
  <si>
    <t>B09JX4D47F</t>
  </si>
  <si>
    <t>B09KTJ5S9V</t>
  </si>
  <si>
    <t>B07VL5GRN7</t>
  </si>
  <si>
    <t>B09JQCXR4M</t>
  </si>
  <si>
    <t>B0BZSYMD5W</t>
  </si>
  <si>
    <t>B0BZSYYPNB</t>
  </si>
  <si>
    <t>B09V5S36ZS</t>
  </si>
  <si>
    <t>B0B31DNZGG</t>
  </si>
  <si>
    <t>B09JX2G4YF</t>
  </si>
  <si>
    <t>B0BZSY59ZR</t>
  </si>
  <si>
    <t>B09B9S85W4</t>
  </si>
  <si>
    <t>B09TPSDTHZ</t>
  </si>
  <si>
    <t>B0BZDT26CH</t>
  </si>
  <si>
    <t>B09TRZ6F3J</t>
  </si>
  <si>
    <t>B09K261FKY</t>
  </si>
  <si>
    <t>B0BZSWH235</t>
  </si>
  <si>
    <t>B0BHLW9F86</t>
  </si>
  <si>
    <t>B089ZRZ4G8</t>
  </si>
  <si>
    <t>B08V4S3PCQ</t>
  </si>
  <si>
    <t>B09JQFKTJC</t>
  </si>
  <si>
    <t>B08MV72N7T</t>
  </si>
  <si>
    <t>B09TPTF11D</t>
  </si>
  <si>
    <t>B0C1P9XG3Q</t>
  </si>
  <si>
    <t>B0778RW418</t>
  </si>
  <si>
    <t>B09V6XRVH3</t>
  </si>
  <si>
    <t>B08NWFCSTG</t>
  </si>
  <si>
    <t>B0BH98S83Q</t>
  </si>
  <si>
    <t>B0BZ8TJVM2</t>
  </si>
  <si>
    <t>B09F229TXZ</t>
  </si>
  <si>
    <t>B09V6GTPNJ</t>
  </si>
  <si>
    <t>B0BGYDQ3QC</t>
  </si>
  <si>
    <t>B09TRYT359</t>
  </si>
  <si>
    <t>B07ML424RT</t>
  </si>
  <si>
    <t>B0BGMHTJTN</t>
  </si>
  <si>
    <t>B0BG98W7PN</t>
  </si>
  <si>
    <t>B09RK7FXQB</t>
  </si>
  <si>
    <t>B07M67SL8H</t>
  </si>
  <si>
    <t>B0C2ZLF5G2</t>
  </si>
  <si>
    <t>B0BHX21HZD</t>
  </si>
  <si>
    <t>B0C2ZPPBVG</t>
  </si>
  <si>
    <t>B0BZSX7HB7</t>
  </si>
  <si>
    <t>B0C24S6L8K</t>
  </si>
  <si>
    <t>B09V8JPCXN</t>
  </si>
  <si>
    <t>B09JX3XBWH</t>
  </si>
  <si>
    <t>B0BGYL7XZ6</t>
  </si>
  <si>
    <t>B0C2ZNC8C8</t>
  </si>
  <si>
    <t>B09K95M9NX</t>
  </si>
  <si>
    <t>B0BZSZ2J7Y</t>
  </si>
  <si>
    <t>B09F5GK6KW</t>
  </si>
  <si>
    <t>B0BGYGQFD1</t>
  </si>
  <si>
    <t>B09TPTY115</t>
  </si>
  <si>
    <t>B0BZ8WR72X</t>
  </si>
  <si>
    <t>B0BTHP4TWQ</t>
  </si>
  <si>
    <t>B0BTHMMYWY</t>
  </si>
  <si>
    <t>B0C1CRRHPD</t>
  </si>
  <si>
    <t>B0C3DJZML2</t>
  </si>
  <si>
    <t>B09V3H8HL5</t>
  </si>
  <si>
    <t>B0BZ8V476J</t>
  </si>
  <si>
    <t>B07VFB24X4</t>
  </si>
  <si>
    <t>B097NJFCYX</t>
  </si>
  <si>
    <t>B09K1V1V4C</t>
  </si>
  <si>
    <t>B0C2ZNSVNJ</t>
  </si>
  <si>
    <t>B0BZ8Y2T77</t>
  </si>
  <si>
    <t>B0C1CKRZ8N</t>
  </si>
  <si>
    <t>B07S41PDL4</t>
  </si>
  <si>
    <t>B0BZSWF6MC</t>
  </si>
  <si>
    <t>B08MV84GSS</t>
  </si>
  <si>
    <t>B09TRY8ZD8</t>
  </si>
  <si>
    <t>B0BHXBC7BV</t>
  </si>
  <si>
    <t>B09TRY5H7G</t>
  </si>
  <si>
    <t>B0C24DVMDD</t>
  </si>
  <si>
    <t>B097NGRR2X</t>
  </si>
  <si>
    <t>B09V3FPDSS</t>
  </si>
  <si>
    <t>B09V5NX6BK</t>
  </si>
  <si>
    <t>B09V3FGNJJ</t>
  </si>
  <si>
    <t>B09V3G32MK</t>
  </si>
  <si>
    <t>B0BZWD8GGV</t>
  </si>
  <si>
    <t>B0BZSXQFKL</t>
  </si>
  <si>
    <t>B09V3FCFJR</t>
  </si>
  <si>
    <t>B0C2ZQ4LJD</t>
  </si>
  <si>
    <t>B0BGMH1L5K</t>
  </si>
  <si>
    <t>B0BHLRM115</t>
  </si>
  <si>
    <t>B08PPPGNK9</t>
  </si>
  <si>
    <t>B0BZSX7HB4</t>
  </si>
  <si>
    <t>B0C1HDN3LQ</t>
  </si>
  <si>
    <t>B08RXV44ZW</t>
  </si>
  <si>
    <t>B07TRV5N24</t>
  </si>
  <si>
    <t>B09KP3S9F6</t>
  </si>
  <si>
    <t>B09V3G6BQR</t>
  </si>
  <si>
    <t>B09VJSPF2T</t>
  </si>
  <si>
    <t>B07VD876Z7</t>
  </si>
  <si>
    <t>B0B31FH2BV</t>
  </si>
  <si>
    <t>B0B31BLBNJ</t>
  </si>
  <si>
    <t>B0BNZY5PRV</t>
  </si>
  <si>
    <t>B09V3FVFWV</t>
  </si>
  <si>
    <t>B07MHCTHT8</t>
  </si>
  <si>
    <t>B09V5QV3QQ</t>
  </si>
  <si>
    <t>B0C3W745VM</t>
  </si>
  <si>
    <t>B0BZ8YY936</t>
  </si>
  <si>
    <t>B09F1WMX1P</t>
  </si>
  <si>
    <t>B09JX29NY2</t>
  </si>
  <si>
    <t>B09V5R746R</t>
  </si>
  <si>
    <t>B0971CLGDQ</t>
  </si>
  <si>
    <t>B09KP3892K</t>
  </si>
  <si>
    <t>B09V3HQM82</t>
  </si>
  <si>
    <t>B0C3J3V65F</t>
  </si>
  <si>
    <t>B08BDJG9CZ</t>
  </si>
  <si>
    <t>B0C2ZP8CFW</t>
  </si>
  <si>
    <t>B08MV9GXPK</t>
  </si>
  <si>
    <t>B09V5RDSTR</t>
  </si>
  <si>
    <t>B0C24K44HV</t>
  </si>
  <si>
    <t>B09KSZ6S7M</t>
  </si>
  <si>
    <t>B01N8P4VTF</t>
  </si>
  <si>
    <t>B00MA88UX4</t>
  </si>
  <si>
    <t>B09KMCSKVB</t>
  </si>
  <si>
    <t>B0B2JV7BX5</t>
  </si>
  <si>
    <t>B0BR5C1JBC</t>
  </si>
  <si>
    <t>B07XTRJ18Z</t>
  </si>
  <si>
    <t>B0BH568F7G</t>
  </si>
  <si>
    <t>B09KMDP773</t>
  </si>
  <si>
    <t>B0BGYLP99Y</t>
  </si>
  <si>
    <t>B09V3GRG9R</t>
  </si>
  <si>
    <t>B08NWFSNXZ</t>
  </si>
  <si>
    <t>B0CKQ1NXD4</t>
  </si>
  <si>
    <t>B0BZSZ6R6T</t>
  </si>
  <si>
    <t>B0BGSWPRLB</t>
  </si>
  <si>
    <t>B0BZ8W6TJ2</t>
  </si>
  <si>
    <t>B09V5RTQWZ</t>
  </si>
  <si>
    <t>B0BH51CX7G</t>
  </si>
  <si>
    <t>B09VK9CXM3</t>
  </si>
  <si>
    <t>B0BHTJ2Z52</t>
  </si>
  <si>
    <t>B0C2ZK7ZFL</t>
  </si>
  <si>
    <t>B08BDND8TD</t>
  </si>
  <si>
    <t>B09TPT4CVF</t>
  </si>
  <si>
    <t>B09TS16MXF</t>
  </si>
  <si>
    <t>B0BZ8TLVZK</t>
  </si>
  <si>
    <t>B08NWH163D</t>
  </si>
  <si>
    <t>B08NWDV6DY</t>
  </si>
  <si>
    <t>B0B5KNB4GJ</t>
  </si>
  <si>
    <t>B078WGPN6D</t>
  </si>
  <si>
    <t>B09V3G3Z13</t>
  </si>
  <si>
    <t>B0BH5299WY</t>
  </si>
  <si>
    <t>B09VQ2X3DK</t>
  </si>
  <si>
    <t>B09V5RW2B7</t>
  </si>
  <si>
    <t>B09V3F8NBP</t>
  </si>
  <si>
    <t>B09TTP294W</t>
  </si>
  <si>
    <t>B09VJPM3GY</t>
  </si>
  <si>
    <t>B09B9QRZKJ</t>
  </si>
  <si>
    <t>B09TPWFNXL</t>
  </si>
  <si>
    <t>B09K1T8SBV</t>
  </si>
  <si>
    <t>B0C2ZNQBY1</t>
  </si>
  <si>
    <t>B09TPW3CX1</t>
  </si>
  <si>
    <t>B097NH4Z8D</t>
  </si>
  <si>
    <t>B0CCJCWZ8R</t>
  </si>
  <si>
    <t>B09TWJXWTZ</t>
  </si>
  <si>
    <t>B078QMQH88</t>
  </si>
  <si>
    <t>B08RXWQ41X</t>
  </si>
  <si>
    <t>B01NAEKMP3</t>
  </si>
  <si>
    <t>B0BGYKNQT7</t>
  </si>
  <si>
    <t>B09TWJG8KX</t>
  </si>
  <si>
    <t>B0CCW61N8V</t>
  </si>
  <si>
    <t>B09V3GHPZZ</t>
  </si>
  <si>
    <t>B097NJV7SR</t>
  </si>
  <si>
    <t>B07TYRGC1G</t>
  </si>
  <si>
    <t>B09KP25T65</t>
  </si>
  <si>
    <t>B0BHTKLRG5</t>
  </si>
  <si>
    <t>B0BZSZQCBL</t>
  </si>
  <si>
    <t>B09VJ9M8PK</t>
  </si>
  <si>
    <t>B07NJ94H1S</t>
  </si>
  <si>
    <t>B07M6L4LYP</t>
  </si>
  <si>
    <t>B097NKYVWB</t>
  </si>
  <si>
    <t>B098DQ59PC</t>
  </si>
  <si>
    <t>B09F1RDXS4</t>
  </si>
  <si>
    <t>B08MV9HFH9</t>
  </si>
  <si>
    <t>B098DRS7DT</t>
  </si>
  <si>
    <t>B09V3GJ93R</t>
  </si>
  <si>
    <t>B0971DHZ29</t>
  </si>
  <si>
    <t>B0BGYNQCWD</t>
  </si>
  <si>
    <t>B09KSYJXJY</t>
  </si>
  <si>
    <t>B097NHMXFY</t>
  </si>
  <si>
    <t>B09TRX1YBX</t>
  </si>
  <si>
    <t>B07VD8ZCWC</t>
  </si>
  <si>
    <t>B00ZANOHA6</t>
  </si>
  <si>
    <t>B0C3HYL2BC</t>
  </si>
  <si>
    <t>B0C3DHXRHM</t>
  </si>
  <si>
    <t>B0B317GC9Q</t>
  </si>
  <si>
    <t>B097NH5WF6</t>
  </si>
  <si>
    <t>B0BGQG5Q4R</t>
  </si>
  <si>
    <t>B0BGMDJX1Y</t>
  </si>
  <si>
    <t>B0C3DL5LJX</t>
  </si>
  <si>
    <t>B09L1LWMQW</t>
  </si>
  <si>
    <t>B098DPM8N9</t>
  </si>
  <si>
    <t>B09TRY8VYW</t>
  </si>
  <si>
    <t>B0BZSVBPNW</t>
  </si>
  <si>
    <t>B0C1P9398G</t>
  </si>
  <si>
    <t>B09TPVBLRT</t>
  </si>
  <si>
    <t>B0C1CMYFYL</t>
  </si>
  <si>
    <t>B0C2ZP5RLK</t>
  </si>
  <si>
    <t>B0BH538R5J</t>
  </si>
  <si>
    <t>B0BZSY89VY</t>
  </si>
  <si>
    <t>B01MYVD3ZS</t>
  </si>
  <si>
    <t>B0BH5B9VFQ</t>
  </si>
  <si>
    <t>B07VC9GBNH</t>
  </si>
  <si>
    <t>B0CHWK7QF2</t>
  </si>
  <si>
    <t>B0BGMDPHXP</t>
  </si>
  <si>
    <t>B0BH55XTM2</t>
  </si>
  <si>
    <t>B0BGYKR88J</t>
  </si>
  <si>
    <t>B09KTK73F9</t>
  </si>
  <si>
    <t>B0C1CNSP3L</t>
  </si>
  <si>
    <t>B0BZWCZQ1C</t>
  </si>
  <si>
    <t>B0BH55YNX2</t>
  </si>
  <si>
    <t>B09V5S1YRL</t>
  </si>
  <si>
    <t>B09K9JG615</t>
  </si>
  <si>
    <t>B09V5P825Q</t>
  </si>
  <si>
    <t>B0BGYGN4W6</t>
  </si>
  <si>
    <t>B0BZDRTC9T</t>
  </si>
  <si>
    <t>B0BHX2Z36Y</t>
  </si>
  <si>
    <t>B0BHX22KLR</t>
  </si>
  <si>
    <t>B09V5S9KQ7</t>
  </si>
  <si>
    <t>B0BHZT8W3F</t>
  </si>
  <si>
    <t>B0BHX11Z5F</t>
  </si>
  <si>
    <t>B0BZSX11R3</t>
  </si>
  <si>
    <t>B09TRXP9BR</t>
  </si>
  <si>
    <t>B0C1P9Q3YZ</t>
  </si>
  <si>
    <t>B09V5RWH2K</t>
  </si>
  <si>
    <t>B097NL6NH3</t>
  </si>
  <si>
    <t>B08BDTYM9Q</t>
  </si>
  <si>
    <t>B09ZDH9NKJ</t>
  </si>
  <si>
    <t>B096FH4VX1</t>
  </si>
  <si>
    <t>B086NK3K7R</t>
  </si>
  <si>
    <t>B07RJZRDL4</t>
  </si>
  <si>
    <t>B097NN4F9Q</t>
  </si>
  <si>
    <t>B0BHTMT5G2</t>
  </si>
  <si>
    <t>B09F9BVDY6</t>
  </si>
  <si>
    <t>B0CHWLRPDY</t>
  </si>
  <si>
    <t>B09V5S58T2</t>
  </si>
  <si>
    <t>B0C2ZMLG2R</t>
  </si>
  <si>
    <t>B09V3H3Q1T</t>
  </si>
  <si>
    <t>B09K95GSGY</t>
  </si>
  <si>
    <t>B0BC3VR1P4</t>
  </si>
  <si>
    <t>B0BH52XDSP</t>
  </si>
  <si>
    <t>B09V3G7946</t>
  </si>
  <si>
    <t>B0BH57SJY6</t>
  </si>
  <si>
    <t>B0BGQ9YRMV</t>
  </si>
  <si>
    <t>B09TRXTG6Q</t>
  </si>
  <si>
    <t>B0BHTJJNH8</t>
  </si>
  <si>
    <t>B0BZ8W9X27</t>
  </si>
  <si>
    <t>B08RLYM6Y6</t>
  </si>
  <si>
    <t>B0BGQGTZL9</t>
  </si>
  <si>
    <t>B0BZWDYX9T</t>
  </si>
  <si>
    <t>B09V5SB6PX</t>
  </si>
  <si>
    <t>B09TRZXHQY</t>
  </si>
  <si>
    <t>B09V5SCRKF</t>
  </si>
  <si>
    <t>B097NQ59Y6</t>
  </si>
  <si>
    <t>B0BZWD96NL</t>
  </si>
  <si>
    <t>B0C1KLMHC3</t>
  </si>
  <si>
    <t>B0BZSVTQ6J</t>
  </si>
  <si>
    <t>B08MV5J1TN</t>
  </si>
  <si>
    <t>B09V6V7VX5</t>
  </si>
  <si>
    <t>B0BZSYG23X</t>
  </si>
  <si>
    <t>B09V3GR55P</t>
  </si>
  <si>
    <t>B0BH5CBJX6</t>
  </si>
  <si>
    <t>B09V3FT8BZ</t>
  </si>
  <si>
    <t>B0CHBPR8MF</t>
  </si>
  <si>
    <t>B0BZ8V3FVW</t>
  </si>
  <si>
    <t>B0BHLVRLZ2</t>
  </si>
  <si>
    <t>B09V6KXTPF</t>
  </si>
  <si>
    <t>B09V3FHHL6</t>
  </si>
  <si>
    <t>B09V3HGCQJ</t>
  </si>
  <si>
    <t>B09KNYCYC7</t>
  </si>
  <si>
    <t>B0BGQH56TQ</t>
  </si>
  <si>
    <t>B09F3TWVXV</t>
  </si>
  <si>
    <t>B097NJBVRB</t>
  </si>
  <si>
    <t>B09VJVBWY5</t>
  </si>
  <si>
    <t>B0C1CNQ4LQ</t>
  </si>
  <si>
    <t>B09V8DZVZK</t>
  </si>
  <si>
    <t>B0C3DJR76R</t>
  </si>
  <si>
    <t>B09V95TGDL</t>
  </si>
  <si>
    <t>B08MVBD2PV</t>
  </si>
  <si>
    <t>B0BGYMGY26</t>
  </si>
  <si>
    <t>B0BTHP3V4X</t>
  </si>
  <si>
    <t>B0BGYGD8K8</t>
  </si>
  <si>
    <t>B018WSWMI4</t>
  </si>
  <si>
    <t>B0BZ8V5HJ4</t>
  </si>
  <si>
    <t>B0764GVSG4</t>
  </si>
  <si>
    <t>B09TWKT87C</t>
  </si>
  <si>
    <t>B01HQS9TNW</t>
  </si>
  <si>
    <t>B08BDH6SZP</t>
  </si>
  <si>
    <t>B0BGMDD99C</t>
  </si>
  <si>
    <t>B0C1HGQP9M</t>
  </si>
  <si>
    <t>B0C24DX32C</t>
  </si>
  <si>
    <t>B09TPV5ZR8</t>
  </si>
  <si>
    <t>B09JT8GR7V</t>
  </si>
  <si>
    <t>B09JX27TP2</t>
  </si>
  <si>
    <t>B0B318NML1</t>
  </si>
  <si>
    <t>B09V5S7VXD</t>
  </si>
  <si>
    <t>B08BR4K33Y</t>
  </si>
  <si>
    <t>B07TYHCYNX</t>
  </si>
  <si>
    <t>B0C1CN2VJG</t>
  </si>
  <si>
    <t>B0C3MVLLZJ</t>
  </si>
  <si>
    <t>B09V5RHSBM</t>
  </si>
  <si>
    <t>B09K9BP2DM</t>
  </si>
  <si>
    <t>B09JX1FGK9</t>
  </si>
  <si>
    <t>B0BGQ9JZJ4</t>
  </si>
  <si>
    <t>B0C2ZL16H7</t>
  </si>
  <si>
    <t>B01HQS9R98</t>
  </si>
  <si>
    <t>B09V5T29HY</t>
  </si>
  <si>
    <t>B09V5QSX4K</t>
  </si>
  <si>
    <t>B097NNZXG8</t>
  </si>
  <si>
    <t>B09V3HJSYK</t>
  </si>
  <si>
    <t>B0BZSWH232</t>
  </si>
  <si>
    <t>B09V5MZCZL</t>
  </si>
  <si>
    <t>B08MV86PRD</t>
  </si>
  <si>
    <t>B09V5RW8BS</t>
  </si>
  <si>
    <t>B0BHTK2DD7</t>
  </si>
  <si>
    <t>B0BH56ZTYB</t>
  </si>
  <si>
    <t>B0B6FHKB6S</t>
  </si>
  <si>
    <t>B09V3FMFX4</t>
  </si>
  <si>
    <t>B09V3FPDSW</t>
  </si>
  <si>
    <t>B09V3H3Q21</t>
  </si>
  <si>
    <t>B09V3H43T8</t>
  </si>
  <si>
    <t>B09KP1XHVL</t>
  </si>
  <si>
    <t>B08MV2THXD</t>
  </si>
  <si>
    <t>B08C6D6W8W</t>
  </si>
  <si>
    <t>B09V3JGDTH</t>
  </si>
  <si>
    <t>B08WH6J6RX</t>
  </si>
  <si>
    <t>B08C69NMTH</t>
  </si>
  <si>
    <t>B09VK7WFFS</t>
  </si>
  <si>
    <t>B098DPSS7R</t>
  </si>
  <si>
    <t>B08BDMXV6B</t>
  </si>
  <si>
    <t>B0BH52LLNV</t>
  </si>
  <si>
    <t>B0BHZWGD8P</t>
  </si>
  <si>
    <t>B0BHX18YVN</t>
  </si>
  <si>
    <t>B09BQMNJNM</t>
  </si>
  <si>
    <t>B0BGQFMJV9</t>
  </si>
  <si>
    <t>B09V94Z6T3</t>
  </si>
  <si>
    <t>B09F1TSNRD</t>
  </si>
  <si>
    <t>B09KT94HVB</t>
  </si>
  <si>
    <t>B0C2ZKKYHY</t>
  </si>
  <si>
    <t>B09V8GDX7X</t>
  </si>
  <si>
    <t>B0C347Q2XP</t>
  </si>
  <si>
    <t>B0BZWF3ZYQ</t>
  </si>
  <si>
    <t>B09V3F99G1</t>
  </si>
  <si>
    <t>B09TPV9GM1</t>
  </si>
  <si>
    <t>B089ZSGZTR</t>
  </si>
  <si>
    <t>B0BZSX4SHF</t>
  </si>
  <si>
    <t>B09TPV9KC8</t>
  </si>
  <si>
    <t>B0C24DGBBJ</t>
  </si>
  <si>
    <t>B0BZ8XXNVL</t>
  </si>
  <si>
    <t>B08MV874WH</t>
  </si>
  <si>
    <t>B09TTQC25X</t>
  </si>
  <si>
    <t>B0BZ8SVPYV</t>
  </si>
  <si>
    <t>B09JWZW8V6</t>
  </si>
  <si>
    <t>B096FFZMGN</t>
  </si>
  <si>
    <t>B08BDTPB8L</t>
  </si>
  <si>
    <t>B0B5DRG5B4</t>
  </si>
  <si>
    <t>B0BHTJVCBD</t>
  </si>
  <si>
    <t>B09K12KLFG</t>
  </si>
  <si>
    <t>B09JX1NTMB</t>
  </si>
  <si>
    <t>B0BHX15SR1</t>
  </si>
  <si>
    <t>B0C1CM3RR9</t>
  </si>
  <si>
    <t>B09F5M8B1N</t>
  </si>
  <si>
    <t>B07TTD36RS</t>
  </si>
  <si>
    <t>B09TRZM65H</t>
  </si>
  <si>
    <t>B0BHX4QH5W</t>
  </si>
  <si>
    <t>B097NHY445</t>
  </si>
  <si>
    <t>B07TYRKWT7</t>
  </si>
  <si>
    <t>B07TRTX1K2</t>
  </si>
  <si>
    <t>B0C1CSN82X</t>
  </si>
  <si>
    <t>B08BDRFPN2</t>
  </si>
  <si>
    <t>B0C2ZLQBQD</t>
  </si>
  <si>
    <t>B09V5RW5Z7</t>
  </si>
  <si>
    <t>B09JX2RRGN</t>
  </si>
  <si>
    <t>B0C344RQWS</t>
  </si>
  <si>
    <t>B0BN4DG2RL</t>
  </si>
  <si>
    <t>B08MV954D8</t>
  </si>
  <si>
    <t>B09V5RNP38</t>
  </si>
  <si>
    <t>B09V5SJF3S</t>
  </si>
  <si>
    <t>B086KXTBW4</t>
  </si>
  <si>
    <t>B09KM9QK1D</t>
  </si>
  <si>
    <t>B0BZ8YVP82</t>
  </si>
  <si>
    <t>B0CHWLML76</t>
  </si>
  <si>
    <t>B08BDSG23P</t>
  </si>
  <si>
    <t>B0BH57466T</t>
  </si>
  <si>
    <t>B07XTS3XHD</t>
  </si>
  <si>
    <t>B0BGYFYV79</t>
  </si>
  <si>
    <t>B0BZDSTFKD</t>
  </si>
  <si>
    <t>B0BZWB3TCT</t>
  </si>
  <si>
    <t>B09V5RBJHH</t>
  </si>
  <si>
    <t>B00MA86JBY</t>
  </si>
  <si>
    <t>B096FGCBBM</t>
  </si>
  <si>
    <t>B0BZSVYGML</t>
  </si>
  <si>
    <t>B0BH99STQ2</t>
  </si>
  <si>
    <t>B019NFXL3A</t>
  </si>
  <si>
    <t>B0CGRY5KXX</t>
  </si>
  <si>
    <t>B09V5RTGSH</t>
  </si>
  <si>
    <t>B0BZSVNK5T</t>
  </si>
  <si>
    <t>B09TRYX5YC</t>
  </si>
  <si>
    <t>B0C1CJN9C7</t>
  </si>
  <si>
    <t>B09V5SBVQL</t>
  </si>
  <si>
    <t>B09JTWSCKZ</t>
  </si>
  <si>
    <t>B09JX1MFH2</t>
  </si>
  <si>
    <t>B0C3J61Y4K</t>
  </si>
  <si>
    <t>B0BH569Q3V</t>
  </si>
  <si>
    <t>B0BH5V1FFC</t>
  </si>
  <si>
    <t>B0BZ8VQ4MW</t>
  </si>
  <si>
    <t>B0BZSVG1HX</t>
  </si>
  <si>
    <t>B0CGRZD396</t>
  </si>
  <si>
    <t>B0BGQK7BM6</t>
  </si>
  <si>
    <t>B0BH4Z456D</t>
  </si>
  <si>
    <t>B09V3H4QVW</t>
  </si>
  <si>
    <t>B0BHX1YDH1</t>
  </si>
  <si>
    <t>B0BZ91KBR1</t>
  </si>
  <si>
    <t>B0BH548F92</t>
  </si>
  <si>
    <t>B09V3GGP5Y</t>
  </si>
  <si>
    <t>B0BH55KTDD</t>
  </si>
  <si>
    <t>B0C346YCTT</t>
  </si>
  <si>
    <t>B0BH56HV2F</t>
  </si>
  <si>
    <t>B08MV864BQ</t>
  </si>
  <si>
    <t>B097NJB55B</t>
  </si>
  <si>
    <t>B0BZSX4BCV</t>
  </si>
  <si>
    <t>B0B9JQP5T9</t>
  </si>
  <si>
    <t>B09TRY3DNG</t>
  </si>
  <si>
    <t>B0BGMFD2L6</t>
  </si>
  <si>
    <t>B07VB4ZTDZ</t>
  </si>
  <si>
    <t>B0CLQHZJZD</t>
  </si>
  <si>
    <t>B0BH51SV86</t>
  </si>
  <si>
    <t>B097NGYDTY</t>
  </si>
  <si>
    <t>B019NFXJDW</t>
  </si>
  <si>
    <t>B0CGJY2YMH</t>
  </si>
  <si>
    <t>B0BHX36PDD</t>
  </si>
  <si>
    <t>B08RCKDV12</t>
  </si>
  <si>
    <t>B08BDT24KN</t>
  </si>
  <si>
    <t>B09V3H6XD4</t>
  </si>
  <si>
    <t>B09TRZFDDH</t>
  </si>
  <si>
    <t>B0C1CPDR41</t>
  </si>
  <si>
    <t>B0BHFBSHTK</t>
  </si>
  <si>
    <t>B0B2JTPV54</t>
  </si>
  <si>
    <t>B0BGYGK9KR</t>
  </si>
  <si>
    <t>B083LW115Y</t>
  </si>
  <si>
    <t>B09V5TF7XH</t>
  </si>
  <si>
    <t>B0C1CS5HL5</t>
  </si>
  <si>
    <t>B09TPVT953</t>
  </si>
  <si>
    <t>B0BD5XVJR6</t>
  </si>
  <si>
    <t>B0BGYK63RF</t>
  </si>
  <si>
    <t>B09K22PCND</t>
  </si>
  <si>
    <t>B09V5RB7VQ</t>
  </si>
  <si>
    <t>B09V3GG43Y</t>
  </si>
  <si>
    <t>B0BH57KFBQ</t>
  </si>
  <si>
    <t>B09V3GC6R2</t>
  </si>
  <si>
    <t>B09V5QVKM6</t>
  </si>
  <si>
    <t>B0C28M4SBJ</t>
  </si>
  <si>
    <t>B09V5RT235</t>
  </si>
  <si>
    <t>B09VQ5FJ4Y</t>
  </si>
  <si>
    <t>B0C1CM2L5N</t>
  </si>
  <si>
    <t>B01GQUW5PU</t>
  </si>
  <si>
    <t>B0BZ8WNN89</t>
  </si>
  <si>
    <t>B0971KDPJS</t>
  </si>
  <si>
    <t>B083GS1SVC</t>
  </si>
  <si>
    <t>B0C1PBBYYK</t>
  </si>
  <si>
    <t>B0BHTGM9L8</t>
  </si>
  <si>
    <t>B0C1PCRRKK</t>
  </si>
  <si>
    <t>B09K9591KY</t>
  </si>
  <si>
    <t>B0C2ZR8CV6</t>
  </si>
  <si>
    <t>B0C3HXP18H</t>
  </si>
  <si>
    <t>B0BGYF88GP</t>
  </si>
  <si>
    <t>B09F4LZBMG</t>
  </si>
  <si>
    <t>B0BGQBZB54</t>
  </si>
  <si>
    <t>B0BZWHJCF5</t>
  </si>
  <si>
    <t>B0C2ZPXQ41</t>
  </si>
  <si>
    <t>B0CGRXJPC8</t>
  </si>
  <si>
    <t>B09TWKVH13</t>
  </si>
  <si>
    <t>B0C2ZRCW3D</t>
  </si>
  <si>
    <t>B0C3456225</t>
  </si>
  <si>
    <t>B0BZ8XCDBP</t>
  </si>
  <si>
    <t>B08RLWGYCX</t>
  </si>
  <si>
    <t>B0BC3SVQCX</t>
  </si>
  <si>
    <t>B08MV79R6L</t>
  </si>
  <si>
    <t>B0CDLFHLVB</t>
  </si>
  <si>
    <t>B0C1CKZBTT</t>
  </si>
  <si>
    <t>B08BWQH8NK</t>
  </si>
  <si>
    <t>B09TTSGR3H</t>
  </si>
  <si>
    <t>B0BH56B3CS</t>
  </si>
  <si>
    <t>B09V3FPRRK</t>
  </si>
  <si>
    <t>B0778YVYH1</t>
  </si>
  <si>
    <t>B09TS112Z9</t>
  </si>
  <si>
    <t>B0BZWBL7F5</t>
  </si>
  <si>
    <t>B019NFXHWK</t>
  </si>
  <si>
    <t>B09V3FNYMG</t>
  </si>
  <si>
    <t>B09V3GS6BH</t>
  </si>
  <si>
    <t>B0BG9BRZ5X</t>
  </si>
  <si>
    <t>B09V5STFPD</t>
  </si>
  <si>
    <t>B09V3GW9JG</t>
  </si>
  <si>
    <t>B0CCS2CF4H</t>
  </si>
  <si>
    <t>B09JX25BMJ</t>
  </si>
  <si>
    <t>B09TRZ6F95</t>
  </si>
  <si>
    <t>B0BHTLNYV6</t>
  </si>
  <si>
    <t>B0BH575KXQ</t>
  </si>
  <si>
    <t>B09TTPFX3D</t>
  </si>
  <si>
    <t>B08BDYC6SS</t>
  </si>
  <si>
    <t>B0BZ8XJ61W</t>
  </si>
  <si>
    <t>B08BF3FKLK</t>
  </si>
  <si>
    <t>B0C1P9XG3R</t>
  </si>
  <si>
    <t>B0971CLFKP</t>
  </si>
  <si>
    <t>B07TXQY73Q</t>
  </si>
  <si>
    <t>B0C1CMZH5H</t>
  </si>
  <si>
    <t>B09V3G83CS</t>
  </si>
  <si>
    <t>B09V5RCTTJ</t>
  </si>
  <si>
    <t>B09TPTSCFX</t>
  </si>
  <si>
    <t>B09TPT4JJ3</t>
  </si>
  <si>
    <t>B08MV3XRQY</t>
  </si>
  <si>
    <t>B09TRXYW1K</t>
  </si>
  <si>
    <t>B0C2ZR5C4Y</t>
  </si>
  <si>
    <t>B07PVZFRDY</t>
  </si>
  <si>
    <t>B081S453FL</t>
  </si>
  <si>
    <t>B09V5MXVZW</t>
  </si>
  <si>
    <t>B08BF53V8V</t>
  </si>
  <si>
    <t>B08MV97J54</t>
  </si>
  <si>
    <t>B097NKXD88</t>
  </si>
  <si>
    <t>B08MV7WMTF</t>
  </si>
  <si>
    <t>B0BHLXPQK3</t>
  </si>
  <si>
    <t>B0BZSXNMW2</t>
  </si>
  <si>
    <t>B09TTRFKHR</t>
  </si>
  <si>
    <t>B09VQ3SXCY</t>
  </si>
  <si>
    <t>B0BH56R5FD</t>
  </si>
  <si>
    <t>B0C1CMCWNM</t>
  </si>
  <si>
    <t>B09TRZJCSX</t>
  </si>
  <si>
    <t>B0BZWD8K92</t>
  </si>
  <si>
    <t>B09V5RZ9QJ</t>
  </si>
  <si>
    <t>B0BH58J98W</t>
  </si>
  <si>
    <t>B09V3RLDRX</t>
  </si>
  <si>
    <t>B09K25TX1M</t>
  </si>
  <si>
    <t>B08N3D4J79</t>
  </si>
  <si>
    <t>B09V3G6L69</t>
  </si>
  <si>
    <t>B0BZSWLXJX</t>
  </si>
  <si>
    <t>B09KP3MPJR</t>
  </si>
  <si>
    <t>B0BHX1Q9LR</t>
  </si>
  <si>
    <t>B0BH55SNWK</t>
  </si>
  <si>
    <t>B09JX3JJ44</t>
  </si>
  <si>
    <t>B0C9CSHPLV</t>
  </si>
  <si>
    <t>B08MV8DKWQ</t>
  </si>
  <si>
    <t>B0725XRDJK</t>
  </si>
  <si>
    <t>B09K98DWWJ</t>
  </si>
  <si>
    <t>B07VN7L2HM</t>
  </si>
  <si>
    <t>B0BZ92TR7Z</t>
  </si>
  <si>
    <t>B0BVRVQ7N2</t>
  </si>
  <si>
    <t>B09V5QRNF8</t>
  </si>
  <si>
    <t>B0C3472SHS</t>
  </si>
  <si>
    <t>B0BGYK7K54</t>
  </si>
  <si>
    <t>B09V96K5MH</t>
  </si>
  <si>
    <t>B0BZDSWVKQ</t>
  </si>
  <si>
    <t>B09V5S8ZQJ</t>
  </si>
  <si>
    <t>B0BH52CPQ9</t>
  </si>
  <si>
    <t>B08BDWRRG1</t>
  </si>
  <si>
    <t>B0BZWHHV6T</t>
  </si>
  <si>
    <t>B0BGQBW71C</t>
  </si>
  <si>
    <t>B07TXKWFRB</t>
  </si>
  <si>
    <t>B08MV62B7P</t>
  </si>
  <si>
    <t>B0BH5VBBWM</t>
  </si>
  <si>
    <t>B0C1CNLSMC</t>
  </si>
  <si>
    <t>B096FDNSKK</t>
  </si>
  <si>
    <t>B0C1P9SZ56</t>
  </si>
  <si>
    <t>B08NWGZH2F</t>
  </si>
  <si>
    <t>B09V5SB8W6</t>
  </si>
  <si>
    <t>B07TXL3W4W</t>
  </si>
  <si>
    <t>B0C1HFWP3C</t>
  </si>
  <si>
    <t>B0BZSWQJRH</t>
  </si>
  <si>
    <t>B0BGYBVR6N</t>
  </si>
  <si>
    <t>B0BZDS4N4T</t>
  </si>
  <si>
    <t>B0971CPBB6</t>
  </si>
  <si>
    <t>B09KT98V32</t>
  </si>
  <si>
    <t>B097NF8XHY</t>
  </si>
  <si>
    <t>B0BZ8Q5MPP</t>
  </si>
  <si>
    <t>B09V5RDDV1</t>
  </si>
  <si>
    <t>B0BH555DK2</t>
  </si>
  <si>
    <t>B097NKMV1M</t>
  </si>
  <si>
    <t>B0BH52G55P</t>
  </si>
  <si>
    <t>B0C1CT4TF9</t>
  </si>
  <si>
    <t>B0C1CQ4ZW5</t>
  </si>
  <si>
    <t>B09TRX4SDX</t>
  </si>
  <si>
    <t>B09V3H512C</t>
  </si>
  <si>
    <t>B0B7RJ7JSR</t>
  </si>
  <si>
    <t>B0C1CRYC8T</t>
  </si>
  <si>
    <t>B0BZDQ15J4</t>
  </si>
  <si>
    <t>B0C2ZM5TD1</t>
  </si>
  <si>
    <t>B0BL73QF83</t>
  </si>
  <si>
    <t>B09T9VFZRV</t>
  </si>
  <si>
    <t>B0BHTKFCQW</t>
  </si>
  <si>
    <t>B09TWLH746</t>
  </si>
  <si>
    <t>B0C1CLQ2W6</t>
  </si>
  <si>
    <t>B09K9P3D6F</t>
  </si>
  <si>
    <t>B0C2ZM1PWM</t>
  </si>
  <si>
    <t>B097NJB4VV</t>
  </si>
  <si>
    <t>B019NFXH16</t>
  </si>
  <si>
    <t>B0BH54P555</t>
  </si>
  <si>
    <t>B07TYRN9SG</t>
  </si>
  <si>
    <t>B0BGQ8619R</t>
  </si>
  <si>
    <t>B0C2ZLSRDM</t>
  </si>
  <si>
    <t>B097NQHP93</t>
  </si>
  <si>
    <t>B09V3H533D</t>
  </si>
  <si>
    <t>B0BZ8TWBWC</t>
  </si>
  <si>
    <t>B0BG99715Z</t>
  </si>
  <si>
    <t>B0BZ8V8J36</t>
  </si>
  <si>
    <t>B0BZSYWKHF</t>
  </si>
  <si>
    <t>B09V3HF6WW</t>
  </si>
  <si>
    <t>B09V5S9V6B</t>
  </si>
  <si>
    <t>B0C2ZJCVSB</t>
  </si>
  <si>
    <t>B0BGYLKHCL</t>
  </si>
  <si>
    <t>B097NJ36BD</t>
  </si>
  <si>
    <t>B07FKK4ZGR</t>
  </si>
  <si>
    <t>B0BZ8WCLKD</t>
  </si>
  <si>
    <t>B09TRYBWJX</t>
  </si>
  <si>
    <t>B09V3GXV8B</t>
  </si>
  <si>
    <t>B09TPW8LH6</t>
  </si>
  <si>
    <t>B09V3G7GBH</t>
  </si>
  <si>
    <t>B09JWZTSXS</t>
  </si>
  <si>
    <t>B07MR7BFQ2</t>
  </si>
  <si>
    <t>B0C1CP1MS6</t>
  </si>
  <si>
    <t>B096FFRDSL</t>
  </si>
  <si>
    <t>B0BZSVSM4W</t>
  </si>
  <si>
    <t>B07TM35BNQ</t>
  </si>
  <si>
    <t>B0CGJHK8F2</t>
  </si>
  <si>
    <t>B09TTSC61L</t>
  </si>
  <si>
    <t>B078WXDZ63</t>
  </si>
  <si>
    <t>B097WRCP2F</t>
  </si>
  <si>
    <t>B0C24H11PQ</t>
  </si>
  <si>
    <t>B0C1CM4SX5</t>
  </si>
  <si>
    <t>B09V5SS6CC</t>
  </si>
  <si>
    <t>B09TRXC4NZ</t>
  </si>
  <si>
    <t>B0BZWDLCQW</t>
  </si>
  <si>
    <t>B0BTHPTD12</t>
  </si>
  <si>
    <t>B0BZDTV173</t>
  </si>
  <si>
    <t>B0BZWC34WQ</t>
  </si>
  <si>
    <t>B09JX33Z7J</t>
  </si>
  <si>
    <t>B0BH56FV76</t>
  </si>
  <si>
    <t>B08NWF2J7N</t>
  </si>
  <si>
    <t>B09B9R3N45</t>
  </si>
  <si>
    <t>B09PL77HW9</t>
  </si>
  <si>
    <t>B07FKCJWL9</t>
  </si>
  <si>
    <t>B097NHHYM1</t>
  </si>
  <si>
    <t>B0C24QVTS9</t>
  </si>
  <si>
    <t>B0BZ8YHTXZ</t>
  </si>
  <si>
    <t>B09TRY9WY7</t>
  </si>
  <si>
    <t>B09V5RD51P</t>
  </si>
  <si>
    <t>B0C348JWGY</t>
  </si>
  <si>
    <t>B0BH52K6H5</t>
  </si>
  <si>
    <t>B09K9F3BM4</t>
  </si>
  <si>
    <t>B0BZ8XF2LS</t>
  </si>
  <si>
    <t>B0BZWG9BQP</t>
  </si>
  <si>
    <t>B08MV7H1PM</t>
  </si>
  <si>
    <t>B08NWJ6PCP</t>
  </si>
  <si>
    <t>B09TRZNQ2W</t>
  </si>
  <si>
    <t>B09TRZGQNP</t>
  </si>
  <si>
    <t>B0BZSVBPNR</t>
  </si>
  <si>
    <t>B09836CHLM</t>
  </si>
  <si>
    <t>B09V5RYNFH</t>
  </si>
  <si>
    <t>B09V5PM11Q</t>
  </si>
  <si>
    <t>B097NRXXWD</t>
  </si>
  <si>
    <t>B0971DS27B</t>
  </si>
  <si>
    <t>B09KMDCM9X</t>
  </si>
  <si>
    <t>B097NJGFWB</t>
  </si>
  <si>
    <t>B0BZ8VGCZC</t>
  </si>
  <si>
    <t>B09VJPNVJX</t>
  </si>
  <si>
    <t>B0C2ZLRVZH</t>
  </si>
  <si>
    <t>B09VK9BW94</t>
  </si>
  <si>
    <t>B0C1CQ22GH</t>
  </si>
  <si>
    <t>B0C1PC4RXN</t>
  </si>
  <si>
    <t>B0C3RNJMK9</t>
  </si>
  <si>
    <t>B0C34672GF</t>
  </si>
  <si>
    <t>B0C1CLVWDW</t>
  </si>
  <si>
    <t>B09V3H2VPR</t>
  </si>
  <si>
    <t>B01N0AS5IF</t>
  </si>
  <si>
    <t>B097NGLSLB</t>
  </si>
  <si>
    <t>B08MV7FSG4</t>
  </si>
  <si>
    <t>B0C1P98C6T</t>
  </si>
  <si>
    <t>B09V3GB872</t>
  </si>
  <si>
    <t>B0C3DK9C96</t>
  </si>
  <si>
    <t>B0BH58YN66</t>
  </si>
  <si>
    <t>B09TRY9WY8</t>
  </si>
  <si>
    <t>B0C1CMVH3B</t>
  </si>
  <si>
    <t>B0BHX1VYMH</t>
  </si>
  <si>
    <t>B08MV9XBMC</t>
  </si>
  <si>
    <t>B09V3JR55Y</t>
  </si>
  <si>
    <t>B0BH5B1RW4</t>
  </si>
  <si>
    <t>B0C1CS1LLL</t>
  </si>
  <si>
    <t>B08BDRMX2Q</t>
  </si>
  <si>
    <t>B0BZSY22NP</t>
  </si>
  <si>
    <t>B0CCJDZV31</t>
  </si>
  <si>
    <t>B0BZSW4XNJ</t>
  </si>
  <si>
    <t>B0BGQH5LRB</t>
  </si>
  <si>
    <t>B09V5SGM3D</t>
  </si>
  <si>
    <t>B09V5SZBB5</t>
  </si>
  <si>
    <t>B0BGY8LS93</t>
  </si>
  <si>
    <t>B07TXJDRS2</t>
  </si>
  <si>
    <t>B09KNZQFBF</t>
  </si>
  <si>
    <t>B09TRYV2QP</t>
  </si>
  <si>
    <t>B09KTBS7S1</t>
  </si>
  <si>
    <t>B09KM95BZF</t>
  </si>
  <si>
    <t>B0BH596S6G</t>
  </si>
  <si>
    <t>B09TPV7RW5</t>
  </si>
  <si>
    <t>B08BDL7LXJ</t>
  </si>
  <si>
    <t>B09VRDS2MZ</t>
  </si>
  <si>
    <t>B0BHX1TD8N</t>
  </si>
  <si>
    <t>B0BZ8T1XWK</t>
  </si>
  <si>
    <t>B0BZ8XW7BZ</t>
  </si>
  <si>
    <t>B097NKS9FD</t>
  </si>
  <si>
    <t>B09TTRW52D</t>
  </si>
  <si>
    <t>B09V3FGGGC</t>
  </si>
  <si>
    <t>B09TWLGRZB</t>
  </si>
  <si>
    <t>B09JX38PFD</t>
  </si>
  <si>
    <t>B09V5TBQW5</t>
  </si>
  <si>
    <t>B09V94G2D8</t>
  </si>
  <si>
    <t>B0BZ8WGGVY</t>
  </si>
  <si>
    <t>B09TRZ6FJK</t>
  </si>
  <si>
    <t>B0BHF9TWGF</t>
  </si>
  <si>
    <t>B0BH5WMFJH</t>
  </si>
  <si>
    <t>B09V3GDDL6</t>
  </si>
  <si>
    <t>B0C2ZRN686</t>
  </si>
  <si>
    <t>B0C6XPTXXZ</t>
  </si>
  <si>
    <t>B083CRGFJ4</t>
  </si>
  <si>
    <t>B0BHTJ5PVC</t>
  </si>
  <si>
    <t>B0BZWDTQKL</t>
  </si>
  <si>
    <t>B09V6LWWWM</t>
  </si>
  <si>
    <t>B0C3HVKWVK</t>
  </si>
  <si>
    <t>B09V926Q2M</t>
  </si>
  <si>
    <t>B0BH58KDXY</t>
  </si>
  <si>
    <t>B07XTS49C3</t>
  </si>
  <si>
    <t>B086KY1KKC</t>
  </si>
  <si>
    <t>B0C24FN27B</t>
  </si>
  <si>
    <t>B0C3J2L3ZB</t>
  </si>
  <si>
    <t>B07VL5DZC8</t>
  </si>
  <si>
    <t>B08MV6LL4G</t>
  </si>
  <si>
    <t>B0BHTKWW6Q</t>
  </si>
  <si>
    <t>B09KMC2SN9</t>
  </si>
  <si>
    <t>B09V5T4VFF</t>
  </si>
  <si>
    <t>B0C2ZN965H</t>
  </si>
  <si>
    <t>B0C3461RQH</t>
  </si>
  <si>
    <t>B0BHTHQ3CP</t>
  </si>
  <si>
    <t>B08MV7DRX9</t>
  </si>
  <si>
    <t>B0BGQK2S35</t>
  </si>
  <si>
    <t>B0C9ZXDCS7</t>
  </si>
  <si>
    <t>B0BVSQ89TH</t>
  </si>
  <si>
    <t>B0BZ8YPH8Z</t>
  </si>
  <si>
    <t>B09V3GB9VK</t>
  </si>
  <si>
    <t>B0BH58W1VH</t>
  </si>
  <si>
    <t>B0CWYHM4WV</t>
  </si>
  <si>
    <t>B0BZDQ15FH</t>
  </si>
  <si>
    <t>B09V5RHY1C</t>
  </si>
  <si>
    <t>B096FFHP27</t>
  </si>
  <si>
    <t>B089ZRYGSD</t>
  </si>
  <si>
    <t>B08BDS61QS</t>
  </si>
  <si>
    <t>B09V3HKC6M</t>
  </si>
  <si>
    <t>B09V3FDFDR</t>
  </si>
  <si>
    <t>B0CSFKTM77</t>
  </si>
  <si>
    <t>B098RGQ2Y1</t>
  </si>
  <si>
    <t>B09KM8Y462</t>
  </si>
  <si>
    <t>B0C3HWHD87</t>
  </si>
  <si>
    <t>B097NHSY5C</t>
  </si>
  <si>
    <t>B09TWKLMFY</t>
  </si>
  <si>
    <t>B0C24C59T2</t>
  </si>
  <si>
    <t>B09V5RFWLV</t>
  </si>
  <si>
    <t>B0778MK41T</t>
  </si>
  <si>
    <t>B0CGRYY5FJ</t>
  </si>
  <si>
    <t>B0BHTKW5KL</t>
  </si>
  <si>
    <t>B0C2ZMH32B</t>
  </si>
  <si>
    <t>B09VJLSGX3</t>
  </si>
  <si>
    <t>B09TRXMF77</t>
  </si>
  <si>
    <t>B0BZSVL1PM</t>
  </si>
  <si>
    <t>B0BZSYJXQK</t>
  </si>
  <si>
    <t>B0C1HFS82T</t>
  </si>
  <si>
    <t>B0BZ8TN7V7</t>
  </si>
  <si>
    <t>B0BZSZQF86</t>
  </si>
  <si>
    <t>B09TRZ4MNJ</t>
  </si>
  <si>
    <t>B09V5QR87X</t>
  </si>
  <si>
    <t>B09B9R28SZ</t>
  </si>
  <si>
    <t>B09V91PSM7</t>
  </si>
  <si>
    <t>B0C1CMFMWP</t>
  </si>
  <si>
    <t>B0BZ8WKNJ9</t>
  </si>
  <si>
    <t>B0C28K41N5</t>
  </si>
  <si>
    <t>B09TRWRP51</t>
  </si>
  <si>
    <t>B0BH55TJG6</t>
  </si>
  <si>
    <t>B07TXH4YLL</t>
  </si>
  <si>
    <t>B09V5N8KCV</t>
  </si>
  <si>
    <t>B07VKPL42S</t>
  </si>
  <si>
    <t>B0BH57R8FC</t>
  </si>
  <si>
    <t>B098RWS432</t>
  </si>
  <si>
    <t>B0C24Q9WK7</t>
  </si>
  <si>
    <t>B0BZ8XNTMM</t>
  </si>
  <si>
    <t>B0BHTJH53Y</t>
  </si>
  <si>
    <t>B09V5SSKKH</t>
  </si>
  <si>
    <t>B09TRZ5XND</t>
  </si>
  <si>
    <t>B09KTFTB68</t>
  </si>
  <si>
    <t>B0BH56FMNJ</t>
  </si>
  <si>
    <t>B0BGMF7R4X</t>
  </si>
  <si>
    <t>B0BZSWQ3YH</t>
  </si>
  <si>
    <t>B0BZSVQQLF</t>
  </si>
  <si>
    <t>B08N2W5SPG</t>
  </si>
  <si>
    <t>B098RH1Q4N</t>
  </si>
  <si>
    <t>B09JX3884S</t>
  </si>
  <si>
    <t>B0C2ZMWX32</t>
  </si>
  <si>
    <t>B09V3GP6H2</t>
  </si>
  <si>
    <t>B09V5QTW26</t>
  </si>
  <si>
    <t>B09V3G85HJ</t>
  </si>
  <si>
    <t>B09TWK8HLH</t>
  </si>
  <si>
    <t>B09R2LYGW2</t>
  </si>
  <si>
    <t>B0C1HCV1SH</t>
  </si>
  <si>
    <t>B096FDTQMK</t>
  </si>
  <si>
    <t>B0CGRYH1TB</t>
  </si>
  <si>
    <t>B0BHGKHYDN</t>
  </si>
  <si>
    <t>B09V6KTMQS</t>
  </si>
  <si>
    <t>B097NKFX81</t>
  </si>
  <si>
    <t>B0BR5J2BP5</t>
  </si>
  <si>
    <t>B09TRYX6R1</t>
  </si>
  <si>
    <t>B09V8H9FW1</t>
  </si>
  <si>
    <t>B0C1CL7N3M</t>
  </si>
  <si>
    <t>B096FGLSR1</t>
  </si>
  <si>
    <t>B09TRXCDL5</t>
  </si>
  <si>
    <t>B09V65TRCS</t>
  </si>
  <si>
    <t>B0BR5HHNK2</t>
  </si>
  <si>
    <t>B0C346QVR6</t>
  </si>
  <si>
    <t>B0C1P7HDD9</t>
  </si>
  <si>
    <t>B0B5KGTZHR</t>
  </si>
  <si>
    <t>B097NH3VMM</t>
  </si>
  <si>
    <t>B098DSGRLY</t>
  </si>
  <si>
    <t>B09F4X5WP7</t>
  </si>
  <si>
    <t>B097NGXQLC</t>
  </si>
  <si>
    <t>B0BGYJBGZL</t>
  </si>
  <si>
    <t>B0BZWFT375</t>
  </si>
  <si>
    <t>B09V3GCZYX</t>
  </si>
  <si>
    <t>B09TPV17MY</t>
  </si>
  <si>
    <t>B098S9FSH2</t>
  </si>
  <si>
    <t>B09TWLYK8R</t>
  </si>
  <si>
    <t>B09TS16DMG</t>
  </si>
  <si>
    <t>B0C3JBQV64</t>
  </si>
  <si>
    <t>B0C1CNKK7P</t>
  </si>
  <si>
    <t>B0C1CM5FWJ</t>
  </si>
  <si>
    <t>B0BZSVBRWS</t>
  </si>
  <si>
    <t>B0BZWGSWLV</t>
  </si>
  <si>
    <t>B09JX33ZYD</t>
  </si>
  <si>
    <t>B0BHTJ853H</t>
  </si>
  <si>
    <t>B0BHTHG7DR</t>
  </si>
  <si>
    <t>B09V3FQRZN</t>
  </si>
  <si>
    <t>B0BH52BWTN</t>
  </si>
  <si>
    <t>B097NGFWX7</t>
  </si>
  <si>
    <t>B0B2JSV7JF</t>
  </si>
  <si>
    <t>B09VQ2V2YJ</t>
  </si>
  <si>
    <t>B097NHLR1Q</t>
  </si>
  <si>
    <t>B0B2JVJC7C</t>
  </si>
  <si>
    <t>B0BZSX5HXT</t>
  </si>
  <si>
    <t>B0BZWDLJ4C</t>
  </si>
  <si>
    <t>B0971D8Z5L</t>
  </si>
  <si>
    <t>B08MV5RG3J</t>
  </si>
  <si>
    <t>B09V5S7MV5</t>
  </si>
  <si>
    <t>B07XTSVHYC</t>
  </si>
  <si>
    <t>B09TPRMQBT</t>
  </si>
  <si>
    <t>B0B7RK9R38</t>
  </si>
  <si>
    <t>B0C1PHS2VK</t>
  </si>
  <si>
    <t>B0C1P7W9TL</t>
  </si>
  <si>
    <t>B0CHWKQMFQ</t>
  </si>
  <si>
    <t>B0BGYC42NT</t>
  </si>
  <si>
    <t>B0C24DQPSL</t>
  </si>
  <si>
    <t>B09K1TGXYL</t>
  </si>
  <si>
    <t>B097NGTB1D</t>
  </si>
  <si>
    <t>B0BZSYYPNJ</t>
  </si>
  <si>
    <t>B08NWB387L</t>
  </si>
  <si>
    <t>B09KTJMFYG</t>
  </si>
  <si>
    <t>B09V3G8G3J</t>
  </si>
  <si>
    <t>B09V5SG1KY</t>
  </si>
  <si>
    <t>B0BZ8YWPHZ</t>
  </si>
  <si>
    <t>B097NGZ3W3</t>
  </si>
  <si>
    <t>B09TRYTWP1</t>
  </si>
  <si>
    <t>B08BDLPZ3N</t>
  </si>
  <si>
    <t>B09VQ262M4</t>
  </si>
  <si>
    <t>B08NWCY3J5</t>
  </si>
  <si>
    <t>B09JX24KRB</t>
  </si>
  <si>
    <t>B09F1Y7JZ8</t>
  </si>
  <si>
    <t>B09TRYZ9KY</t>
  </si>
  <si>
    <t>B09F1ZZ1QV</t>
  </si>
  <si>
    <t>B097NFKXTJ</t>
  </si>
  <si>
    <t>B0BHTJRYCG</t>
  </si>
  <si>
    <t>B08BDMZ11R</t>
  </si>
  <si>
    <t>B0C1CQPS2K</t>
  </si>
  <si>
    <t>B078WGJJKM</t>
  </si>
  <si>
    <t>B08BDP3NWF</t>
  </si>
  <si>
    <t>B097NFNKN1</t>
  </si>
  <si>
    <t>B0BZSY87DV</t>
  </si>
  <si>
    <t>B097NHXV66</t>
  </si>
  <si>
    <t>B0B2JS6N9N</t>
  </si>
  <si>
    <t>B097Q77PBJ</t>
  </si>
  <si>
    <t>B0C1P9YKGB</t>
  </si>
  <si>
    <t>B09V5RBLSH</t>
  </si>
  <si>
    <t>B0BZ8WCLGN</t>
  </si>
  <si>
    <t>B0BZSYKWGJ</t>
  </si>
  <si>
    <t>B08NWFXB82</t>
  </si>
  <si>
    <t>B0BZSYX8PP</t>
  </si>
  <si>
    <t>B0C9CS73GW</t>
  </si>
  <si>
    <t>B0B31B39SS</t>
  </si>
  <si>
    <t>B09TWL6JJQ</t>
  </si>
  <si>
    <t>B08BDWZ42S</t>
  </si>
  <si>
    <t>B0CHBPXL76</t>
  </si>
  <si>
    <t>B09V3K6L87</t>
  </si>
  <si>
    <t>B01HQS9M98</t>
  </si>
  <si>
    <t>B09TPVXQSK</t>
  </si>
  <si>
    <t>B0BZSW7V5C</t>
  </si>
  <si>
    <t>B0C2ZM6S7Q</t>
  </si>
  <si>
    <t>B09V5QVYXX</t>
  </si>
  <si>
    <t>B09K975K6W</t>
  </si>
  <si>
    <t>B08C6TZ8TT</t>
  </si>
  <si>
    <t>B09KMBDWGD</t>
  </si>
  <si>
    <t>B0BZ8Z7J5L</t>
  </si>
  <si>
    <t>B0CHWLT2MJ</t>
  </si>
  <si>
    <t>B0B5DSPQT5</t>
  </si>
  <si>
    <t>B09V5RRJN5</t>
  </si>
  <si>
    <t>B097NHBDBQ</t>
  </si>
  <si>
    <t>B0BZWD1D63</t>
  </si>
  <si>
    <t>B084JCMQNN</t>
  </si>
  <si>
    <t>B0BZDRGPTD</t>
  </si>
  <si>
    <t>B0C28QSZXS</t>
  </si>
  <si>
    <t>B0BZSZ8LQH</t>
  </si>
  <si>
    <t>B09VQXBZ8Y</t>
  </si>
  <si>
    <t>B08MV8L9BP</t>
  </si>
  <si>
    <t>B08NW9XLQY</t>
  </si>
  <si>
    <t>B0BGYK95DT</t>
  </si>
  <si>
    <t>B09TS1B1Q1</t>
  </si>
  <si>
    <t>B00HV4RRZE</t>
  </si>
  <si>
    <t>B08BDJ7NQ8</t>
  </si>
  <si>
    <t>B07VB51DXT</t>
  </si>
  <si>
    <t>B08BDH91Q5</t>
  </si>
  <si>
    <t>B0BH4ZVQFP</t>
  </si>
  <si>
    <t>B0C1CNTQRH</t>
  </si>
  <si>
    <t>B097NH9MG7</t>
  </si>
  <si>
    <t>B08BF489MW</t>
  </si>
  <si>
    <t>B09V5SKCNF</t>
  </si>
  <si>
    <t>B09V5SBTJR</t>
  </si>
  <si>
    <t>B0BZDTXQN2</t>
  </si>
  <si>
    <t>B09K9C3HBT</t>
  </si>
  <si>
    <t>B0B5DW95WQ</t>
  </si>
  <si>
    <t>B0C1CVGLWY</t>
  </si>
  <si>
    <t>B0CD2KXMSG</t>
  </si>
  <si>
    <t>B09KT8KT1Z</t>
  </si>
  <si>
    <t>B08F53SMGP</t>
  </si>
  <si>
    <t>B0BHTJ9SPG</t>
  </si>
  <si>
    <t>B07XTSMKFS</t>
  </si>
  <si>
    <t>B0B5NR91K5</t>
  </si>
  <si>
    <t>B0BGQ6YD1B</t>
  </si>
  <si>
    <t>B09TRY4STZ</t>
  </si>
  <si>
    <t>B0BZSVL1Q4</t>
  </si>
  <si>
    <t>B0BZ8T9XLB</t>
  </si>
  <si>
    <t>B09V3H7N24</t>
  </si>
  <si>
    <t>B09TS14HDC</t>
  </si>
  <si>
    <t>B097NHMMFM</t>
  </si>
  <si>
    <t>B09KMF4YNN</t>
  </si>
  <si>
    <t>B0BHLXT2MJ</t>
  </si>
  <si>
    <t>B09TPSWM2J</t>
  </si>
  <si>
    <t>B07XTS3QK1</t>
  </si>
  <si>
    <t>B014JX2RTU</t>
  </si>
  <si>
    <t>B07MB64TB3</t>
  </si>
  <si>
    <t>B0BH557MDX</t>
  </si>
  <si>
    <t>B0C2ZLLQXS</t>
  </si>
  <si>
    <t>B0BGQFWL4Z</t>
  </si>
  <si>
    <t>B08MV87KYJ</t>
  </si>
  <si>
    <t>B07MXLLVZZ</t>
  </si>
  <si>
    <t>B09V5T5TWX</t>
  </si>
  <si>
    <t>B09V3H649G</t>
  </si>
  <si>
    <t>B09JX4H5B2</t>
  </si>
  <si>
    <t>B0C24DH9W4</t>
  </si>
  <si>
    <t>B0CGJJ9B75</t>
  </si>
  <si>
    <t>B096FFRDTX</t>
  </si>
  <si>
    <t>B0BHX1652L</t>
  </si>
  <si>
    <t>B0BZ8VCM7M</t>
  </si>
  <si>
    <t>B09K9LQ7NG</t>
  </si>
  <si>
    <t>B0BGQBWDJZ</t>
  </si>
  <si>
    <t>B0C1HG4YCJ</t>
  </si>
  <si>
    <t>B0C1HDCVQB</t>
  </si>
  <si>
    <t>B0BZWG39KV</t>
  </si>
  <si>
    <t>B08NWGNGS8</t>
  </si>
  <si>
    <t>B07TXKHM4P</t>
  </si>
  <si>
    <t>B09TPTSLH4</t>
  </si>
  <si>
    <t>B09V5V3MBP</t>
  </si>
  <si>
    <t>B09KTDWQ2D</t>
  </si>
  <si>
    <t>B0B6D9DPNB</t>
  </si>
  <si>
    <t>B0BGQ8JKBK</t>
  </si>
  <si>
    <t>B09V5S2DX5</t>
  </si>
  <si>
    <t>B09V5RXC9H</t>
  </si>
  <si>
    <t>B0BZSXK93V</t>
  </si>
  <si>
    <t>B0BGYJVCKL</t>
  </si>
  <si>
    <t>B096FFGPFB</t>
  </si>
  <si>
    <t>B00HV4RR0E</t>
  </si>
  <si>
    <t>B09KNZFQT7</t>
  </si>
  <si>
    <t>B09JWZX4CY</t>
  </si>
  <si>
    <t>B09TS1CN4B</t>
  </si>
  <si>
    <t>B07TVDQHQJ</t>
  </si>
  <si>
    <t>B09V5RRCDT</t>
  </si>
  <si>
    <t>B0778QFKMW</t>
  </si>
  <si>
    <t>B09K21W2WH</t>
  </si>
  <si>
    <t>B08BF1X6LS</t>
  </si>
  <si>
    <t>B0BZ8TPKJT</t>
  </si>
  <si>
    <t>B09TTQM65V</t>
  </si>
  <si>
    <t>B0C24WVV6D</t>
  </si>
  <si>
    <t>B08BDW42KG</t>
  </si>
  <si>
    <t>B09V3GZ3WZ</t>
  </si>
  <si>
    <t>B09F3SWD1J</t>
  </si>
  <si>
    <t>B08BVZ9735</t>
  </si>
  <si>
    <t>B097NHSBKW</t>
  </si>
  <si>
    <t>B0BGMGQ7B2</t>
  </si>
  <si>
    <t>B08BDPCXMM</t>
  </si>
  <si>
    <t>B08BDW4TQK</t>
  </si>
  <si>
    <t>B0B2JSR3S8</t>
  </si>
  <si>
    <t>B0C3DK5KP1</t>
  </si>
  <si>
    <t>B0BZ8PM16K</t>
  </si>
  <si>
    <t>B09V3FVL6V</t>
  </si>
  <si>
    <t>B09JX1W92X</t>
  </si>
  <si>
    <t>B0BZSWLNKX</t>
  </si>
  <si>
    <t>B0BZSWQJRK</t>
  </si>
  <si>
    <t>B0BZ8VF59V</t>
  </si>
  <si>
    <t>B0BGMFWPHW</t>
  </si>
  <si>
    <t>B08C69HJCL</t>
  </si>
  <si>
    <t>B07TM5DLLT</t>
  </si>
  <si>
    <t>B09V3FVV65</t>
  </si>
  <si>
    <t>B09V5R3JNM</t>
  </si>
  <si>
    <t>B09TTPL97B</t>
  </si>
  <si>
    <t>B09F594TTV</t>
  </si>
  <si>
    <t>B09V3FYDH1</t>
  </si>
  <si>
    <t>B0C1CMJYNP</t>
  </si>
  <si>
    <t>B07VF8N5FF</t>
  </si>
  <si>
    <t>B09TPVL29V</t>
  </si>
  <si>
    <t>B073SCZ7XM</t>
  </si>
  <si>
    <t>B09TTS5PFX</t>
  </si>
  <si>
    <t>B07TVDPWT9</t>
  </si>
  <si>
    <t>B097NJ37N9</t>
  </si>
  <si>
    <t>B0BZ8S3GXD</t>
  </si>
  <si>
    <t>B09V3G48V7</t>
  </si>
  <si>
    <t>B08NWFG2QH</t>
  </si>
  <si>
    <t>B09V5R18Q8</t>
  </si>
  <si>
    <t>B09KP26QQV</t>
  </si>
  <si>
    <t>B09TTR2SQB</t>
  </si>
  <si>
    <t>B09VQTPGKN</t>
  </si>
  <si>
    <t>B097NGNZL7</t>
  </si>
  <si>
    <t>B0BTHNT2WN</t>
  </si>
  <si>
    <t>B09V3FZZCJ</t>
  </si>
  <si>
    <t>B0BZSXGYCR</t>
  </si>
  <si>
    <t>B09V5QFBP9</t>
  </si>
  <si>
    <t>B09TTSJCP4</t>
  </si>
  <si>
    <t>B096FFXM1Z</t>
  </si>
  <si>
    <t>B0BZ8SL3SZ</t>
  </si>
  <si>
    <t>B09V5R8Y4S</t>
  </si>
  <si>
    <t>B09K9MPFV9</t>
  </si>
  <si>
    <t>B0CHSHKPF3</t>
  </si>
  <si>
    <t>B08RLPX59D</t>
  </si>
  <si>
    <t>B09VQ2S4ZH</t>
  </si>
  <si>
    <t>B0BGMF6KYY</t>
  </si>
  <si>
    <t>B0BZDRHYMZ</t>
  </si>
  <si>
    <t>B0BH54P6HT</t>
  </si>
  <si>
    <t>B0BSGWZT2J</t>
  </si>
  <si>
    <t>B0BZDSXRC6</t>
  </si>
  <si>
    <t>B0BGYCLR76</t>
  </si>
  <si>
    <t>B09V5RMBWD</t>
  </si>
  <si>
    <t>B09V5QRM56</t>
  </si>
  <si>
    <t>B09TRYKF6N</t>
  </si>
  <si>
    <t>B097NJ13TG</t>
  </si>
  <si>
    <t>B019NFXE64</t>
  </si>
  <si>
    <t>B09K22H6K5</t>
  </si>
  <si>
    <t>B08BDS981C</t>
  </si>
  <si>
    <t>B09KM7Y6DD</t>
  </si>
  <si>
    <t>B07TTD4H3D</t>
  </si>
  <si>
    <t>B0BH55YH5D</t>
  </si>
  <si>
    <t>B09V5SJBRP</t>
  </si>
  <si>
    <t>B0BZWFMR16</t>
  </si>
  <si>
    <t>B08BDM8SYH</t>
  </si>
  <si>
    <t>B079YBJ5BG</t>
  </si>
  <si>
    <t>B08BJCRJ98</t>
  </si>
  <si>
    <t>B09K9CZN1B</t>
  </si>
  <si>
    <t>B09TPVBT65</t>
  </si>
  <si>
    <t>B0BZSWMNMQ</t>
  </si>
  <si>
    <t>B0BHTJ4F73</t>
  </si>
  <si>
    <t>B09V3JGDTL</t>
  </si>
  <si>
    <t>B09V3GJS62</t>
  </si>
  <si>
    <t>B0BZSZ3KRS</t>
  </si>
  <si>
    <t>B08MV8X452</t>
  </si>
  <si>
    <t>B0BZWG6GTR</t>
  </si>
  <si>
    <t>B0BZSZ33XM</t>
  </si>
  <si>
    <t>B09VRDP23Z</t>
  </si>
  <si>
    <t>B09V5SBQ2V</t>
  </si>
  <si>
    <t>B08BDM6Y64</t>
  </si>
  <si>
    <t>B08RXVSRQD</t>
  </si>
  <si>
    <t>B0C3HZMFDB</t>
  </si>
  <si>
    <t>B09V8GQM3R</t>
  </si>
  <si>
    <t>B09V5SQWYD</t>
  </si>
  <si>
    <t>B0CGRYM97F</t>
  </si>
  <si>
    <t>B0BGQJH5QF</t>
  </si>
  <si>
    <t>B0C2ZNWHLB</t>
  </si>
  <si>
    <t>B0BZSWGCV8</t>
  </si>
  <si>
    <t>B0C1CNCD1W</t>
  </si>
  <si>
    <t>B0C1PBGGBJ</t>
  </si>
  <si>
    <t>B0C3HXP1BK</t>
  </si>
  <si>
    <t>B0BZWH811Q</t>
  </si>
  <si>
    <t>B08MV8Q27K</t>
  </si>
  <si>
    <t>B097NKS8LD</t>
  </si>
  <si>
    <t>B0C1HCZ8HH</t>
  </si>
  <si>
    <t>B09KTCBWJT</t>
  </si>
  <si>
    <t>B09VKFZ9M8</t>
  </si>
  <si>
    <t>B097NLDJL1</t>
  </si>
  <si>
    <t>B095YCT2GR</t>
  </si>
  <si>
    <t>B07XTSJLCY</t>
  </si>
  <si>
    <t>B08MV919W5</t>
  </si>
  <si>
    <t>B07M9YYST8</t>
  </si>
  <si>
    <t>B09V5RYSG6</t>
  </si>
  <si>
    <t>B09TWMC9XJ</t>
  </si>
  <si>
    <t>B0BZSVDX1P</t>
  </si>
  <si>
    <t>B09B9QXTN6</t>
  </si>
  <si>
    <t>B0BZSXP5FG</t>
  </si>
  <si>
    <t>B0BGQCV5YQ</t>
  </si>
  <si>
    <t>B09V3H52DK</t>
  </si>
  <si>
    <t>B096FHC923</t>
  </si>
  <si>
    <t>B0BZWFB5ZH</t>
  </si>
  <si>
    <t>B0BGMJ2QBP</t>
  </si>
  <si>
    <t>B08NWFWFBR</t>
  </si>
  <si>
    <t>B09V93L5TQ</t>
  </si>
  <si>
    <t>B0BHTKQ8SF</t>
  </si>
  <si>
    <t>B097NH71PN</t>
  </si>
  <si>
    <t>B0BHX3QQV1</t>
  </si>
  <si>
    <t>B08NWF73B5</t>
  </si>
  <si>
    <t>B0C2ZRYYYR</t>
  </si>
  <si>
    <t>B07TXL6KY8</t>
  </si>
  <si>
    <t>B09V3GW9JK</t>
  </si>
  <si>
    <t>B096FGMWMV</t>
  </si>
  <si>
    <t>B0BH57L233</t>
  </si>
  <si>
    <t>B09V5TYMR1</t>
  </si>
  <si>
    <t>B0C1P7S2C6</t>
  </si>
  <si>
    <t>B0BHTLPXSM</t>
  </si>
  <si>
    <t>B09TPT8BD3</t>
  </si>
  <si>
    <t>B0C1CPLGRZ</t>
  </si>
  <si>
    <t>B0C1PCD16S</t>
  </si>
  <si>
    <t>B0BZSX7R86</t>
  </si>
  <si>
    <t>B07VKPJ7TR</t>
  </si>
  <si>
    <t>B0BHWZQGSJ</t>
  </si>
  <si>
    <t>B0BZ8VXRKZ</t>
  </si>
  <si>
    <t>B0C1CNK47Z</t>
  </si>
  <si>
    <t>B09F615VJ4</t>
  </si>
  <si>
    <t>B0CCW4XH8C</t>
  </si>
  <si>
    <t>B07VC9GSQW</t>
  </si>
  <si>
    <t>B09Y8TYMSX</t>
  </si>
  <si>
    <t>B0BZSY62NK</t>
  </si>
  <si>
    <t>B0C1CNQXPB</t>
  </si>
  <si>
    <t>B0C2ZPRNNQ</t>
  </si>
  <si>
    <t>B09F4HS77Y</t>
  </si>
  <si>
    <t>B0C3JBSXY5</t>
  </si>
  <si>
    <t>B0BNXB8VPS</t>
  </si>
  <si>
    <t>B09K93NN34</t>
  </si>
  <si>
    <t>B0BZDS9P5N</t>
  </si>
  <si>
    <t>B09VQ62TJ8</t>
  </si>
  <si>
    <t>B0BGYLN9HH</t>
  </si>
  <si>
    <t>B01HQS9PHW</t>
  </si>
  <si>
    <t>B0BZSYSBYR</t>
  </si>
  <si>
    <t>B09V3F9SY1</t>
  </si>
  <si>
    <t>B097NH7RGF</t>
  </si>
  <si>
    <t>B0CHBPSJNN</t>
  </si>
  <si>
    <t>B097NQ43C9</t>
  </si>
  <si>
    <t>B00ZANOGZC</t>
  </si>
  <si>
    <t>GB196248648156</t>
  </si>
  <si>
    <t>GB192363602820</t>
  </si>
  <si>
    <t>GB193394637614</t>
  </si>
  <si>
    <t>GB194115696064</t>
  </si>
  <si>
    <t>GB195439108073</t>
  </si>
  <si>
    <t>GB196248352152</t>
  </si>
  <si>
    <t>GB195438269751</t>
  </si>
  <si>
    <t>GB680975415650</t>
  </si>
  <si>
    <t>GB194115693070</t>
  </si>
  <si>
    <t>GB196248658162</t>
  </si>
  <si>
    <t>GB192362120561</t>
  </si>
  <si>
    <t>GB196246343596</t>
  </si>
  <si>
    <t>GB196010174364</t>
  </si>
  <si>
    <t>GB196247284461</t>
  </si>
  <si>
    <t>GB195439190146</t>
  </si>
  <si>
    <t>GB680975942972</t>
  </si>
  <si>
    <t>GB196247608748</t>
  </si>
  <si>
    <t>GB196248606040</t>
  </si>
  <si>
    <t>GB195437063275</t>
  </si>
  <si>
    <t>GB195438159632</t>
  </si>
  <si>
    <t>GB196248685120</t>
  </si>
  <si>
    <t>GB195439119970</t>
  </si>
  <si>
    <t>GB195438197184</t>
  </si>
  <si>
    <t>GB196247363364</t>
  </si>
  <si>
    <t>GB196247609462</t>
  </si>
  <si>
    <t>GB191167689907</t>
  </si>
  <si>
    <t>GB194112090414</t>
  </si>
  <si>
    <t>GB194901710721</t>
  </si>
  <si>
    <t>GB195439191990</t>
  </si>
  <si>
    <t>GB195438185327</t>
  </si>
  <si>
    <t>GB194904268465</t>
  </si>
  <si>
    <t>GB195438270597</t>
  </si>
  <si>
    <t>GB195439191853</t>
  </si>
  <si>
    <t>GB196246277716</t>
  </si>
  <si>
    <t>GB885928709132</t>
  </si>
  <si>
    <t>GB195439118201</t>
  </si>
  <si>
    <t>GB190541578677</t>
  </si>
  <si>
    <t>GB193394938773</t>
  </si>
  <si>
    <t>GB196013453893</t>
  </si>
  <si>
    <t>GB772204978774</t>
  </si>
  <si>
    <t>GB196247609103</t>
  </si>
  <si>
    <t>GB195439282346</t>
  </si>
  <si>
    <t>GB196012531752</t>
  </si>
  <si>
    <t>GB195439191167</t>
  </si>
  <si>
    <t>GB196010094266</t>
  </si>
  <si>
    <t>GB196249693681</t>
  </si>
  <si>
    <t>GB196013492755</t>
  </si>
  <si>
    <t>GB195437059087</t>
  </si>
  <si>
    <t>GB196249145043</t>
  </si>
  <si>
    <t>GB196247353785</t>
  </si>
  <si>
    <t>GB195440550250</t>
  </si>
  <si>
    <t>GB193391964454</t>
  </si>
  <si>
    <t>GB196246351959</t>
  </si>
  <si>
    <t>GB196249174067</t>
  </si>
  <si>
    <t>GB195439190986</t>
  </si>
  <si>
    <t>GB196010465592</t>
  </si>
  <si>
    <t>GB190284952680</t>
  </si>
  <si>
    <t>GB196249123041</t>
  </si>
  <si>
    <t>B0BGQBG9QT</t>
  </si>
  <si>
    <t>B07MRHN92V</t>
  </si>
  <si>
    <t>B08BDQMD4S</t>
  </si>
  <si>
    <t>B08BF55QWH</t>
  </si>
  <si>
    <t>B097NJ5DWS</t>
  </si>
  <si>
    <t>B09TTRJSBB</t>
  </si>
  <si>
    <t>B097NSBQSD</t>
  </si>
  <si>
    <t>B07VL5GRVN</t>
  </si>
  <si>
    <t>B08BF48JQX</t>
  </si>
  <si>
    <t>B0BGQH1D2L</t>
  </si>
  <si>
    <t>B07FKCK7DB</t>
  </si>
  <si>
    <t>B0B2JVZP71</t>
  </si>
  <si>
    <t>B09WLHX166</t>
  </si>
  <si>
    <t>B0B7RHGKKY</t>
  </si>
  <si>
    <t>B09BQP85X8</t>
  </si>
  <si>
    <t>B09JTQHM7G</t>
  </si>
  <si>
    <t>B0BTHNWNQ6</t>
  </si>
  <si>
    <t>B0BHLSZGWF</t>
  </si>
  <si>
    <t>B0974F5YMN</t>
  </si>
  <si>
    <t>B097NJ1F9W</t>
  </si>
  <si>
    <t>B0BH522788</t>
  </si>
  <si>
    <t>B097NHGF72</t>
  </si>
  <si>
    <t>B097NM7MD9</t>
  </si>
  <si>
    <t>B09TRYDHDS</t>
  </si>
  <si>
    <t>B0BTHN92ZV</t>
  </si>
  <si>
    <t>B0778K8N5R</t>
  </si>
  <si>
    <t>B07TWHB7N8</t>
  </si>
  <si>
    <t>B08C6NFCJ2</t>
  </si>
  <si>
    <t>B09BQPD1MC</t>
  </si>
  <si>
    <t>B097NHNZPB</t>
  </si>
  <si>
    <t>B08N3783WH</t>
  </si>
  <si>
    <t>B097NQQ2WB</t>
  </si>
  <si>
    <t>B09BQP77GV</t>
  </si>
  <si>
    <t>B09V3GYGBP</t>
  </si>
  <si>
    <t>B00GWS5PUO</t>
  </si>
  <si>
    <t>B097NGWZ2N</t>
  </si>
  <si>
    <t>B01GQUV2KY</t>
  </si>
  <si>
    <t>B09JX4H9MW</t>
  </si>
  <si>
    <t>B09TPTSTTQ</t>
  </si>
  <si>
    <t>B09K95KF4S</t>
  </si>
  <si>
    <t>B0BTHMZP9L</t>
  </si>
  <si>
    <t>B096FDQCF9</t>
  </si>
  <si>
    <t>B0BHLVT8BL</t>
  </si>
  <si>
    <t>B09BQNW1CV</t>
  </si>
  <si>
    <t>B09P8C4PD6</t>
  </si>
  <si>
    <t>B0BH54GQJH</t>
  </si>
  <si>
    <t>B09V6TD6JW</t>
  </si>
  <si>
    <t>B098RKT9TF</t>
  </si>
  <si>
    <t>B09VQ1DCJP</t>
  </si>
  <si>
    <t>B09TS1MRC6</t>
  </si>
  <si>
    <t>B09386CSJN</t>
  </si>
  <si>
    <t>B09SM5M8RC</t>
  </si>
  <si>
    <t>B09V5RLR8W</t>
  </si>
  <si>
    <t>B09VQ36TK8</t>
  </si>
  <si>
    <t>B09BQNR43J</t>
  </si>
  <si>
    <t>B09JTR8VGB</t>
  </si>
  <si>
    <t>B078Z3N2PJ</t>
  </si>
  <si>
    <t>B09VQ4JZT6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</si>
</sst>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0">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0" fontId="17" fillId="0" borderId="9" xfId="0" applyFont="1" applyBorder="1" applyAlignment="1">
      <alignment wrapText="1"/>
    </xf>
    <xf numFmtId="0" fontId="17" fillId="0" borderId="9" xfId="0"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49" fontId="7" fillId="6" borderId="0" xfId="0" applyNumberFormat="1" applyFont="1" applyFill="1" applyAlignment="1">
      <alignment horizontal="center" vertical="center"/>
    </xf>
    <xf numFmtId="49" fontId="8" fillId="6" borderId="7" xfId="0" applyNumberFormat="1" applyFont="1" applyFill="1" applyBorder="1" applyAlignment="1">
      <alignment horizontal="center" vertical="center"/>
    </xf>
    <xf numFmtId="49"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12"/>
      <c r="B4" s="23" t="s">
        <v>33</v>
      </c>
      <c r="C4" s="23" t="s">
        <v>34</v>
      </c>
      <c r="D4" s="23" t="s">
        <v>35</v>
      </c>
      <c r="E4" s="23" t="s">
        <v>36</v>
      </c>
      <c r="F4" s="24" t="s">
        <v>37</v>
      </c>
    </row>
    <row r="5" spans="1:6" x14ac:dyDescent="0.25">
      <c r="A5" s="65" t="s">
        <v>38</v>
      </c>
      <c r="B5" s="63"/>
      <c r="C5" s="63"/>
      <c r="D5" s="63"/>
      <c r="E5" s="63"/>
      <c r="F5" s="63"/>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6" t="s">
        <v>52</v>
      </c>
      <c r="B9" s="63"/>
      <c r="C9" s="63"/>
      <c r="D9" s="63"/>
      <c r="E9" s="63"/>
      <c r="F9" s="63"/>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6" t="s">
        <v>101</v>
      </c>
      <c r="B25" s="63"/>
      <c r="C25" s="63"/>
      <c r="D25" s="63"/>
      <c r="E25" s="63"/>
      <c r="F25" s="63"/>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7" t="s">
        <v>156</v>
      </c>
      <c r="B40" s="63"/>
      <c r="C40" s="63"/>
      <c r="D40" s="63"/>
      <c r="E40" s="63"/>
      <c r="F40" s="63"/>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62" t="s">
        <v>266</v>
      </c>
      <c r="B81" s="63"/>
      <c r="C81" s="63"/>
      <c r="D81" s="63"/>
      <c r="E81" s="63"/>
      <c r="F81" s="63"/>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31"/>
  <sheetViews>
    <sheetView tabSelected="1" topLeftCell="Q1" workbookViewId="0">
      <pane ySplit="6" topLeftCell="A7" activePane="bottomLeft" state="frozen"/>
      <selection pane="bottomLeft" activeCell="V10" sqref="V10"/>
    </sheetView>
  </sheetViews>
  <sheetFormatPr defaultColWidth="8.875" defaultRowHeight="15.75" outlineLevelCol="1" x14ac:dyDescent="0.25"/>
  <cols>
    <col min="1" max="1" width="13.5" style="6" customWidth="1"/>
    <col min="2" max="2" width="19.375" style="6" customWidth="1"/>
    <col min="3" max="3" width="15.25" style="58" customWidth="1"/>
    <col min="4" max="4" width="20.5" style="61"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6"/>
      <c r="D1" s="5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6"/>
      <c r="D2" s="5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8" t="s">
        <v>38</v>
      </c>
      <c r="C3" s="69"/>
      <c r="D3" s="69"/>
      <c r="E3" s="70" t="s">
        <v>52</v>
      </c>
      <c r="F3" s="69"/>
      <c r="G3" s="69"/>
      <c r="H3" s="69"/>
      <c r="I3" s="71"/>
      <c r="J3" s="69"/>
      <c r="K3" s="72"/>
      <c r="L3" s="69"/>
      <c r="M3" s="69"/>
      <c r="N3" s="69"/>
      <c r="O3" s="69"/>
      <c r="P3" s="69"/>
      <c r="Q3" s="69"/>
      <c r="R3" s="69"/>
      <c r="S3" s="69"/>
      <c r="T3" s="70" t="s">
        <v>101</v>
      </c>
      <c r="U3" s="72"/>
      <c r="V3" s="72"/>
      <c r="W3" s="71"/>
      <c r="X3" s="69"/>
      <c r="Y3" s="73"/>
      <c r="Z3" s="69"/>
      <c r="AA3" s="73"/>
      <c r="AB3" s="73"/>
      <c r="AC3" s="73"/>
      <c r="AD3" s="71"/>
      <c r="AE3" s="71"/>
      <c r="AF3" s="71"/>
      <c r="AG3" s="71"/>
      <c r="AH3" s="74" t="s">
        <v>156</v>
      </c>
      <c r="AI3" s="69"/>
      <c r="AJ3" s="69"/>
      <c r="AK3" s="69"/>
      <c r="AL3" s="73"/>
      <c r="AM3" s="69"/>
      <c r="AN3" s="72"/>
      <c r="AO3" s="69"/>
      <c r="AP3" s="72"/>
      <c r="AQ3" s="69"/>
      <c r="AR3" s="72"/>
      <c r="AS3" s="69"/>
      <c r="AT3" s="72"/>
      <c r="AU3" s="69"/>
      <c r="AV3" s="72"/>
      <c r="AW3" s="69"/>
      <c r="AX3" s="72"/>
      <c r="AY3" s="72"/>
      <c r="AZ3" s="73"/>
      <c r="BA3" s="69"/>
      <c r="BB3" s="69"/>
      <c r="BC3" s="73"/>
      <c r="BD3" s="69"/>
      <c r="BE3" s="69"/>
      <c r="BF3" s="69"/>
      <c r="BG3" s="69"/>
      <c r="BH3" s="69"/>
      <c r="BI3" s="69"/>
      <c r="BJ3" s="69"/>
      <c r="BK3" s="69"/>
      <c r="BL3" s="69"/>
      <c r="BM3" s="69"/>
      <c r="BN3" s="69"/>
      <c r="BO3" s="69"/>
      <c r="BP3" s="69"/>
      <c r="BQ3" s="69"/>
      <c r="BR3" s="73"/>
      <c r="BS3" s="69"/>
      <c r="BT3" s="69"/>
      <c r="BU3" s="69"/>
      <c r="BV3" s="69"/>
      <c r="BW3" s="69"/>
      <c r="BX3" s="69"/>
      <c r="BY3" s="69"/>
      <c r="BZ3" s="75" t="s">
        <v>266</v>
      </c>
      <c r="CA3" s="69"/>
      <c r="CB3" s="73"/>
      <c r="CC3" s="69"/>
      <c r="CD3" s="73"/>
      <c r="CE3" s="69"/>
    </row>
    <row r="4" spans="1:83" ht="27.95" customHeight="1" x14ac:dyDescent="0.25">
      <c r="A4" s="27" t="s">
        <v>34</v>
      </c>
      <c r="B4" s="7" t="s">
        <v>40</v>
      </c>
      <c r="C4" s="57" t="s">
        <v>45</v>
      </c>
      <c r="D4" s="60"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7" t="s">
        <v>44</v>
      </c>
      <c r="D5" s="60"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3"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27" thickBot="1" x14ac:dyDescent="0.3">
      <c r="A7" s="54" t="s">
        <v>3028</v>
      </c>
      <c r="B7" s="6" t="s">
        <v>42</v>
      </c>
      <c r="C7" s="55">
        <v>194905282699</v>
      </c>
      <c r="D7" s="54" t="s">
        <v>5055</v>
      </c>
      <c r="E7" s="6" t="s">
        <v>312</v>
      </c>
      <c r="F7" s="6" t="s">
        <v>296</v>
      </c>
      <c r="J7" s="6" t="s">
        <v>318</v>
      </c>
      <c r="T7" s="6" t="s">
        <v>344</v>
      </c>
      <c r="U7" s="55">
        <v>0</v>
      </c>
      <c r="V7" s="3">
        <v>10</v>
      </c>
      <c r="Y7" s="55">
        <v>506.8</v>
      </c>
      <c r="Z7" s="6" t="s">
        <v>345</v>
      </c>
    </row>
    <row r="8" spans="1:83" ht="27" thickBot="1" x14ac:dyDescent="0.3">
      <c r="A8" s="54" t="s">
        <v>2406</v>
      </c>
      <c r="B8" s="6" t="s">
        <v>42</v>
      </c>
      <c r="C8" s="55">
        <v>196249247938</v>
      </c>
      <c r="D8" s="54" t="s">
        <v>2407</v>
      </c>
      <c r="E8" s="6" t="s">
        <v>312</v>
      </c>
      <c r="F8" s="6" t="s">
        <v>296</v>
      </c>
      <c r="J8" s="6" t="s">
        <v>318</v>
      </c>
      <c r="T8" s="6" t="s">
        <v>344</v>
      </c>
      <c r="U8" s="55">
        <v>0</v>
      </c>
      <c r="V8" s="3">
        <v>10</v>
      </c>
      <c r="Y8" s="55">
        <v>446.8</v>
      </c>
      <c r="Z8" s="6" t="s">
        <v>345</v>
      </c>
    </row>
    <row r="9" spans="1:83" ht="27" thickBot="1" x14ac:dyDescent="0.3">
      <c r="A9" s="54" t="s">
        <v>1800</v>
      </c>
      <c r="B9" s="6" t="s">
        <v>42</v>
      </c>
      <c r="C9" s="55">
        <v>196249131152</v>
      </c>
      <c r="D9" s="54" t="s">
        <v>1801</v>
      </c>
      <c r="E9" s="6" t="s">
        <v>312</v>
      </c>
      <c r="F9" s="6" t="s">
        <v>296</v>
      </c>
      <c r="J9" s="6" t="s">
        <v>318</v>
      </c>
      <c r="T9" s="6" t="s">
        <v>344</v>
      </c>
      <c r="U9" s="55">
        <v>0</v>
      </c>
      <c r="V9" s="3">
        <v>10</v>
      </c>
      <c r="Y9" s="55">
        <v>413.96</v>
      </c>
      <c r="Z9" s="6" t="s">
        <v>345</v>
      </c>
    </row>
    <row r="10" spans="1:83" ht="27" thickBot="1" x14ac:dyDescent="0.3">
      <c r="A10" s="54" t="s">
        <v>3047</v>
      </c>
      <c r="B10" s="6" t="s">
        <v>42</v>
      </c>
      <c r="C10" s="55">
        <v>195437065620</v>
      </c>
      <c r="D10" s="54" t="s">
        <v>5147</v>
      </c>
      <c r="E10" s="6" t="s">
        <v>312</v>
      </c>
      <c r="F10" s="6" t="s">
        <v>296</v>
      </c>
      <c r="J10" s="6" t="s">
        <v>318</v>
      </c>
      <c r="T10" s="6" t="s">
        <v>344</v>
      </c>
      <c r="U10" s="55">
        <v>0</v>
      </c>
      <c r="V10" s="3">
        <v>10</v>
      </c>
      <c r="Y10" s="55">
        <v>410.42</v>
      </c>
      <c r="Z10" s="6" t="s">
        <v>345</v>
      </c>
    </row>
    <row r="11" spans="1:83" ht="27" thickBot="1" x14ac:dyDescent="0.3">
      <c r="A11" s="54" t="s">
        <v>3641</v>
      </c>
      <c r="B11" s="6" t="s">
        <v>42</v>
      </c>
      <c r="C11" s="55">
        <v>196249100813</v>
      </c>
      <c r="D11" s="54" t="s">
        <v>4999</v>
      </c>
      <c r="E11" s="6" t="s">
        <v>312</v>
      </c>
      <c r="F11" s="6" t="s">
        <v>296</v>
      </c>
      <c r="J11" s="6" t="s">
        <v>318</v>
      </c>
      <c r="T11" s="6" t="s">
        <v>344</v>
      </c>
      <c r="U11" s="55">
        <v>0</v>
      </c>
      <c r="V11" s="3">
        <v>10</v>
      </c>
      <c r="Y11" s="55">
        <v>408.99</v>
      </c>
      <c r="Z11" s="6" t="s">
        <v>345</v>
      </c>
    </row>
    <row r="12" spans="1:83" ht="27" thickBot="1" x14ac:dyDescent="0.3">
      <c r="A12" s="54" t="s">
        <v>4115</v>
      </c>
      <c r="B12" s="6" t="s">
        <v>42</v>
      </c>
      <c r="C12" s="55">
        <v>680975602807</v>
      </c>
      <c r="D12" s="54" t="s">
        <v>5463</v>
      </c>
      <c r="E12" s="6" t="s">
        <v>312</v>
      </c>
      <c r="F12" s="6" t="s">
        <v>296</v>
      </c>
      <c r="J12" s="6" t="s">
        <v>318</v>
      </c>
      <c r="T12" s="6" t="s">
        <v>344</v>
      </c>
      <c r="U12" s="55">
        <v>0</v>
      </c>
      <c r="V12" s="3">
        <v>10</v>
      </c>
      <c r="Y12" s="55">
        <v>398.66</v>
      </c>
      <c r="Z12" s="6" t="s">
        <v>345</v>
      </c>
    </row>
    <row r="13" spans="1:83" ht="27" thickBot="1" x14ac:dyDescent="0.3">
      <c r="A13" s="54" t="s">
        <v>1804</v>
      </c>
      <c r="B13" s="6" t="s">
        <v>42</v>
      </c>
      <c r="C13" s="55">
        <v>195439188600</v>
      </c>
      <c r="D13" s="54" t="s">
        <v>1805</v>
      </c>
      <c r="E13" s="6" t="s">
        <v>312</v>
      </c>
      <c r="F13" s="6" t="s">
        <v>296</v>
      </c>
      <c r="J13" s="6" t="s">
        <v>318</v>
      </c>
      <c r="T13" s="6" t="s">
        <v>344</v>
      </c>
      <c r="U13" s="55">
        <v>0</v>
      </c>
      <c r="V13" s="3">
        <v>10</v>
      </c>
      <c r="Y13" s="55">
        <v>387.95</v>
      </c>
      <c r="Z13" s="6" t="s">
        <v>345</v>
      </c>
    </row>
    <row r="14" spans="1:83" ht="27" thickBot="1" x14ac:dyDescent="0.3">
      <c r="A14" s="54" t="s">
        <v>3687</v>
      </c>
      <c r="B14" s="6" t="s">
        <v>42</v>
      </c>
      <c r="C14" s="55">
        <v>196249264331</v>
      </c>
      <c r="D14" s="54" t="s">
        <v>4409</v>
      </c>
      <c r="E14" s="6" t="s">
        <v>312</v>
      </c>
      <c r="F14" s="6" t="s">
        <v>296</v>
      </c>
      <c r="J14" s="6" t="s">
        <v>318</v>
      </c>
      <c r="T14" s="6" t="s">
        <v>344</v>
      </c>
      <c r="U14" s="55">
        <v>0</v>
      </c>
      <c r="V14" s="3">
        <v>10</v>
      </c>
      <c r="Y14" s="55">
        <v>384.04</v>
      </c>
      <c r="Z14" s="6" t="s">
        <v>345</v>
      </c>
    </row>
    <row r="15" spans="1:83" ht="27" thickBot="1" x14ac:dyDescent="0.3">
      <c r="A15" s="54" t="s">
        <v>2818</v>
      </c>
      <c r="B15" s="6" t="s">
        <v>42</v>
      </c>
      <c r="C15" s="55">
        <v>196010718780</v>
      </c>
      <c r="D15" s="54" t="s">
        <v>2819</v>
      </c>
      <c r="E15" s="6" t="s">
        <v>312</v>
      </c>
      <c r="F15" s="6" t="s">
        <v>296</v>
      </c>
      <c r="J15" s="6" t="s">
        <v>318</v>
      </c>
      <c r="T15" s="6" t="s">
        <v>344</v>
      </c>
      <c r="U15" s="55">
        <v>0</v>
      </c>
      <c r="V15" s="3">
        <v>10</v>
      </c>
      <c r="Y15" s="55">
        <v>380</v>
      </c>
      <c r="Z15" s="6" t="s">
        <v>345</v>
      </c>
    </row>
    <row r="16" spans="1:83" ht="27" thickBot="1" x14ac:dyDescent="0.3">
      <c r="A16" s="54" t="s">
        <v>2578</v>
      </c>
      <c r="B16" s="6" t="s">
        <v>42</v>
      </c>
      <c r="C16" s="55">
        <v>195437058578</v>
      </c>
      <c r="D16" s="54" t="s">
        <v>2579</v>
      </c>
      <c r="E16" s="6" t="s">
        <v>312</v>
      </c>
      <c r="F16" s="6" t="s">
        <v>296</v>
      </c>
      <c r="J16" s="6" t="s">
        <v>318</v>
      </c>
      <c r="T16" s="6" t="s">
        <v>344</v>
      </c>
      <c r="U16" s="55">
        <v>0</v>
      </c>
      <c r="V16" s="3">
        <v>10</v>
      </c>
      <c r="Y16" s="55">
        <v>378.67</v>
      </c>
      <c r="Z16" s="6" t="s">
        <v>345</v>
      </c>
    </row>
    <row r="17" spans="1:26" ht="27" thickBot="1" x14ac:dyDescent="0.3">
      <c r="A17" s="54" t="s">
        <v>3838</v>
      </c>
      <c r="B17" s="6" t="s">
        <v>42</v>
      </c>
      <c r="C17" s="55">
        <v>196573147652</v>
      </c>
      <c r="D17" s="54" t="s">
        <v>5667</v>
      </c>
      <c r="E17" s="6" t="s">
        <v>312</v>
      </c>
      <c r="F17" s="6" t="s">
        <v>296</v>
      </c>
      <c r="J17" s="6" t="s">
        <v>318</v>
      </c>
      <c r="T17" s="6" t="s">
        <v>344</v>
      </c>
      <c r="U17" s="55">
        <v>0</v>
      </c>
      <c r="V17" s="3">
        <v>10</v>
      </c>
      <c r="Y17" s="55">
        <v>375.56</v>
      </c>
      <c r="Z17" s="6" t="s">
        <v>345</v>
      </c>
    </row>
    <row r="18" spans="1:26" ht="27" thickBot="1" x14ac:dyDescent="0.3">
      <c r="A18" s="54" t="s">
        <v>1986</v>
      </c>
      <c r="B18" s="6" t="s">
        <v>42</v>
      </c>
      <c r="C18" s="55">
        <v>195438244291</v>
      </c>
      <c r="D18" s="54" t="s">
        <v>1987</v>
      </c>
      <c r="E18" s="6" t="s">
        <v>312</v>
      </c>
      <c r="F18" s="6" t="s">
        <v>296</v>
      </c>
      <c r="J18" s="6" t="s">
        <v>318</v>
      </c>
      <c r="T18" s="6" t="s">
        <v>344</v>
      </c>
      <c r="U18" s="55">
        <v>0</v>
      </c>
      <c r="V18" s="3">
        <v>10</v>
      </c>
      <c r="Y18" s="55">
        <v>372.77</v>
      </c>
      <c r="Z18" s="6" t="s">
        <v>345</v>
      </c>
    </row>
    <row r="19" spans="1:26" ht="27" thickBot="1" x14ac:dyDescent="0.3">
      <c r="A19" s="54" t="s">
        <v>3841</v>
      </c>
      <c r="B19" s="6" t="s">
        <v>42</v>
      </c>
      <c r="C19" s="55">
        <v>196573151420</v>
      </c>
      <c r="D19" s="54" t="s">
        <v>4602</v>
      </c>
      <c r="E19" s="6" t="s">
        <v>312</v>
      </c>
      <c r="F19" s="6" t="s">
        <v>296</v>
      </c>
      <c r="J19" s="6" t="s">
        <v>318</v>
      </c>
      <c r="T19" s="6" t="s">
        <v>344</v>
      </c>
      <c r="U19" s="55">
        <v>0</v>
      </c>
      <c r="V19" s="3">
        <v>10</v>
      </c>
      <c r="Y19" s="55">
        <v>369.15</v>
      </c>
      <c r="Z19" s="6" t="s">
        <v>345</v>
      </c>
    </row>
    <row r="20" spans="1:26" ht="27" thickBot="1" x14ac:dyDescent="0.3">
      <c r="A20" s="54" t="s">
        <v>4018</v>
      </c>
      <c r="B20" s="6" t="s">
        <v>42</v>
      </c>
      <c r="C20" s="55">
        <v>196573666283</v>
      </c>
      <c r="D20" s="54" t="s">
        <v>5211</v>
      </c>
      <c r="E20" s="6" t="s">
        <v>312</v>
      </c>
      <c r="F20" s="6" t="s">
        <v>296</v>
      </c>
      <c r="J20" s="6" t="s">
        <v>318</v>
      </c>
      <c r="T20" s="6" t="s">
        <v>344</v>
      </c>
      <c r="U20" s="55">
        <v>0</v>
      </c>
      <c r="V20" s="3">
        <v>10</v>
      </c>
      <c r="Y20" s="55">
        <v>365.48</v>
      </c>
      <c r="Z20" s="6" t="s">
        <v>345</v>
      </c>
    </row>
    <row r="21" spans="1:26" ht="27" thickBot="1" x14ac:dyDescent="0.3">
      <c r="A21" s="54" t="s">
        <v>3882</v>
      </c>
      <c r="B21" s="6" t="s">
        <v>42</v>
      </c>
      <c r="C21" s="55">
        <v>196573209206</v>
      </c>
      <c r="D21" s="54" t="s">
        <v>5291</v>
      </c>
      <c r="E21" s="6" t="s">
        <v>312</v>
      </c>
      <c r="F21" s="6" t="s">
        <v>296</v>
      </c>
      <c r="J21" s="6" t="s">
        <v>318</v>
      </c>
      <c r="T21" s="6" t="s">
        <v>344</v>
      </c>
      <c r="U21" s="55">
        <v>0</v>
      </c>
      <c r="V21" s="3">
        <v>10</v>
      </c>
      <c r="Y21" s="55">
        <v>365.48</v>
      </c>
      <c r="Z21" s="6" t="s">
        <v>345</v>
      </c>
    </row>
    <row r="22" spans="1:26" ht="27" thickBot="1" x14ac:dyDescent="0.3">
      <c r="A22" s="54" t="s">
        <v>2104</v>
      </c>
      <c r="B22" s="6" t="s">
        <v>42</v>
      </c>
      <c r="C22" s="55">
        <v>196573192126</v>
      </c>
      <c r="D22" s="54" t="s">
        <v>2105</v>
      </c>
      <c r="E22" s="6" t="s">
        <v>312</v>
      </c>
      <c r="F22" s="6" t="s">
        <v>296</v>
      </c>
      <c r="J22" s="6" t="s">
        <v>318</v>
      </c>
      <c r="T22" s="6" t="s">
        <v>344</v>
      </c>
      <c r="U22" s="55">
        <v>0</v>
      </c>
      <c r="V22" s="3">
        <v>10</v>
      </c>
      <c r="Y22" s="55">
        <v>365.43</v>
      </c>
      <c r="Z22" s="6" t="s">
        <v>345</v>
      </c>
    </row>
    <row r="23" spans="1:26" ht="27" thickBot="1" x14ac:dyDescent="0.3">
      <c r="A23" s="54" t="s">
        <v>4036</v>
      </c>
      <c r="B23" s="6" t="s">
        <v>42</v>
      </c>
      <c r="C23" s="55">
        <v>196573737662</v>
      </c>
      <c r="D23" s="54" t="s">
        <v>5279</v>
      </c>
      <c r="E23" s="6" t="s">
        <v>312</v>
      </c>
      <c r="F23" s="6" t="s">
        <v>296</v>
      </c>
      <c r="J23" s="6" t="s">
        <v>318</v>
      </c>
      <c r="T23" s="6" t="s">
        <v>344</v>
      </c>
      <c r="U23" s="55">
        <v>0</v>
      </c>
      <c r="V23" s="3">
        <v>10</v>
      </c>
      <c r="Y23" s="55">
        <v>364.43</v>
      </c>
      <c r="Z23" s="6" t="s">
        <v>345</v>
      </c>
    </row>
    <row r="24" spans="1:26" ht="27" thickBot="1" x14ac:dyDescent="0.3">
      <c r="A24" s="54" t="s">
        <v>2402</v>
      </c>
      <c r="B24" s="6" t="s">
        <v>42</v>
      </c>
      <c r="C24" s="55">
        <v>196573151574</v>
      </c>
      <c r="D24" s="54" t="s">
        <v>2403</v>
      </c>
      <c r="E24" s="6" t="s">
        <v>312</v>
      </c>
      <c r="F24" s="6" t="s">
        <v>296</v>
      </c>
      <c r="J24" s="6" t="s">
        <v>318</v>
      </c>
      <c r="T24" s="6" t="s">
        <v>344</v>
      </c>
      <c r="U24" s="55">
        <v>0</v>
      </c>
      <c r="V24" s="3">
        <v>10</v>
      </c>
      <c r="Y24" s="55">
        <v>363.99</v>
      </c>
      <c r="Z24" s="6" t="s">
        <v>345</v>
      </c>
    </row>
    <row r="25" spans="1:26" ht="27" thickBot="1" x14ac:dyDescent="0.3">
      <c r="A25" s="54" t="s">
        <v>2404</v>
      </c>
      <c r="B25" s="6" t="s">
        <v>42</v>
      </c>
      <c r="C25" s="55">
        <v>196573151390</v>
      </c>
      <c r="D25" s="54" t="s">
        <v>2405</v>
      </c>
      <c r="E25" s="6" t="s">
        <v>312</v>
      </c>
      <c r="F25" s="6" t="s">
        <v>296</v>
      </c>
      <c r="J25" s="6" t="s">
        <v>318</v>
      </c>
      <c r="T25" s="6" t="s">
        <v>344</v>
      </c>
      <c r="U25" s="55">
        <v>0</v>
      </c>
      <c r="V25" s="3">
        <v>10</v>
      </c>
      <c r="Y25" s="55">
        <v>362.98</v>
      </c>
      <c r="Z25" s="6" t="s">
        <v>345</v>
      </c>
    </row>
    <row r="26" spans="1:26" ht="27" thickBot="1" x14ac:dyDescent="0.3">
      <c r="A26" s="54" t="s">
        <v>2904</v>
      </c>
      <c r="B26" s="6" t="s">
        <v>42</v>
      </c>
      <c r="C26" s="55">
        <v>193393646327</v>
      </c>
      <c r="D26" s="54" t="s">
        <v>4852</v>
      </c>
      <c r="E26" s="6" t="s">
        <v>312</v>
      </c>
      <c r="F26" s="6" t="s">
        <v>296</v>
      </c>
      <c r="J26" s="6" t="s">
        <v>318</v>
      </c>
      <c r="T26" s="6" t="s">
        <v>344</v>
      </c>
      <c r="U26" s="55">
        <v>0</v>
      </c>
      <c r="V26" s="3">
        <v>10</v>
      </c>
      <c r="Y26" s="55">
        <v>355.59</v>
      </c>
      <c r="Z26" s="6" t="s">
        <v>345</v>
      </c>
    </row>
    <row r="27" spans="1:26" ht="27" thickBot="1" x14ac:dyDescent="0.3">
      <c r="A27" s="54" t="s">
        <v>3667</v>
      </c>
      <c r="B27" s="6" t="s">
        <v>42</v>
      </c>
      <c r="C27" s="55">
        <v>196249174364</v>
      </c>
      <c r="D27" s="54" t="s">
        <v>4410</v>
      </c>
      <c r="E27" s="6" t="s">
        <v>312</v>
      </c>
      <c r="F27" s="6" t="s">
        <v>296</v>
      </c>
      <c r="J27" s="6" t="s">
        <v>318</v>
      </c>
      <c r="T27" s="6" t="s">
        <v>344</v>
      </c>
      <c r="U27" s="55">
        <v>0</v>
      </c>
      <c r="V27" s="3">
        <v>10</v>
      </c>
      <c r="Y27" s="55">
        <v>354.59</v>
      </c>
      <c r="Z27" s="6" t="s">
        <v>345</v>
      </c>
    </row>
    <row r="28" spans="1:26" ht="27" thickBot="1" x14ac:dyDescent="0.3">
      <c r="A28" s="54" t="s">
        <v>3870</v>
      </c>
      <c r="B28" s="6" t="s">
        <v>42</v>
      </c>
      <c r="C28" s="55">
        <v>196573193048</v>
      </c>
      <c r="D28" s="54" t="s">
        <v>4649</v>
      </c>
      <c r="E28" s="6" t="s">
        <v>312</v>
      </c>
      <c r="F28" s="6" t="s">
        <v>296</v>
      </c>
      <c r="J28" s="6" t="s">
        <v>318</v>
      </c>
      <c r="T28" s="6" t="s">
        <v>344</v>
      </c>
      <c r="U28" s="55">
        <v>0</v>
      </c>
      <c r="V28" s="3">
        <v>10</v>
      </c>
      <c r="Y28" s="55">
        <v>353.79</v>
      </c>
      <c r="Z28" s="6" t="s">
        <v>345</v>
      </c>
    </row>
    <row r="29" spans="1:26" ht="27" thickBot="1" x14ac:dyDescent="0.3">
      <c r="A29" s="54" t="s">
        <v>1960</v>
      </c>
      <c r="B29" s="6" t="s">
        <v>42</v>
      </c>
      <c r="C29" s="55">
        <v>196573193444</v>
      </c>
      <c r="D29" s="54" t="s">
        <v>1961</v>
      </c>
      <c r="E29" s="6" t="s">
        <v>312</v>
      </c>
      <c r="F29" s="6" t="s">
        <v>296</v>
      </c>
      <c r="J29" s="6" t="s">
        <v>318</v>
      </c>
      <c r="T29" s="6" t="s">
        <v>344</v>
      </c>
      <c r="U29" s="55">
        <v>0</v>
      </c>
      <c r="V29" s="3">
        <v>10</v>
      </c>
      <c r="Y29" s="55">
        <v>351.79</v>
      </c>
      <c r="Z29" s="6" t="s">
        <v>345</v>
      </c>
    </row>
    <row r="30" spans="1:26" ht="27" thickBot="1" x14ac:dyDescent="0.3">
      <c r="A30" s="54" t="s">
        <v>3096</v>
      </c>
      <c r="B30" s="6" t="s">
        <v>42</v>
      </c>
      <c r="C30" s="55">
        <v>195439104464</v>
      </c>
      <c r="D30" s="54" t="s">
        <v>4432</v>
      </c>
      <c r="E30" s="6" t="s">
        <v>312</v>
      </c>
      <c r="F30" s="6" t="s">
        <v>296</v>
      </c>
      <c r="J30" s="6" t="s">
        <v>318</v>
      </c>
      <c r="T30" s="6" t="s">
        <v>344</v>
      </c>
      <c r="U30" s="55">
        <v>0</v>
      </c>
      <c r="V30" s="3">
        <v>10</v>
      </c>
      <c r="Y30" s="55">
        <v>349</v>
      </c>
      <c r="Z30" s="6" t="s">
        <v>345</v>
      </c>
    </row>
    <row r="31" spans="1:26" ht="27" thickBot="1" x14ac:dyDescent="0.3">
      <c r="A31" s="54" t="s">
        <v>3451</v>
      </c>
      <c r="B31" s="6" t="s">
        <v>42</v>
      </c>
      <c r="C31" s="55">
        <v>196000000000</v>
      </c>
      <c r="D31" s="54" t="s">
        <v>4762</v>
      </c>
      <c r="E31" s="6" t="s">
        <v>312</v>
      </c>
      <c r="F31" s="6" t="s">
        <v>296</v>
      </c>
      <c r="J31" s="6" t="s">
        <v>318</v>
      </c>
      <c r="T31" s="6" t="s">
        <v>344</v>
      </c>
      <c r="U31" s="55">
        <v>0</v>
      </c>
      <c r="V31" s="3">
        <v>10</v>
      </c>
      <c r="Y31" s="55">
        <v>349</v>
      </c>
      <c r="Z31" s="6" t="s">
        <v>345</v>
      </c>
    </row>
    <row r="32" spans="1:26" ht="27" thickBot="1" x14ac:dyDescent="0.3">
      <c r="A32" s="54" t="s">
        <v>2576</v>
      </c>
      <c r="B32" s="6" t="s">
        <v>42</v>
      </c>
      <c r="C32" s="55">
        <v>195437058530</v>
      </c>
      <c r="D32" s="54" t="s">
        <v>2577</v>
      </c>
      <c r="E32" s="6" t="s">
        <v>312</v>
      </c>
      <c r="F32" s="6" t="s">
        <v>296</v>
      </c>
      <c r="J32" s="6" t="s">
        <v>318</v>
      </c>
      <c r="T32" s="6" t="s">
        <v>344</v>
      </c>
      <c r="U32" s="55">
        <v>0</v>
      </c>
      <c r="V32" s="3">
        <v>10</v>
      </c>
      <c r="Y32" s="55">
        <v>348.33</v>
      </c>
      <c r="Z32" s="6" t="s">
        <v>345</v>
      </c>
    </row>
    <row r="33" spans="1:26" ht="27" thickBot="1" x14ac:dyDescent="0.3">
      <c r="A33" s="54" t="s">
        <v>2870</v>
      </c>
      <c r="B33" s="6" t="s">
        <v>42</v>
      </c>
      <c r="C33" s="55">
        <v>192825486272</v>
      </c>
      <c r="D33" s="54" t="s">
        <v>5479</v>
      </c>
      <c r="E33" s="6" t="s">
        <v>312</v>
      </c>
      <c r="F33" s="6" t="s">
        <v>296</v>
      </c>
      <c r="J33" s="6" t="s">
        <v>318</v>
      </c>
      <c r="T33" s="6" t="s">
        <v>344</v>
      </c>
      <c r="U33" s="55">
        <v>0</v>
      </c>
      <c r="V33" s="3">
        <v>10</v>
      </c>
      <c r="Y33" s="55">
        <v>348.33</v>
      </c>
      <c r="Z33" s="6" t="s">
        <v>345</v>
      </c>
    </row>
    <row r="34" spans="1:26" ht="27" thickBot="1" x14ac:dyDescent="0.3">
      <c r="A34" s="54" t="s">
        <v>3621</v>
      </c>
      <c r="B34" s="6" t="s">
        <v>42</v>
      </c>
      <c r="C34" s="55">
        <v>196000000000</v>
      </c>
      <c r="D34" s="54" t="s">
        <v>5038</v>
      </c>
      <c r="E34" s="6" t="s">
        <v>312</v>
      </c>
      <c r="F34" s="6" t="s">
        <v>296</v>
      </c>
      <c r="J34" s="6" t="s">
        <v>318</v>
      </c>
      <c r="T34" s="6" t="s">
        <v>344</v>
      </c>
      <c r="U34" s="55">
        <v>0</v>
      </c>
      <c r="V34" s="3">
        <v>10</v>
      </c>
      <c r="Y34" s="55">
        <v>348.31</v>
      </c>
      <c r="Z34" s="6" t="s">
        <v>345</v>
      </c>
    </row>
    <row r="35" spans="1:26" ht="27" thickBot="1" x14ac:dyDescent="0.3">
      <c r="A35" s="54" t="s">
        <v>2863</v>
      </c>
      <c r="B35" s="6" t="s">
        <v>42</v>
      </c>
      <c r="C35" s="55">
        <v>192364478585</v>
      </c>
      <c r="D35" s="54" t="s">
        <v>4692</v>
      </c>
      <c r="E35" s="6" t="s">
        <v>312</v>
      </c>
      <c r="F35" s="6" t="s">
        <v>296</v>
      </c>
      <c r="J35" s="6" t="s">
        <v>318</v>
      </c>
      <c r="T35" s="6" t="s">
        <v>344</v>
      </c>
      <c r="U35" s="55">
        <v>0</v>
      </c>
      <c r="V35" s="3">
        <v>10</v>
      </c>
      <c r="Y35" s="55">
        <v>348.25</v>
      </c>
      <c r="Z35" s="6" t="s">
        <v>345</v>
      </c>
    </row>
    <row r="36" spans="1:26" ht="27" thickBot="1" x14ac:dyDescent="0.3">
      <c r="A36" s="54" t="s">
        <v>1942</v>
      </c>
      <c r="B36" s="6" t="s">
        <v>42</v>
      </c>
      <c r="C36" s="55">
        <v>195439110533</v>
      </c>
      <c r="D36" s="54" t="s">
        <v>1943</v>
      </c>
      <c r="E36" s="6" t="s">
        <v>312</v>
      </c>
      <c r="F36" s="6" t="s">
        <v>296</v>
      </c>
      <c r="J36" s="6" t="s">
        <v>318</v>
      </c>
      <c r="T36" s="6" t="s">
        <v>344</v>
      </c>
      <c r="U36" s="55">
        <v>0</v>
      </c>
      <c r="V36" s="3">
        <v>10</v>
      </c>
      <c r="Y36" s="55">
        <v>347.41</v>
      </c>
      <c r="Z36" s="6" t="s">
        <v>345</v>
      </c>
    </row>
    <row r="37" spans="1:26" ht="27" thickBot="1" x14ac:dyDescent="0.3">
      <c r="A37" s="54" t="s">
        <v>2871</v>
      </c>
      <c r="B37" s="6" t="s">
        <v>42</v>
      </c>
      <c r="C37" s="55">
        <v>192825486401</v>
      </c>
      <c r="D37" s="54" t="s">
        <v>4618</v>
      </c>
      <c r="E37" s="6" t="s">
        <v>312</v>
      </c>
      <c r="F37" s="6" t="s">
        <v>296</v>
      </c>
      <c r="J37" s="6" t="s">
        <v>318</v>
      </c>
      <c r="T37" s="6" t="s">
        <v>344</v>
      </c>
      <c r="U37" s="55">
        <v>0</v>
      </c>
      <c r="V37" s="3">
        <v>10</v>
      </c>
      <c r="Y37" s="55">
        <v>347.33</v>
      </c>
      <c r="Z37" s="6" t="s">
        <v>345</v>
      </c>
    </row>
    <row r="38" spans="1:26" ht="27" thickBot="1" x14ac:dyDescent="0.3">
      <c r="A38" s="54" t="s">
        <v>3815</v>
      </c>
      <c r="B38" s="6" t="s">
        <v>42</v>
      </c>
      <c r="C38" s="55">
        <v>196573119482</v>
      </c>
      <c r="D38" s="54" t="s">
        <v>4654</v>
      </c>
      <c r="E38" s="6" t="s">
        <v>312</v>
      </c>
      <c r="F38" s="6" t="s">
        <v>296</v>
      </c>
      <c r="J38" s="6" t="s">
        <v>318</v>
      </c>
      <c r="T38" s="6" t="s">
        <v>344</v>
      </c>
      <c r="U38" s="55">
        <v>0</v>
      </c>
      <c r="V38" s="3">
        <v>10</v>
      </c>
      <c r="Y38" s="55">
        <v>345.23</v>
      </c>
      <c r="Z38" s="6" t="s">
        <v>345</v>
      </c>
    </row>
    <row r="39" spans="1:26" ht="27" thickBot="1" x14ac:dyDescent="0.3">
      <c r="A39" s="54" t="s">
        <v>2408</v>
      </c>
      <c r="B39" s="6" t="s">
        <v>42</v>
      </c>
      <c r="C39" s="55">
        <v>196249247730</v>
      </c>
      <c r="D39" s="54" t="s">
        <v>2409</v>
      </c>
      <c r="E39" s="6" t="s">
        <v>312</v>
      </c>
      <c r="F39" s="6" t="s">
        <v>296</v>
      </c>
      <c r="J39" s="6" t="s">
        <v>318</v>
      </c>
      <c r="T39" s="6" t="s">
        <v>344</v>
      </c>
      <c r="U39" s="55">
        <v>0</v>
      </c>
      <c r="V39" s="3">
        <v>10</v>
      </c>
      <c r="Y39" s="55">
        <v>344.33</v>
      </c>
      <c r="Z39" s="6" t="s">
        <v>345</v>
      </c>
    </row>
    <row r="40" spans="1:26" ht="27" thickBot="1" x14ac:dyDescent="0.3">
      <c r="A40" s="54" t="s">
        <v>2530</v>
      </c>
      <c r="B40" s="6" t="s">
        <v>42</v>
      </c>
      <c r="C40" s="55">
        <v>196249103265</v>
      </c>
      <c r="D40" s="54" t="s">
        <v>2531</v>
      </c>
      <c r="E40" s="6" t="s">
        <v>312</v>
      </c>
      <c r="F40" s="6" t="s">
        <v>296</v>
      </c>
      <c r="J40" s="6" t="s">
        <v>318</v>
      </c>
      <c r="T40" s="6" t="s">
        <v>344</v>
      </c>
      <c r="U40" s="55">
        <v>0</v>
      </c>
      <c r="V40" s="3">
        <v>10</v>
      </c>
      <c r="Y40" s="55">
        <v>342.03</v>
      </c>
      <c r="Z40" s="6" t="s">
        <v>345</v>
      </c>
    </row>
    <row r="41" spans="1:26" ht="27" thickBot="1" x14ac:dyDescent="0.3">
      <c r="A41" s="54" t="s">
        <v>2428</v>
      </c>
      <c r="B41" s="6" t="s">
        <v>42</v>
      </c>
      <c r="C41" s="55">
        <v>196573619302</v>
      </c>
      <c r="D41" s="54" t="s">
        <v>2429</v>
      </c>
      <c r="E41" s="6" t="s">
        <v>312</v>
      </c>
      <c r="F41" s="6" t="s">
        <v>296</v>
      </c>
      <c r="J41" s="6" t="s">
        <v>318</v>
      </c>
      <c r="T41" s="6" t="s">
        <v>344</v>
      </c>
      <c r="U41" s="55">
        <v>0</v>
      </c>
      <c r="V41" s="3">
        <v>10</v>
      </c>
      <c r="Y41" s="55">
        <v>339.31</v>
      </c>
      <c r="Z41" s="6" t="s">
        <v>345</v>
      </c>
    </row>
    <row r="42" spans="1:26" ht="27" thickBot="1" x14ac:dyDescent="0.3">
      <c r="A42" s="54" t="s">
        <v>1964</v>
      </c>
      <c r="B42" s="6" t="s">
        <v>42</v>
      </c>
      <c r="C42" s="55">
        <v>196573193154</v>
      </c>
      <c r="D42" s="54" t="s">
        <v>1965</v>
      </c>
      <c r="E42" s="6" t="s">
        <v>312</v>
      </c>
      <c r="F42" s="6" t="s">
        <v>296</v>
      </c>
      <c r="J42" s="6" t="s">
        <v>318</v>
      </c>
      <c r="T42" s="6" t="s">
        <v>344</v>
      </c>
      <c r="U42" s="55">
        <v>0</v>
      </c>
      <c r="V42" s="3">
        <v>10</v>
      </c>
      <c r="Y42" s="55">
        <v>334</v>
      </c>
      <c r="Z42" s="6" t="s">
        <v>345</v>
      </c>
    </row>
    <row r="43" spans="1:26" ht="27" thickBot="1" x14ac:dyDescent="0.3">
      <c r="A43" s="54" t="s">
        <v>2356</v>
      </c>
      <c r="B43" s="6" t="s">
        <v>42</v>
      </c>
      <c r="C43" s="55">
        <v>196573119741</v>
      </c>
      <c r="D43" s="54" t="s">
        <v>2357</v>
      </c>
      <c r="E43" s="6" t="s">
        <v>312</v>
      </c>
      <c r="F43" s="6" t="s">
        <v>296</v>
      </c>
      <c r="J43" s="6" t="s">
        <v>318</v>
      </c>
      <c r="T43" s="6" t="s">
        <v>344</v>
      </c>
      <c r="U43" s="55">
        <v>0</v>
      </c>
      <c r="V43" s="3">
        <v>10</v>
      </c>
      <c r="Y43" s="55">
        <v>333.15</v>
      </c>
      <c r="Z43" s="6" t="s">
        <v>345</v>
      </c>
    </row>
    <row r="44" spans="1:26" ht="27" thickBot="1" x14ac:dyDescent="0.3">
      <c r="A44" s="54" t="s">
        <v>2572</v>
      </c>
      <c r="B44" s="6" t="s">
        <v>42</v>
      </c>
      <c r="C44" s="55">
        <v>196573190535</v>
      </c>
      <c r="D44" s="54" t="s">
        <v>2573</v>
      </c>
      <c r="E44" s="6" t="s">
        <v>312</v>
      </c>
      <c r="F44" s="6" t="s">
        <v>296</v>
      </c>
      <c r="J44" s="6" t="s">
        <v>318</v>
      </c>
      <c r="T44" s="6" t="s">
        <v>344</v>
      </c>
      <c r="U44" s="55">
        <v>0</v>
      </c>
      <c r="V44" s="3">
        <v>10</v>
      </c>
      <c r="Y44" s="55">
        <v>333.07</v>
      </c>
      <c r="Z44" s="6" t="s">
        <v>345</v>
      </c>
    </row>
    <row r="45" spans="1:26" ht="27" thickBot="1" x14ac:dyDescent="0.3">
      <c r="A45" s="54" t="s">
        <v>3636</v>
      </c>
      <c r="B45" s="6" t="s">
        <v>42</v>
      </c>
      <c r="C45" s="55">
        <v>196000000000</v>
      </c>
      <c r="D45" s="54" t="s">
        <v>5545</v>
      </c>
      <c r="E45" s="6" t="s">
        <v>312</v>
      </c>
      <c r="F45" s="6" t="s">
        <v>296</v>
      </c>
      <c r="J45" s="6" t="s">
        <v>318</v>
      </c>
      <c r="T45" s="6" t="s">
        <v>344</v>
      </c>
      <c r="U45" s="55">
        <v>0</v>
      </c>
      <c r="V45" s="3">
        <v>10</v>
      </c>
      <c r="Y45" s="55">
        <v>332.88</v>
      </c>
      <c r="Z45" s="6" t="s">
        <v>345</v>
      </c>
    </row>
    <row r="46" spans="1:26" ht="27" thickBot="1" x14ac:dyDescent="0.3">
      <c r="A46" s="54" t="s">
        <v>4068</v>
      </c>
      <c r="B46" s="6" t="s">
        <v>42</v>
      </c>
      <c r="C46" s="55">
        <v>197000000000</v>
      </c>
      <c r="D46" s="54" t="s">
        <v>5603</v>
      </c>
      <c r="E46" s="6" t="s">
        <v>312</v>
      </c>
      <c r="F46" s="6" t="s">
        <v>296</v>
      </c>
      <c r="J46" s="6" t="s">
        <v>318</v>
      </c>
      <c r="T46" s="6" t="s">
        <v>344</v>
      </c>
      <c r="U46" s="55">
        <v>0</v>
      </c>
      <c r="V46" s="3">
        <v>10</v>
      </c>
      <c r="Y46" s="55">
        <v>332.88</v>
      </c>
      <c r="Z46" s="6" t="s">
        <v>345</v>
      </c>
    </row>
    <row r="47" spans="1:26" ht="27" thickBot="1" x14ac:dyDescent="0.3">
      <c r="A47" s="54" t="s">
        <v>3828</v>
      </c>
      <c r="B47" s="6" t="s">
        <v>42</v>
      </c>
      <c r="C47" s="55">
        <v>196573138490</v>
      </c>
      <c r="D47" s="54" t="s">
        <v>4584</v>
      </c>
      <c r="E47" s="6" t="s">
        <v>312</v>
      </c>
      <c r="F47" s="6" t="s">
        <v>296</v>
      </c>
      <c r="J47" s="6" t="s">
        <v>318</v>
      </c>
      <c r="T47" s="6" t="s">
        <v>344</v>
      </c>
      <c r="U47" s="55">
        <v>0</v>
      </c>
      <c r="V47" s="3">
        <v>10</v>
      </c>
      <c r="Y47" s="55">
        <v>330.15</v>
      </c>
      <c r="Z47" s="6" t="s">
        <v>345</v>
      </c>
    </row>
    <row r="48" spans="1:26" ht="27" thickBot="1" x14ac:dyDescent="0.3">
      <c r="A48" s="54" t="s">
        <v>3054</v>
      </c>
      <c r="B48" s="6" t="s">
        <v>42</v>
      </c>
      <c r="C48" s="55">
        <v>195437180996</v>
      </c>
      <c r="D48" s="54" t="s">
        <v>4594</v>
      </c>
      <c r="E48" s="6" t="s">
        <v>312</v>
      </c>
      <c r="F48" s="6" t="s">
        <v>296</v>
      </c>
      <c r="J48" s="6" t="s">
        <v>318</v>
      </c>
      <c r="T48" s="6" t="s">
        <v>344</v>
      </c>
      <c r="U48" s="55">
        <v>0</v>
      </c>
      <c r="V48" s="3">
        <v>10</v>
      </c>
      <c r="Y48" s="55">
        <v>327.06</v>
      </c>
      <c r="Z48" s="6" t="s">
        <v>345</v>
      </c>
    </row>
    <row r="49" spans="1:26" ht="27" thickBot="1" x14ac:dyDescent="0.3">
      <c r="A49" s="54" t="s">
        <v>2128</v>
      </c>
      <c r="B49" s="6" t="s">
        <v>42</v>
      </c>
      <c r="C49" s="55">
        <v>192361702836</v>
      </c>
      <c r="D49" s="54" t="s">
        <v>2129</v>
      </c>
      <c r="E49" s="6" t="s">
        <v>312</v>
      </c>
      <c r="F49" s="6" t="s">
        <v>296</v>
      </c>
      <c r="J49" s="6" t="s">
        <v>318</v>
      </c>
      <c r="T49" s="6" t="s">
        <v>344</v>
      </c>
      <c r="U49" s="55">
        <v>0</v>
      </c>
      <c r="V49" s="3">
        <v>10</v>
      </c>
      <c r="Y49" s="55">
        <v>322.16000000000003</v>
      </c>
      <c r="Z49" s="6" t="s">
        <v>345</v>
      </c>
    </row>
    <row r="50" spans="1:26" ht="27" thickBot="1" x14ac:dyDescent="0.3">
      <c r="A50" s="54" t="s">
        <v>1840</v>
      </c>
      <c r="B50" s="6" t="s">
        <v>42</v>
      </c>
      <c r="C50" s="55">
        <v>196247388466</v>
      </c>
      <c r="D50" s="54" t="s">
        <v>1841</v>
      </c>
      <c r="E50" s="6" t="s">
        <v>312</v>
      </c>
      <c r="F50" s="6" t="s">
        <v>296</v>
      </c>
      <c r="J50" s="6" t="s">
        <v>318</v>
      </c>
      <c r="T50" s="6" t="s">
        <v>344</v>
      </c>
      <c r="U50" s="55">
        <v>0</v>
      </c>
      <c r="V50" s="3">
        <v>10</v>
      </c>
      <c r="Y50" s="55">
        <v>320.51</v>
      </c>
      <c r="Z50" s="6" t="s">
        <v>345</v>
      </c>
    </row>
    <row r="51" spans="1:26" ht="27" thickBot="1" x14ac:dyDescent="0.3">
      <c r="A51" s="54" t="s">
        <v>3048</v>
      </c>
      <c r="B51" s="6" t="s">
        <v>42</v>
      </c>
      <c r="C51" s="55">
        <v>195437127885</v>
      </c>
      <c r="D51" s="54" t="s">
        <v>5624</v>
      </c>
      <c r="E51" s="6" t="s">
        <v>312</v>
      </c>
      <c r="F51" s="6" t="s">
        <v>296</v>
      </c>
      <c r="J51" s="6" t="s">
        <v>318</v>
      </c>
      <c r="T51" s="6" t="s">
        <v>344</v>
      </c>
      <c r="U51" s="55">
        <v>0</v>
      </c>
      <c r="V51" s="3">
        <v>10</v>
      </c>
      <c r="Y51" s="55">
        <v>319.54000000000002</v>
      </c>
      <c r="Z51" s="6" t="s">
        <v>345</v>
      </c>
    </row>
    <row r="52" spans="1:26" ht="27" thickBot="1" x14ac:dyDescent="0.3">
      <c r="A52" s="54" t="s">
        <v>3418</v>
      </c>
      <c r="B52" s="6" t="s">
        <v>42</v>
      </c>
      <c r="C52" s="55">
        <v>196246274838</v>
      </c>
      <c r="D52" s="54" t="s">
        <v>5523</v>
      </c>
      <c r="E52" s="6" t="s">
        <v>312</v>
      </c>
      <c r="F52" s="6" t="s">
        <v>296</v>
      </c>
      <c r="J52" s="6" t="s">
        <v>318</v>
      </c>
      <c r="T52" s="6" t="s">
        <v>344</v>
      </c>
      <c r="U52" s="55">
        <v>0</v>
      </c>
      <c r="V52" s="3">
        <v>10</v>
      </c>
      <c r="Y52" s="55">
        <v>314.69</v>
      </c>
      <c r="Z52" s="6" t="s">
        <v>345</v>
      </c>
    </row>
    <row r="53" spans="1:26" ht="27" thickBot="1" x14ac:dyDescent="0.3">
      <c r="A53" s="54" t="s">
        <v>3876</v>
      </c>
      <c r="B53" s="6" t="s">
        <v>42</v>
      </c>
      <c r="C53" s="55">
        <v>196573194922</v>
      </c>
      <c r="D53" s="54" t="s">
        <v>5633</v>
      </c>
      <c r="E53" s="6" t="s">
        <v>312</v>
      </c>
      <c r="F53" s="6" t="s">
        <v>296</v>
      </c>
      <c r="J53" s="6" t="s">
        <v>318</v>
      </c>
      <c r="T53" s="6" t="s">
        <v>344</v>
      </c>
      <c r="U53" s="55">
        <v>0</v>
      </c>
      <c r="V53" s="3">
        <v>10</v>
      </c>
      <c r="Y53" s="55">
        <v>310.42</v>
      </c>
      <c r="Z53" s="6" t="s">
        <v>345</v>
      </c>
    </row>
    <row r="54" spans="1:26" ht="27" thickBot="1" x14ac:dyDescent="0.3">
      <c r="A54" s="54" t="s">
        <v>2012</v>
      </c>
      <c r="B54" s="6" t="s">
        <v>42</v>
      </c>
      <c r="C54" s="55">
        <v>194903471316</v>
      </c>
      <c r="D54" s="54" t="s">
        <v>2013</v>
      </c>
      <c r="E54" s="6" t="s">
        <v>312</v>
      </c>
      <c r="F54" s="6" t="s">
        <v>296</v>
      </c>
      <c r="J54" s="6" t="s">
        <v>318</v>
      </c>
      <c r="T54" s="6" t="s">
        <v>344</v>
      </c>
      <c r="U54" s="55">
        <v>0</v>
      </c>
      <c r="V54" s="3">
        <v>10</v>
      </c>
      <c r="Y54" s="55">
        <v>306.45</v>
      </c>
      <c r="Z54" s="6" t="s">
        <v>345</v>
      </c>
    </row>
    <row r="55" spans="1:26" ht="27" thickBot="1" x14ac:dyDescent="0.3">
      <c r="A55" s="54" t="s">
        <v>3790</v>
      </c>
      <c r="B55" s="6" t="s">
        <v>42</v>
      </c>
      <c r="C55" s="55">
        <v>197000000000</v>
      </c>
      <c r="D55" s="54" t="s">
        <v>5129</v>
      </c>
      <c r="E55" s="6" t="s">
        <v>312</v>
      </c>
      <c r="F55" s="6" t="s">
        <v>296</v>
      </c>
      <c r="J55" s="6" t="s">
        <v>318</v>
      </c>
      <c r="T55" s="6" t="s">
        <v>344</v>
      </c>
      <c r="U55" s="55">
        <v>0</v>
      </c>
      <c r="V55" s="3">
        <v>10</v>
      </c>
      <c r="Y55" s="55">
        <v>306.39999999999998</v>
      </c>
      <c r="Z55" s="6" t="s">
        <v>345</v>
      </c>
    </row>
    <row r="56" spans="1:26" ht="27" thickBot="1" x14ac:dyDescent="0.3">
      <c r="A56" s="54" t="s">
        <v>2544</v>
      </c>
      <c r="B56" s="6" t="s">
        <v>42</v>
      </c>
      <c r="C56" s="55">
        <v>196246274531</v>
      </c>
      <c r="D56" s="54" t="s">
        <v>2545</v>
      </c>
      <c r="E56" s="6" t="s">
        <v>312</v>
      </c>
      <c r="F56" s="6" t="s">
        <v>296</v>
      </c>
      <c r="J56" s="6" t="s">
        <v>318</v>
      </c>
      <c r="T56" s="6" t="s">
        <v>344</v>
      </c>
      <c r="U56" s="55">
        <v>0</v>
      </c>
      <c r="V56" s="3">
        <v>10</v>
      </c>
      <c r="Y56" s="55">
        <v>305.43</v>
      </c>
      <c r="Z56" s="6" t="s">
        <v>345</v>
      </c>
    </row>
    <row r="57" spans="1:26" ht="27" thickBot="1" x14ac:dyDescent="0.3">
      <c r="A57" s="54" t="s">
        <v>2546</v>
      </c>
      <c r="B57" s="6" t="s">
        <v>42</v>
      </c>
      <c r="C57" s="55">
        <v>196246274630</v>
      </c>
      <c r="D57" s="54" t="s">
        <v>2547</v>
      </c>
      <c r="E57" s="6" t="s">
        <v>312</v>
      </c>
      <c r="F57" s="6" t="s">
        <v>296</v>
      </c>
      <c r="J57" s="6" t="s">
        <v>318</v>
      </c>
      <c r="T57" s="6" t="s">
        <v>344</v>
      </c>
      <c r="U57" s="55">
        <v>0</v>
      </c>
      <c r="V57" s="3">
        <v>10</v>
      </c>
      <c r="Y57" s="55">
        <v>305.43</v>
      </c>
      <c r="Z57" s="6" t="s">
        <v>345</v>
      </c>
    </row>
    <row r="58" spans="1:26" ht="27" thickBot="1" x14ac:dyDescent="0.3">
      <c r="A58" s="54" t="s">
        <v>2374</v>
      </c>
      <c r="B58" s="6" t="s">
        <v>42</v>
      </c>
      <c r="C58" s="55">
        <v>196573159846</v>
      </c>
      <c r="D58" s="54" t="s">
        <v>2375</v>
      </c>
      <c r="E58" s="6" t="s">
        <v>312</v>
      </c>
      <c r="F58" s="6" t="s">
        <v>296</v>
      </c>
      <c r="J58" s="6" t="s">
        <v>318</v>
      </c>
      <c r="T58" s="6" t="s">
        <v>344</v>
      </c>
      <c r="U58" s="55">
        <v>0</v>
      </c>
      <c r="V58" s="3">
        <v>10</v>
      </c>
      <c r="Y58" s="55">
        <v>302.39999999999998</v>
      </c>
      <c r="Z58" s="6" t="s">
        <v>345</v>
      </c>
    </row>
    <row r="59" spans="1:26" ht="27" thickBot="1" x14ac:dyDescent="0.3">
      <c r="A59" s="54" t="s">
        <v>2370</v>
      </c>
      <c r="B59" s="6" t="s">
        <v>42</v>
      </c>
      <c r="C59" s="55">
        <v>196248026770</v>
      </c>
      <c r="D59" s="54" t="s">
        <v>2371</v>
      </c>
      <c r="E59" s="6" t="s">
        <v>312</v>
      </c>
      <c r="F59" s="6" t="s">
        <v>296</v>
      </c>
      <c r="J59" s="6" t="s">
        <v>318</v>
      </c>
      <c r="T59" s="6" t="s">
        <v>344</v>
      </c>
      <c r="U59" s="55">
        <v>0</v>
      </c>
      <c r="V59" s="3">
        <v>10</v>
      </c>
      <c r="Y59" s="55">
        <v>299</v>
      </c>
      <c r="Z59" s="6" t="s">
        <v>345</v>
      </c>
    </row>
    <row r="60" spans="1:26" ht="27" thickBot="1" x14ac:dyDescent="0.3">
      <c r="A60" s="54" t="s">
        <v>1946</v>
      </c>
      <c r="B60" s="6" t="s">
        <v>42</v>
      </c>
      <c r="C60" s="55">
        <v>195439114500</v>
      </c>
      <c r="D60" s="54" t="s">
        <v>1947</v>
      </c>
      <c r="E60" s="6" t="s">
        <v>312</v>
      </c>
      <c r="F60" s="6" t="s">
        <v>296</v>
      </c>
      <c r="J60" s="6" t="s">
        <v>318</v>
      </c>
      <c r="T60" s="6" t="s">
        <v>344</v>
      </c>
      <c r="U60" s="55">
        <v>0</v>
      </c>
      <c r="V60" s="3">
        <v>10</v>
      </c>
      <c r="Y60" s="55">
        <v>298.98</v>
      </c>
      <c r="Z60" s="6" t="s">
        <v>345</v>
      </c>
    </row>
    <row r="61" spans="1:26" ht="27" thickBot="1" x14ac:dyDescent="0.3">
      <c r="A61" s="54" t="s">
        <v>3053</v>
      </c>
      <c r="B61" s="6" t="s">
        <v>42</v>
      </c>
      <c r="C61" s="55">
        <v>195437180651</v>
      </c>
      <c r="D61" s="54" t="s">
        <v>4335</v>
      </c>
      <c r="E61" s="6" t="s">
        <v>312</v>
      </c>
      <c r="F61" s="6" t="s">
        <v>296</v>
      </c>
      <c r="J61" s="6" t="s">
        <v>318</v>
      </c>
      <c r="T61" s="6" t="s">
        <v>344</v>
      </c>
      <c r="U61" s="55">
        <v>0</v>
      </c>
      <c r="V61" s="3">
        <v>10</v>
      </c>
      <c r="Y61" s="55">
        <v>298.95</v>
      </c>
      <c r="Z61" s="6" t="s">
        <v>345</v>
      </c>
    </row>
    <row r="62" spans="1:26" ht="27" thickBot="1" x14ac:dyDescent="0.3">
      <c r="A62" s="54" t="s">
        <v>3522</v>
      </c>
      <c r="B62" s="6" t="s">
        <v>42</v>
      </c>
      <c r="C62" s="55">
        <v>196247625394</v>
      </c>
      <c r="D62" s="54" t="s">
        <v>4739</v>
      </c>
      <c r="E62" s="6" t="s">
        <v>312</v>
      </c>
      <c r="F62" s="6" t="s">
        <v>296</v>
      </c>
      <c r="J62" s="6" t="s">
        <v>318</v>
      </c>
      <c r="T62" s="6" t="s">
        <v>344</v>
      </c>
      <c r="U62" s="55">
        <v>0</v>
      </c>
      <c r="V62" s="3">
        <v>10</v>
      </c>
      <c r="Y62" s="55">
        <v>298.3</v>
      </c>
      <c r="Z62" s="6" t="s">
        <v>345</v>
      </c>
    </row>
    <row r="63" spans="1:26" ht="27" thickBot="1" x14ac:dyDescent="0.3">
      <c r="A63" s="54" t="s">
        <v>3044</v>
      </c>
      <c r="B63" s="6" t="s">
        <v>42</v>
      </c>
      <c r="C63" s="55">
        <v>195000000000</v>
      </c>
      <c r="D63" s="54" t="s">
        <v>5526</v>
      </c>
      <c r="E63" s="6" t="s">
        <v>312</v>
      </c>
      <c r="F63" s="6" t="s">
        <v>296</v>
      </c>
      <c r="J63" s="6" t="s">
        <v>318</v>
      </c>
      <c r="T63" s="6" t="s">
        <v>344</v>
      </c>
      <c r="U63" s="55">
        <v>0</v>
      </c>
      <c r="V63" s="3">
        <v>10</v>
      </c>
      <c r="Y63" s="55">
        <v>297.8</v>
      </c>
      <c r="Z63" s="6" t="s">
        <v>345</v>
      </c>
    </row>
    <row r="64" spans="1:26" ht="27" thickBot="1" x14ac:dyDescent="0.3">
      <c r="A64" s="54" t="s">
        <v>3609</v>
      </c>
      <c r="B64" s="6" t="s">
        <v>42</v>
      </c>
      <c r="C64" s="55">
        <v>196000000000</v>
      </c>
      <c r="D64" s="54" t="s">
        <v>4666</v>
      </c>
      <c r="E64" s="6" t="s">
        <v>312</v>
      </c>
      <c r="F64" s="6" t="s">
        <v>296</v>
      </c>
      <c r="J64" s="6" t="s">
        <v>318</v>
      </c>
      <c r="T64" s="6" t="s">
        <v>344</v>
      </c>
      <c r="U64" s="55">
        <v>0</v>
      </c>
      <c r="V64" s="3">
        <v>10</v>
      </c>
      <c r="Y64" s="55">
        <v>293.33</v>
      </c>
      <c r="Z64" s="6" t="s">
        <v>345</v>
      </c>
    </row>
    <row r="65" spans="1:26" ht="27" thickBot="1" x14ac:dyDescent="0.3">
      <c r="A65" s="54" t="s">
        <v>2422</v>
      </c>
      <c r="B65" s="6" t="s">
        <v>42</v>
      </c>
      <c r="C65" s="55">
        <v>196247375763</v>
      </c>
      <c r="D65" s="54" t="s">
        <v>2423</v>
      </c>
      <c r="E65" s="6" t="s">
        <v>312</v>
      </c>
      <c r="F65" s="6" t="s">
        <v>296</v>
      </c>
      <c r="J65" s="6" t="s">
        <v>318</v>
      </c>
      <c r="T65" s="6" t="s">
        <v>344</v>
      </c>
      <c r="U65" s="55">
        <v>0</v>
      </c>
      <c r="V65" s="3">
        <v>10</v>
      </c>
      <c r="Y65" s="55">
        <v>292.82</v>
      </c>
      <c r="Z65" s="6" t="s">
        <v>345</v>
      </c>
    </row>
    <row r="66" spans="1:26" ht="27" thickBot="1" x14ac:dyDescent="0.3">
      <c r="A66" s="54" t="s">
        <v>1992</v>
      </c>
      <c r="B66" s="6" t="s">
        <v>42</v>
      </c>
      <c r="C66" s="55">
        <v>196249270622</v>
      </c>
      <c r="D66" s="54" t="s">
        <v>1993</v>
      </c>
      <c r="E66" s="6" t="s">
        <v>312</v>
      </c>
      <c r="F66" s="6" t="s">
        <v>296</v>
      </c>
      <c r="J66" s="6" t="s">
        <v>318</v>
      </c>
      <c r="T66" s="6" t="s">
        <v>344</v>
      </c>
      <c r="U66" s="55">
        <v>0</v>
      </c>
      <c r="V66" s="3">
        <v>10</v>
      </c>
      <c r="Y66" s="55">
        <v>291.70999999999998</v>
      </c>
      <c r="Z66" s="6" t="s">
        <v>345</v>
      </c>
    </row>
    <row r="67" spans="1:26" ht="27" thickBot="1" x14ac:dyDescent="0.3">
      <c r="A67" s="54" t="s">
        <v>3637</v>
      </c>
      <c r="B67" s="6" t="s">
        <v>42</v>
      </c>
      <c r="C67" s="55">
        <v>196000000000</v>
      </c>
      <c r="D67" s="54" t="s">
        <v>5556</v>
      </c>
      <c r="E67" s="6" t="s">
        <v>312</v>
      </c>
      <c r="F67" s="6" t="s">
        <v>296</v>
      </c>
      <c r="J67" s="6" t="s">
        <v>318</v>
      </c>
      <c r="T67" s="6" t="s">
        <v>344</v>
      </c>
      <c r="U67" s="55">
        <v>0</v>
      </c>
      <c r="V67" s="3">
        <v>10</v>
      </c>
      <c r="Y67" s="55">
        <v>291.58</v>
      </c>
      <c r="Z67" s="6" t="s">
        <v>345</v>
      </c>
    </row>
    <row r="68" spans="1:26" ht="27" thickBot="1" x14ac:dyDescent="0.3">
      <c r="A68" s="54" t="s">
        <v>5689</v>
      </c>
      <c r="B68" s="6" t="s">
        <v>42</v>
      </c>
      <c r="C68" s="55">
        <v>680975415650</v>
      </c>
      <c r="D68" s="54" t="s">
        <v>5747</v>
      </c>
      <c r="E68" s="6" t="s">
        <v>312</v>
      </c>
      <c r="F68" s="6" t="s">
        <v>296</v>
      </c>
      <c r="J68" s="6" t="s">
        <v>318</v>
      </c>
      <c r="T68" s="6" t="s">
        <v>344</v>
      </c>
      <c r="U68" s="55">
        <v>0</v>
      </c>
      <c r="V68" s="3">
        <v>10</v>
      </c>
      <c r="Y68" s="55">
        <v>291</v>
      </c>
      <c r="Z68" s="6" t="s">
        <v>345</v>
      </c>
    </row>
    <row r="69" spans="1:26" ht="27" thickBot="1" x14ac:dyDescent="0.3">
      <c r="A69" s="54" t="s">
        <v>3682</v>
      </c>
      <c r="B69" s="6" t="s">
        <v>42</v>
      </c>
      <c r="C69" s="55">
        <v>196249245309</v>
      </c>
      <c r="D69" s="54" t="s">
        <v>4650</v>
      </c>
      <c r="E69" s="6" t="s">
        <v>312</v>
      </c>
      <c r="F69" s="6" t="s">
        <v>296</v>
      </c>
      <c r="J69" s="6" t="s">
        <v>318</v>
      </c>
      <c r="T69" s="6" t="s">
        <v>344</v>
      </c>
      <c r="U69" s="55">
        <v>0</v>
      </c>
      <c r="V69" s="3">
        <v>10</v>
      </c>
      <c r="Y69" s="55">
        <v>287.67</v>
      </c>
      <c r="Z69" s="6" t="s">
        <v>345</v>
      </c>
    </row>
    <row r="70" spans="1:26" ht="27" thickBot="1" x14ac:dyDescent="0.3">
      <c r="A70" s="54" t="s">
        <v>3665</v>
      </c>
      <c r="B70" s="6" t="s">
        <v>42</v>
      </c>
      <c r="C70" s="55">
        <v>196249172193</v>
      </c>
      <c r="D70" s="54" t="s">
        <v>4389</v>
      </c>
      <c r="E70" s="6" t="s">
        <v>312</v>
      </c>
      <c r="F70" s="6" t="s">
        <v>296</v>
      </c>
      <c r="J70" s="6" t="s">
        <v>318</v>
      </c>
      <c r="T70" s="6" t="s">
        <v>344</v>
      </c>
      <c r="U70" s="55">
        <v>0</v>
      </c>
      <c r="V70" s="3">
        <v>10</v>
      </c>
      <c r="Y70" s="55">
        <v>286.86</v>
      </c>
      <c r="Z70" s="6" t="s">
        <v>345</v>
      </c>
    </row>
    <row r="71" spans="1:26" ht="27" thickBot="1" x14ac:dyDescent="0.3">
      <c r="A71" s="54" t="s">
        <v>1822</v>
      </c>
      <c r="B71" s="6" t="s">
        <v>42</v>
      </c>
      <c r="C71" s="55">
        <v>196573117822</v>
      </c>
      <c r="D71" s="54" t="s">
        <v>1823</v>
      </c>
      <c r="E71" s="6" t="s">
        <v>312</v>
      </c>
      <c r="F71" s="6" t="s">
        <v>296</v>
      </c>
      <c r="J71" s="6" t="s">
        <v>318</v>
      </c>
      <c r="T71" s="6" t="s">
        <v>344</v>
      </c>
      <c r="U71" s="55">
        <v>0</v>
      </c>
      <c r="V71" s="3">
        <v>10</v>
      </c>
      <c r="Y71" s="55">
        <v>286.67</v>
      </c>
      <c r="Z71" s="6" t="s">
        <v>345</v>
      </c>
    </row>
    <row r="72" spans="1:26" ht="27" thickBot="1" x14ac:dyDescent="0.3">
      <c r="A72" s="54" t="s">
        <v>1990</v>
      </c>
      <c r="B72" s="6" t="s">
        <v>42</v>
      </c>
      <c r="C72" s="55">
        <v>196573129771</v>
      </c>
      <c r="D72" s="54" t="s">
        <v>1991</v>
      </c>
      <c r="E72" s="6" t="s">
        <v>312</v>
      </c>
      <c r="F72" s="6" t="s">
        <v>296</v>
      </c>
      <c r="J72" s="6" t="s">
        <v>318</v>
      </c>
      <c r="T72" s="6" t="s">
        <v>344</v>
      </c>
      <c r="U72" s="55">
        <v>0</v>
      </c>
      <c r="V72" s="3">
        <v>10</v>
      </c>
      <c r="Y72" s="55">
        <v>286.61</v>
      </c>
      <c r="Z72" s="6" t="s">
        <v>345</v>
      </c>
    </row>
    <row r="73" spans="1:26" ht="27" thickBot="1" x14ac:dyDescent="0.3">
      <c r="A73" s="54" t="s">
        <v>2748</v>
      </c>
      <c r="B73" s="6" t="s">
        <v>42</v>
      </c>
      <c r="C73" s="55">
        <v>196573253018</v>
      </c>
      <c r="D73" s="54" t="s">
        <v>2749</v>
      </c>
      <c r="E73" s="6" t="s">
        <v>312</v>
      </c>
      <c r="F73" s="6" t="s">
        <v>296</v>
      </c>
      <c r="J73" s="6" t="s">
        <v>318</v>
      </c>
      <c r="T73" s="6" t="s">
        <v>344</v>
      </c>
      <c r="U73" s="55">
        <v>0</v>
      </c>
      <c r="V73" s="3">
        <v>10</v>
      </c>
      <c r="Y73" s="55">
        <v>284.63</v>
      </c>
      <c r="Z73" s="6" t="s">
        <v>345</v>
      </c>
    </row>
    <row r="74" spans="1:26" ht="27" thickBot="1" x14ac:dyDescent="0.3">
      <c r="A74" s="54" t="s">
        <v>2837</v>
      </c>
      <c r="B74" s="6" t="s">
        <v>42</v>
      </c>
      <c r="C74" s="55">
        <v>191167689822</v>
      </c>
      <c r="D74" s="54" t="s">
        <v>5284</v>
      </c>
      <c r="E74" s="6" t="s">
        <v>312</v>
      </c>
      <c r="F74" s="6" t="s">
        <v>296</v>
      </c>
      <c r="J74" s="6" t="s">
        <v>318</v>
      </c>
      <c r="T74" s="6" t="s">
        <v>344</v>
      </c>
      <c r="U74" s="55">
        <v>0</v>
      </c>
      <c r="V74" s="3">
        <v>10</v>
      </c>
      <c r="Y74" s="55">
        <v>283.06</v>
      </c>
      <c r="Z74" s="6" t="s">
        <v>345</v>
      </c>
    </row>
    <row r="75" spans="1:26" ht="27" thickBot="1" x14ac:dyDescent="0.3">
      <c r="A75" s="54" t="s">
        <v>5707</v>
      </c>
      <c r="B75" s="6" t="s">
        <v>42</v>
      </c>
      <c r="C75" s="55">
        <v>191167689907</v>
      </c>
      <c r="D75" s="54" t="s">
        <v>5765</v>
      </c>
      <c r="E75" s="6" t="s">
        <v>312</v>
      </c>
      <c r="F75" s="6" t="s">
        <v>296</v>
      </c>
      <c r="J75" s="6" t="s">
        <v>318</v>
      </c>
      <c r="T75" s="6" t="s">
        <v>344</v>
      </c>
      <c r="U75" s="55">
        <v>0</v>
      </c>
      <c r="V75" s="3">
        <v>10</v>
      </c>
      <c r="Y75" s="55">
        <v>283.06</v>
      </c>
      <c r="Z75" s="6" t="s">
        <v>345</v>
      </c>
    </row>
    <row r="76" spans="1:26" ht="27" thickBot="1" x14ac:dyDescent="0.3">
      <c r="A76" s="54" t="s">
        <v>4147</v>
      </c>
      <c r="B76" s="6" t="s">
        <v>42</v>
      </c>
      <c r="C76" s="55">
        <v>681000000000</v>
      </c>
      <c r="D76" s="54" t="s">
        <v>5502</v>
      </c>
      <c r="E76" s="6" t="s">
        <v>312</v>
      </c>
      <c r="F76" s="6" t="s">
        <v>296</v>
      </c>
      <c r="J76" s="6" t="s">
        <v>318</v>
      </c>
      <c r="T76" s="6" t="s">
        <v>344</v>
      </c>
      <c r="U76" s="55">
        <v>0</v>
      </c>
      <c r="V76" s="3">
        <v>10</v>
      </c>
      <c r="Y76" s="55">
        <v>281.64</v>
      </c>
      <c r="Z76" s="6" t="s">
        <v>345</v>
      </c>
    </row>
    <row r="77" spans="1:26" ht="27" thickBot="1" x14ac:dyDescent="0.3">
      <c r="A77" s="54" t="s">
        <v>1834</v>
      </c>
      <c r="B77" s="6" t="s">
        <v>42</v>
      </c>
      <c r="C77" s="55">
        <v>196573136854</v>
      </c>
      <c r="D77" s="54" t="s">
        <v>1835</v>
      </c>
      <c r="E77" s="6" t="s">
        <v>312</v>
      </c>
      <c r="F77" s="6" t="s">
        <v>296</v>
      </c>
      <c r="J77" s="6" t="s">
        <v>318</v>
      </c>
      <c r="T77" s="6" t="s">
        <v>344</v>
      </c>
      <c r="U77" s="55">
        <v>0</v>
      </c>
      <c r="V77" s="3">
        <v>10</v>
      </c>
      <c r="Y77" s="55">
        <v>280.12</v>
      </c>
      <c r="Z77" s="6" t="s">
        <v>345</v>
      </c>
    </row>
    <row r="78" spans="1:26" ht="27" thickBot="1" x14ac:dyDescent="0.3">
      <c r="A78" s="54" t="s">
        <v>2246</v>
      </c>
      <c r="B78" s="6" t="s">
        <v>42</v>
      </c>
      <c r="C78" s="55">
        <v>195439197015</v>
      </c>
      <c r="D78" s="54" t="s">
        <v>2247</v>
      </c>
      <c r="E78" s="6" t="s">
        <v>312</v>
      </c>
      <c r="F78" s="6" t="s">
        <v>296</v>
      </c>
      <c r="J78" s="6" t="s">
        <v>318</v>
      </c>
      <c r="T78" s="6" t="s">
        <v>344</v>
      </c>
      <c r="U78" s="55">
        <v>0</v>
      </c>
      <c r="V78" s="3">
        <v>10</v>
      </c>
      <c r="Y78" s="55">
        <v>279.58</v>
      </c>
      <c r="Z78" s="6" t="s">
        <v>345</v>
      </c>
    </row>
    <row r="79" spans="1:26" ht="27" thickBot="1" x14ac:dyDescent="0.3">
      <c r="A79" s="54" t="s">
        <v>3632</v>
      </c>
      <c r="B79" s="6" t="s">
        <v>42</v>
      </c>
      <c r="C79" s="55">
        <v>196000000000</v>
      </c>
      <c r="D79" s="54" t="s">
        <v>5423</v>
      </c>
      <c r="E79" s="6" t="s">
        <v>312</v>
      </c>
      <c r="F79" s="6" t="s">
        <v>296</v>
      </c>
      <c r="J79" s="6" t="s">
        <v>318</v>
      </c>
      <c r="T79" s="6" t="s">
        <v>344</v>
      </c>
      <c r="U79" s="55">
        <v>0</v>
      </c>
      <c r="V79" s="3">
        <v>10</v>
      </c>
      <c r="Y79" s="55">
        <v>278.99</v>
      </c>
      <c r="Z79" s="6" t="s">
        <v>345</v>
      </c>
    </row>
    <row r="80" spans="1:26" ht="27" thickBot="1" x14ac:dyDescent="0.3">
      <c r="A80" s="54" t="s">
        <v>1798</v>
      </c>
      <c r="B80" s="6" t="s">
        <v>42</v>
      </c>
      <c r="C80" s="55">
        <v>196249130957</v>
      </c>
      <c r="D80" s="54" t="s">
        <v>1799</v>
      </c>
      <c r="E80" s="6" t="s">
        <v>312</v>
      </c>
      <c r="F80" s="6" t="s">
        <v>296</v>
      </c>
      <c r="J80" s="6" t="s">
        <v>318</v>
      </c>
      <c r="T80" s="6" t="s">
        <v>344</v>
      </c>
      <c r="U80" s="55">
        <v>0</v>
      </c>
      <c r="V80" s="3">
        <v>10</v>
      </c>
      <c r="Y80" s="55">
        <v>278.95</v>
      </c>
      <c r="Z80" s="6" t="s">
        <v>345</v>
      </c>
    </row>
    <row r="81" spans="1:26" ht="27" thickBot="1" x14ac:dyDescent="0.3">
      <c r="A81" s="54" t="s">
        <v>4191</v>
      </c>
      <c r="B81" s="6" t="s">
        <v>42</v>
      </c>
      <c r="C81" s="55">
        <v>680975632132</v>
      </c>
      <c r="D81" s="54" t="s">
        <v>4264</v>
      </c>
      <c r="E81" s="6" t="s">
        <v>312</v>
      </c>
      <c r="F81" s="6" t="s">
        <v>296</v>
      </c>
      <c r="J81" s="6" t="s">
        <v>318</v>
      </c>
      <c r="T81" s="6" t="s">
        <v>344</v>
      </c>
      <c r="U81" s="55">
        <v>0</v>
      </c>
      <c r="V81" s="3">
        <v>10</v>
      </c>
      <c r="Y81" s="55">
        <v>277.49</v>
      </c>
      <c r="Z81" s="6" t="s">
        <v>345</v>
      </c>
    </row>
    <row r="82" spans="1:26" ht="27" thickBot="1" x14ac:dyDescent="0.3">
      <c r="A82" s="54" t="s">
        <v>4184</v>
      </c>
      <c r="B82" s="6" t="s">
        <v>42</v>
      </c>
      <c r="C82" s="55">
        <v>196246343954</v>
      </c>
      <c r="D82" s="54" t="s">
        <v>4257</v>
      </c>
      <c r="E82" s="6" t="s">
        <v>312</v>
      </c>
      <c r="F82" s="6" t="s">
        <v>296</v>
      </c>
      <c r="J82" s="6" t="s">
        <v>318</v>
      </c>
      <c r="T82" s="6" t="s">
        <v>344</v>
      </c>
      <c r="U82" s="55">
        <v>0</v>
      </c>
      <c r="V82" s="3">
        <v>10</v>
      </c>
      <c r="Y82" s="55">
        <v>277.41000000000003</v>
      </c>
      <c r="Z82" s="6" t="s">
        <v>345</v>
      </c>
    </row>
    <row r="83" spans="1:26" ht="27" thickBot="1" x14ac:dyDescent="0.3">
      <c r="A83" s="54" t="s">
        <v>3869</v>
      </c>
      <c r="B83" s="6" t="s">
        <v>42</v>
      </c>
      <c r="C83" s="55">
        <v>196573192577</v>
      </c>
      <c r="D83" s="54" t="s">
        <v>4580</v>
      </c>
      <c r="E83" s="6" t="s">
        <v>312</v>
      </c>
      <c r="F83" s="6" t="s">
        <v>296</v>
      </c>
      <c r="J83" s="6" t="s">
        <v>318</v>
      </c>
      <c r="T83" s="6" t="s">
        <v>344</v>
      </c>
      <c r="U83" s="55">
        <v>0</v>
      </c>
      <c r="V83" s="3">
        <v>10</v>
      </c>
      <c r="Y83" s="55">
        <v>276</v>
      </c>
      <c r="Z83" s="6" t="s">
        <v>345</v>
      </c>
    </row>
    <row r="84" spans="1:26" ht="27" thickBot="1" x14ac:dyDescent="0.3">
      <c r="A84" s="54" t="s">
        <v>4185</v>
      </c>
      <c r="B84" s="6" t="s">
        <v>42</v>
      </c>
      <c r="C84" s="55">
        <v>195439273887</v>
      </c>
      <c r="D84" s="54" t="s">
        <v>4258</v>
      </c>
      <c r="E84" s="6" t="s">
        <v>312</v>
      </c>
      <c r="F84" s="6" t="s">
        <v>296</v>
      </c>
      <c r="J84" s="6" t="s">
        <v>318</v>
      </c>
      <c r="T84" s="6" t="s">
        <v>344</v>
      </c>
      <c r="U84" s="55">
        <v>0</v>
      </c>
      <c r="V84" s="3">
        <v>10</v>
      </c>
      <c r="Y84" s="55">
        <v>275.63</v>
      </c>
      <c r="Z84" s="6" t="s">
        <v>345</v>
      </c>
    </row>
    <row r="85" spans="1:26" ht="27" thickBot="1" x14ac:dyDescent="0.3">
      <c r="A85" s="54" t="s">
        <v>5696</v>
      </c>
      <c r="B85" s="6" t="s">
        <v>42</v>
      </c>
      <c r="C85" s="55">
        <v>195439190146</v>
      </c>
      <c r="D85" s="54" t="s">
        <v>5754</v>
      </c>
      <c r="E85" s="6" t="s">
        <v>312</v>
      </c>
      <c r="F85" s="6" t="s">
        <v>296</v>
      </c>
      <c r="J85" s="6" t="s">
        <v>318</v>
      </c>
      <c r="T85" s="6" t="s">
        <v>344</v>
      </c>
      <c r="U85" s="55">
        <v>0</v>
      </c>
      <c r="V85" s="3">
        <v>10</v>
      </c>
      <c r="Y85" s="55">
        <v>274.31</v>
      </c>
      <c r="Z85" s="6" t="s">
        <v>345</v>
      </c>
    </row>
    <row r="86" spans="1:26" ht="27" thickBot="1" x14ac:dyDescent="0.3">
      <c r="A86" s="54" t="s">
        <v>1802</v>
      </c>
      <c r="B86" s="6" t="s">
        <v>42</v>
      </c>
      <c r="C86" s="55">
        <v>195439188662</v>
      </c>
      <c r="D86" s="54" t="s">
        <v>1803</v>
      </c>
      <c r="E86" s="6" t="s">
        <v>312</v>
      </c>
      <c r="F86" s="6" t="s">
        <v>296</v>
      </c>
      <c r="J86" s="6" t="s">
        <v>318</v>
      </c>
      <c r="T86" s="6" t="s">
        <v>344</v>
      </c>
      <c r="U86" s="55">
        <v>0</v>
      </c>
      <c r="V86" s="3">
        <v>10</v>
      </c>
      <c r="Y86" s="55">
        <v>273.95</v>
      </c>
      <c r="Z86" s="6" t="s">
        <v>345</v>
      </c>
    </row>
    <row r="87" spans="1:26" ht="27" thickBot="1" x14ac:dyDescent="0.3">
      <c r="A87" s="54" t="s">
        <v>2532</v>
      </c>
      <c r="B87" s="6" t="s">
        <v>42</v>
      </c>
      <c r="C87" s="55">
        <v>196573179578</v>
      </c>
      <c r="D87" s="54" t="s">
        <v>2533</v>
      </c>
      <c r="E87" s="6" t="s">
        <v>312</v>
      </c>
      <c r="F87" s="6" t="s">
        <v>296</v>
      </c>
      <c r="J87" s="6" t="s">
        <v>318</v>
      </c>
      <c r="T87" s="6" t="s">
        <v>344</v>
      </c>
      <c r="U87" s="55">
        <v>0</v>
      </c>
      <c r="V87" s="3">
        <v>10</v>
      </c>
      <c r="Y87" s="55">
        <v>272.60000000000002</v>
      </c>
      <c r="Z87" s="6" t="s">
        <v>345</v>
      </c>
    </row>
    <row r="88" spans="1:26" ht="27" thickBot="1" x14ac:dyDescent="0.3">
      <c r="A88" s="54" t="s">
        <v>5685</v>
      </c>
      <c r="B88" s="6" t="s">
        <v>42</v>
      </c>
      <c r="C88" s="55">
        <v>194115696064</v>
      </c>
      <c r="D88" s="54" t="s">
        <v>5743</v>
      </c>
      <c r="E88" s="6" t="s">
        <v>312</v>
      </c>
      <c r="F88" s="6" t="s">
        <v>296</v>
      </c>
      <c r="J88" s="6" t="s">
        <v>318</v>
      </c>
      <c r="T88" s="6" t="s">
        <v>344</v>
      </c>
      <c r="U88" s="55">
        <v>0</v>
      </c>
      <c r="V88" s="3">
        <v>10</v>
      </c>
      <c r="Y88" s="55">
        <v>272.01</v>
      </c>
      <c r="Z88" s="6" t="s">
        <v>345</v>
      </c>
    </row>
    <row r="89" spans="1:26" ht="27" thickBot="1" x14ac:dyDescent="0.3">
      <c r="A89" s="54" t="s">
        <v>2082</v>
      </c>
      <c r="B89" s="6" t="s">
        <v>42</v>
      </c>
      <c r="C89" s="55">
        <v>196249245446</v>
      </c>
      <c r="D89" s="54" t="s">
        <v>2083</v>
      </c>
      <c r="E89" s="6" t="s">
        <v>312</v>
      </c>
      <c r="F89" s="6" t="s">
        <v>296</v>
      </c>
      <c r="J89" s="6" t="s">
        <v>318</v>
      </c>
      <c r="T89" s="6" t="s">
        <v>344</v>
      </c>
      <c r="U89" s="55">
        <v>0</v>
      </c>
      <c r="V89" s="3">
        <v>10</v>
      </c>
      <c r="Y89" s="55">
        <v>270.42</v>
      </c>
      <c r="Z89" s="6" t="s">
        <v>345</v>
      </c>
    </row>
    <row r="90" spans="1:26" ht="27" thickBot="1" x14ac:dyDescent="0.3">
      <c r="A90" s="54" t="s">
        <v>3817</v>
      </c>
      <c r="B90" s="6" t="s">
        <v>42</v>
      </c>
      <c r="C90" s="55">
        <v>196573119932</v>
      </c>
      <c r="D90" s="54" t="s">
        <v>5481</v>
      </c>
      <c r="E90" s="6" t="s">
        <v>312</v>
      </c>
      <c r="F90" s="6" t="s">
        <v>296</v>
      </c>
      <c r="J90" s="6" t="s">
        <v>318</v>
      </c>
      <c r="T90" s="6" t="s">
        <v>344</v>
      </c>
      <c r="U90" s="55">
        <v>0</v>
      </c>
      <c r="V90" s="3">
        <v>10</v>
      </c>
      <c r="Y90" s="55">
        <v>269.8</v>
      </c>
      <c r="Z90" s="6" t="s">
        <v>345</v>
      </c>
    </row>
    <row r="91" spans="1:26" ht="27" thickBot="1" x14ac:dyDescent="0.3">
      <c r="A91" s="54" t="s">
        <v>3415</v>
      </c>
      <c r="B91" s="6" t="s">
        <v>42</v>
      </c>
      <c r="C91" s="55">
        <v>196246242257</v>
      </c>
      <c r="D91" s="54" t="s">
        <v>5137</v>
      </c>
      <c r="E91" s="6" t="s">
        <v>312</v>
      </c>
      <c r="F91" s="6" t="s">
        <v>296</v>
      </c>
      <c r="J91" s="6" t="s">
        <v>318</v>
      </c>
      <c r="T91" s="6" t="s">
        <v>344</v>
      </c>
      <c r="U91" s="55">
        <v>0</v>
      </c>
      <c r="V91" s="3">
        <v>10</v>
      </c>
      <c r="Y91" s="55">
        <v>269.05</v>
      </c>
      <c r="Z91" s="6" t="s">
        <v>345</v>
      </c>
    </row>
    <row r="92" spans="1:26" ht="27" thickBot="1" x14ac:dyDescent="0.3">
      <c r="A92" s="54" t="s">
        <v>1988</v>
      </c>
      <c r="B92" s="6" t="s">
        <v>42</v>
      </c>
      <c r="C92" s="55">
        <v>196573159402</v>
      </c>
      <c r="D92" s="54" t="s">
        <v>1989</v>
      </c>
      <c r="E92" s="6" t="s">
        <v>312</v>
      </c>
      <c r="F92" s="6" t="s">
        <v>296</v>
      </c>
      <c r="J92" s="6" t="s">
        <v>318</v>
      </c>
      <c r="T92" s="6" t="s">
        <v>344</v>
      </c>
      <c r="U92" s="55">
        <v>0</v>
      </c>
      <c r="V92" s="3">
        <v>10</v>
      </c>
      <c r="Y92" s="55">
        <v>268.14999999999998</v>
      </c>
      <c r="Z92" s="6" t="s">
        <v>345</v>
      </c>
    </row>
    <row r="93" spans="1:26" ht="27" thickBot="1" x14ac:dyDescent="0.3">
      <c r="A93" s="54" t="s">
        <v>3814</v>
      </c>
      <c r="B93" s="6" t="s">
        <v>42</v>
      </c>
      <c r="C93" s="55">
        <v>196573118072</v>
      </c>
      <c r="D93" s="54" t="s">
        <v>5186</v>
      </c>
      <c r="E93" s="6" t="s">
        <v>312</v>
      </c>
      <c r="F93" s="6" t="s">
        <v>296</v>
      </c>
      <c r="J93" s="6" t="s">
        <v>318</v>
      </c>
      <c r="T93" s="6" t="s">
        <v>344</v>
      </c>
      <c r="U93" s="55">
        <v>0</v>
      </c>
      <c r="V93" s="3">
        <v>10</v>
      </c>
      <c r="Y93" s="55">
        <v>268.07</v>
      </c>
      <c r="Z93" s="6" t="s">
        <v>345</v>
      </c>
    </row>
    <row r="94" spans="1:26" ht="27" thickBot="1" x14ac:dyDescent="0.3">
      <c r="A94" s="54" t="s">
        <v>3083</v>
      </c>
      <c r="B94" s="6" t="s">
        <v>42</v>
      </c>
      <c r="C94" s="55">
        <v>195000000000</v>
      </c>
      <c r="D94" s="54" t="s">
        <v>4402</v>
      </c>
      <c r="E94" s="6" t="s">
        <v>312</v>
      </c>
      <c r="F94" s="6" t="s">
        <v>296</v>
      </c>
      <c r="J94" s="6" t="s">
        <v>318</v>
      </c>
      <c r="T94" s="6" t="s">
        <v>344</v>
      </c>
      <c r="U94" s="55">
        <v>0</v>
      </c>
      <c r="V94" s="3">
        <v>10</v>
      </c>
      <c r="Y94" s="55">
        <v>264.8</v>
      </c>
      <c r="Z94" s="6" t="s">
        <v>345</v>
      </c>
    </row>
    <row r="95" spans="1:26" ht="27" thickBot="1" x14ac:dyDescent="0.3">
      <c r="A95" s="54" t="s">
        <v>2858</v>
      </c>
      <c r="B95" s="6" t="s">
        <v>42</v>
      </c>
      <c r="C95" s="55">
        <v>192362854411</v>
      </c>
      <c r="D95" s="54" t="s">
        <v>5525</v>
      </c>
      <c r="E95" s="6" t="s">
        <v>312</v>
      </c>
      <c r="F95" s="6" t="s">
        <v>296</v>
      </c>
      <c r="J95" s="6" t="s">
        <v>318</v>
      </c>
      <c r="T95" s="6" t="s">
        <v>344</v>
      </c>
      <c r="U95" s="55">
        <v>0</v>
      </c>
      <c r="V95" s="3">
        <v>10</v>
      </c>
      <c r="Y95" s="55">
        <v>264.05</v>
      </c>
      <c r="Z95" s="6" t="s">
        <v>345</v>
      </c>
    </row>
    <row r="96" spans="1:26" ht="27" thickBot="1" x14ac:dyDescent="0.3">
      <c r="A96" s="54" t="s">
        <v>3695</v>
      </c>
      <c r="B96" s="6" t="s">
        <v>42</v>
      </c>
      <c r="C96" s="55">
        <v>196249419922</v>
      </c>
      <c r="D96" s="54" t="s">
        <v>4966</v>
      </c>
      <c r="E96" s="6" t="s">
        <v>312</v>
      </c>
      <c r="F96" s="6" t="s">
        <v>296</v>
      </c>
      <c r="J96" s="6" t="s">
        <v>318</v>
      </c>
      <c r="T96" s="6" t="s">
        <v>344</v>
      </c>
      <c r="U96" s="55">
        <v>0</v>
      </c>
      <c r="V96" s="3">
        <v>10</v>
      </c>
      <c r="Y96" s="55">
        <v>260.8</v>
      </c>
      <c r="Z96" s="6" t="s">
        <v>345</v>
      </c>
    </row>
    <row r="97" spans="1:26" ht="27" thickBot="1" x14ac:dyDescent="0.3">
      <c r="A97" s="54" t="s">
        <v>3414</v>
      </c>
      <c r="B97" s="6" t="s">
        <v>42</v>
      </c>
      <c r="C97" s="55">
        <v>196246242189</v>
      </c>
      <c r="D97" s="54" t="s">
        <v>4426</v>
      </c>
      <c r="E97" s="6" t="s">
        <v>312</v>
      </c>
      <c r="F97" s="6" t="s">
        <v>296</v>
      </c>
      <c r="J97" s="6" t="s">
        <v>318</v>
      </c>
      <c r="T97" s="6" t="s">
        <v>344</v>
      </c>
      <c r="U97" s="55">
        <v>0</v>
      </c>
      <c r="V97" s="3">
        <v>10</v>
      </c>
      <c r="Y97" s="55">
        <v>259.12</v>
      </c>
      <c r="Z97" s="6" t="s">
        <v>345</v>
      </c>
    </row>
    <row r="98" spans="1:26" ht="27" thickBot="1" x14ac:dyDescent="0.3">
      <c r="A98" s="54" t="s">
        <v>2480</v>
      </c>
      <c r="B98" s="6" t="s">
        <v>42</v>
      </c>
      <c r="C98" s="55">
        <v>196246341936</v>
      </c>
      <c r="D98" s="54" t="s">
        <v>2481</v>
      </c>
      <c r="E98" s="6" t="s">
        <v>312</v>
      </c>
      <c r="F98" s="6" t="s">
        <v>296</v>
      </c>
      <c r="J98" s="6" t="s">
        <v>318</v>
      </c>
      <c r="T98" s="6" t="s">
        <v>344</v>
      </c>
      <c r="U98" s="55">
        <v>0</v>
      </c>
      <c r="V98" s="3">
        <v>10</v>
      </c>
      <c r="Y98" s="55">
        <v>258.95</v>
      </c>
      <c r="Z98" s="6" t="s">
        <v>345</v>
      </c>
    </row>
    <row r="99" spans="1:26" ht="27" thickBot="1" x14ac:dyDescent="0.3">
      <c r="A99" s="54" t="s">
        <v>2478</v>
      </c>
      <c r="B99" s="6" t="s">
        <v>42</v>
      </c>
      <c r="C99" s="55">
        <v>196246342124</v>
      </c>
      <c r="D99" s="54" t="s">
        <v>2479</v>
      </c>
      <c r="E99" s="6" t="s">
        <v>312</v>
      </c>
      <c r="F99" s="6" t="s">
        <v>296</v>
      </c>
      <c r="J99" s="6" t="s">
        <v>318</v>
      </c>
      <c r="T99" s="6" t="s">
        <v>344</v>
      </c>
      <c r="U99" s="55">
        <v>0</v>
      </c>
      <c r="V99" s="3">
        <v>10</v>
      </c>
      <c r="Y99" s="55">
        <v>258.95</v>
      </c>
      <c r="Z99" s="6" t="s">
        <v>345</v>
      </c>
    </row>
    <row r="100" spans="1:26" ht="27" thickBot="1" x14ac:dyDescent="0.3">
      <c r="A100" s="54" t="s">
        <v>4028</v>
      </c>
      <c r="B100" s="6" t="s">
        <v>42</v>
      </c>
      <c r="C100" s="55">
        <v>196573711365</v>
      </c>
      <c r="D100" s="54" t="s">
        <v>5600</v>
      </c>
      <c r="E100" s="6" t="s">
        <v>312</v>
      </c>
      <c r="F100" s="6" t="s">
        <v>296</v>
      </c>
      <c r="J100" s="6" t="s">
        <v>318</v>
      </c>
      <c r="T100" s="6" t="s">
        <v>344</v>
      </c>
      <c r="U100" s="55">
        <v>0</v>
      </c>
      <c r="V100" s="3">
        <v>10</v>
      </c>
      <c r="Y100" s="55">
        <v>258.95</v>
      </c>
      <c r="Z100" s="6" t="s">
        <v>345</v>
      </c>
    </row>
    <row r="101" spans="1:26" ht="27" thickBot="1" x14ac:dyDescent="0.3">
      <c r="A101" s="54" t="s">
        <v>2960</v>
      </c>
      <c r="B101" s="6" t="s">
        <v>42</v>
      </c>
      <c r="C101" s="55">
        <v>194000000000</v>
      </c>
      <c r="D101" s="54" t="s">
        <v>5022</v>
      </c>
      <c r="E101" s="6" t="s">
        <v>312</v>
      </c>
      <c r="F101" s="6" t="s">
        <v>296</v>
      </c>
      <c r="J101" s="6" t="s">
        <v>318</v>
      </c>
      <c r="T101" s="6" t="s">
        <v>344</v>
      </c>
      <c r="U101" s="55">
        <v>0</v>
      </c>
      <c r="V101" s="3">
        <v>10</v>
      </c>
      <c r="Y101" s="55">
        <v>258.45</v>
      </c>
      <c r="Z101" s="6" t="s">
        <v>345</v>
      </c>
    </row>
    <row r="102" spans="1:26" ht="27" thickBot="1" x14ac:dyDescent="0.3">
      <c r="A102" s="54" t="s">
        <v>4195</v>
      </c>
      <c r="B102" s="6" t="s">
        <v>42</v>
      </c>
      <c r="C102" s="55">
        <v>196573291119</v>
      </c>
      <c r="D102" s="54" t="s">
        <v>4268</v>
      </c>
      <c r="E102" s="6" t="s">
        <v>312</v>
      </c>
      <c r="F102" s="6" t="s">
        <v>296</v>
      </c>
      <c r="J102" s="6" t="s">
        <v>318</v>
      </c>
      <c r="T102" s="6" t="s">
        <v>344</v>
      </c>
      <c r="U102" s="55">
        <v>0</v>
      </c>
      <c r="V102" s="3">
        <v>10</v>
      </c>
      <c r="Y102" s="55">
        <v>257.92</v>
      </c>
      <c r="Z102" s="6" t="s">
        <v>345</v>
      </c>
    </row>
    <row r="103" spans="1:26" ht="27" thickBot="1" x14ac:dyDescent="0.3">
      <c r="A103" s="54" t="s">
        <v>3780</v>
      </c>
      <c r="B103" s="6" t="s">
        <v>42</v>
      </c>
      <c r="C103" s="55">
        <v>197000000000</v>
      </c>
      <c r="D103" s="54" t="s">
        <v>4979</v>
      </c>
      <c r="E103" s="6" t="s">
        <v>312</v>
      </c>
      <c r="F103" s="6" t="s">
        <v>296</v>
      </c>
      <c r="J103" s="6" t="s">
        <v>318</v>
      </c>
      <c r="T103" s="6" t="s">
        <v>344</v>
      </c>
      <c r="U103" s="55">
        <v>0</v>
      </c>
      <c r="V103" s="3">
        <v>10</v>
      </c>
      <c r="Y103" s="55">
        <v>257.92</v>
      </c>
      <c r="Z103" s="6" t="s">
        <v>345</v>
      </c>
    </row>
    <row r="104" spans="1:26" ht="27" thickBot="1" x14ac:dyDescent="0.3">
      <c r="A104" s="54" t="s">
        <v>4186</v>
      </c>
      <c r="B104" s="6" t="s">
        <v>42</v>
      </c>
      <c r="C104" s="55">
        <v>195439278561</v>
      </c>
      <c r="D104" s="54" t="s">
        <v>4259</v>
      </c>
      <c r="E104" s="6" t="s">
        <v>312</v>
      </c>
      <c r="F104" s="6" t="s">
        <v>296</v>
      </c>
      <c r="J104" s="6" t="s">
        <v>318</v>
      </c>
      <c r="T104" s="6" t="s">
        <v>344</v>
      </c>
      <c r="U104" s="55">
        <v>0</v>
      </c>
      <c r="V104" s="3">
        <v>10</v>
      </c>
      <c r="Y104" s="55">
        <v>257.92</v>
      </c>
      <c r="Z104" s="6" t="s">
        <v>345</v>
      </c>
    </row>
    <row r="105" spans="1:26" ht="27" thickBot="1" x14ac:dyDescent="0.3">
      <c r="A105" s="54" t="s">
        <v>3773</v>
      </c>
      <c r="B105" s="6" t="s">
        <v>42</v>
      </c>
      <c r="C105" s="55">
        <v>197000000000</v>
      </c>
      <c r="D105" s="54" t="s">
        <v>4833</v>
      </c>
      <c r="E105" s="6" t="s">
        <v>312</v>
      </c>
      <c r="F105" s="6" t="s">
        <v>296</v>
      </c>
      <c r="J105" s="6" t="s">
        <v>318</v>
      </c>
      <c r="T105" s="6" t="s">
        <v>344</v>
      </c>
      <c r="U105" s="55">
        <v>0</v>
      </c>
      <c r="V105" s="3">
        <v>10</v>
      </c>
      <c r="Y105" s="55">
        <v>257.73</v>
      </c>
      <c r="Z105" s="6" t="s">
        <v>345</v>
      </c>
    </row>
    <row r="106" spans="1:26" ht="27" thickBot="1" x14ac:dyDescent="0.3">
      <c r="A106" s="54" t="s">
        <v>3605</v>
      </c>
      <c r="B106" s="6" t="s">
        <v>42</v>
      </c>
      <c r="C106" s="55">
        <v>196000000000</v>
      </c>
      <c r="D106" s="54" t="s">
        <v>4597</v>
      </c>
      <c r="E106" s="6" t="s">
        <v>312</v>
      </c>
      <c r="F106" s="6" t="s">
        <v>296</v>
      </c>
      <c r="J106" s="6" t="s">
        <v>318</v>
      </c>
      <c r="T106" s="6" t="s">
        <v>344</v>
      </c>
      <c r="U106" s="55">
        <v>0</v>
      </c>
      <c r="V106" s="3">
        <v>10</v>
      </c>
      <c r="Y106" s="55">
        <v>257.57</v>
      </c>
      <c r="Z106" s="6" t="s">
        <v>345</v>
      </c>
    </row>
    <row r="107" spans="1:26" ht="27" thickBot="1" x14ac:dyDescent="0.3">
      <c r="A107" s="54" t="s">
        <v>3857</v>
      </c>
      <c r="B107" s="6" t="s">
        <v>42</v>
      </c>
      <c r="C107" s="55">
        <v>196573190528</v>
      </c>
      <c r="D107" s="54" t="s">
        <v>4722</v>
      </c>
      <c r="E107" s="6" t="s">
        <v>312</v>
      </c>
      <c r="F107" s="6" t="s">
        <v>296</v>
      </c>
      <c r="J107" s="6" t="s">
        <v>318</v>
      </c>
      <c r="T107" s="6" t="s">
        <v>344</v>
      </c>
      <c r="U107" s="55">
        <v>0</v>
      </c>
      <c r="V107" s="3">
        <v>10</v>
      </c>
      <c r="Y107" s="55">
        <v>256.47000000000003</v>
      </c>
      <c r="Z107" s="6" t="s">
        <v>345</v>
      </c>
    </row>
    <row r="108" spans="1:26" ht="27" thickBot="1" x14ac:dyDescent="0.3">
      <c r="A108" s="54" t="s">
        <v>1880</v>
      </c>
      <c r="B108" s="6" t="s">
        <v>42</v>
      </c>
      <c r="C108" s="55">
        <v>196573195813</v>
      </c>
      <c r="D108" s="54" t="s">
        <v>1881</v>
      </c>
      <c r="E108" s="6" t="s">
        <v>312</v>
      </c>
      <c r="F108" s="6" t="s">
        <v>296</v>
      </c>
      <c r="J108" s="6" t="s">
        <v>318</v>
      </c>
      <c r="T108" s="6" t="s">
        <v>344</v>
      </c>
      <c r="U108" s="55">
        <v>0</v>
      </c>
      <c r="V108" s="3">
        <v>10</v>
      </c>
      <c r="Y108" s="55">
        <v>255.54</v>
      </c>
      <c r="Z108" s="6" t="s">
        <v>345</v>
      </c>
    </row>
    <row r="109" spans="1:26" ht="27" thickBot="1" x14ac:dyDescent="0.3">
      <c r="A109" s="54" t="s">
        <v>4105</v>
      </c>
      <c r="B109" s="6" t="s">
        <v>42</v>
      </c>
      <c r="C109" s="55">
        <v>679894925791</v>
      </c>
      <c r="D109" s="54" t="s">
        <v>4956</v>
      </c>
      <c r="E109" s="6" t="s">
        <v>312</v>
      </c>
      <c r="F109" s="6" t="s">
        <v>296</v>
      </c>
      <c r="J109" s="6" t="s">
        <v>318</v>
      </c>
      <c r="T109" s="6" t="s">
        <v>344</v>
      </c>
      <c r="U109" s="55">
        <v>0</v>
      </c>
      <c r="V109" s="3">
        <v>10</v>
      </c>
      <c r="Y109" s="55">
        <v>254.84</v>
      </c>
      <c r="Z109" s="6" t="s">
        <v>345</v>
      </c>
    </row>
    <row r="110" spans="1:26" ht="27" thickBot="1" x14ac:dyDescent="0.3">
      <c r="A110" s="54" t="s">
        <v>2722</v>
      </c>
      <c r="B110" s="6" t="s">
        <v>42</v>
      </c>
      <c r="C110" s="55">
        <v>196573257528</v>
      </c>
      <c r="D110" s="54" t="s">
        <v>2723</v>
      </c>
      <c r="E110" s="6" t="s">
        <v>312</v>
      </c>
      <c r="F110" s="6" t="s">
        <v>296</v>
      </c>
      <c r="J110" s="6" t="s">
        <v>318</v>
      </c>
      <c r="T110" s="6" t="s">
        <v>344</v>
      </c>
      <c r="U110" s="55">
        <v>0</v>
      </c>
      <c r="V110" s="3">
        <v>10</v>
      </c>
      <c r="Y110" s="55">
        <v>254.54</v>
      </c>
      <c r="Z110" s="6" t="s">
        <v>345</v>
      </c>
    </row>
    <row r="111" spans="1:26" ht="27" thickBot="1" x14ac:dyDescent="0.3">
      <c r="A111" s="54" t="s">
        <v>5729</v>
      </c>
      <c r="B111" s="6" t="s">
        <v>42</v>
      </c>
      <c r="C111" s="55">
        <v>195437059087</v>
      </c>
      <c r="D111" s="54" t="s">
        <v>5787</v>
      </c>
      <c r="E111" s="6" t="s">
        <v>312</v>
      </c>
      <c r="F111" s="6" t="s">
        <v>296</v>
      </c>
      <c r="J111" s="6" t="s">
        <v>318</v>
      </c>
      <c r="T111" s="6" t="s">
        <v>344</v>
      </c>
      <c r="U111" s="55">
        <v>0</v>
      </c>
      <c r="V111" s="3">
        <v>10</v>
      </c>
      <c r="Y111" s="55">
        <v>254.49</v>
      </c>
      <c r="Z111" s="6" t="s">
        <v>345</v>
      </c>
    </row>
    <row r="112" spans="1:26" ht="27" thickBot="1" x14ac:dyDescent="0.3">
      <c r="A112" s="54" t="s">
        <v>3834</v>
      </c>
      <c r="B112" s="6" t="s">
        <v>42</v>
      </c>
      <c r="C112" s="55">
        <v>196573146945</v>
      </c>
      <c r="D112" s="54" t="s">
        <v>5427</v>
      </c>
      <c r="E112" s="6" t="s">
        <v>312</v>
      </c>
      <c r="F112" s="6" t="s">
        <v>296</v>
      </c>
      <c r="J112" s="6" t="s">
        <v>318</v>
      </c>
      <c r="T112" s="6" t="s">
        <v>344</v>
      </c>
      <c r="U112" s="55">
        <v>0</v>
      </c>
      <c r="V112" s="3">
        <v>10</v>
      </c>
      <c r="Y112" s="55">
        <v>252.53</v>
      </c>
      <c r="Z112" s="6" t="s">
        <v>345</v>
      </c>
    </row>
    <row r="113" spans="1:26" ht="27" thickBot="1" x14ac:dyDescent="0.3">
      <c r="A113" s="54" t="s">
        <v>1886</v>
      </c>
      <c r="B113" s="6" t="s">
        <v>42</v>
      </c>
      <c r="C113" s="55">
        <v>196573194717</v>
      </c>
      <c r="D113" s="54" t="s">
        <v>1887</v>
      </c>
      <c r="E113" s="6" t="s">
        <v>312</v>
      </c>
      <c r="F113" s="6" t="s">
        <v>296</v>
      </c>
      <c r="J113" s="6" t="s">
        <v>318</v>
      </c>
      <c r="T113" s="6" t="s">
        <v>344</v>
      </c>
      <c r="U113" s="55">
        <v>0</v>
      </c>
      <c r="V113" s="3">
        <v>10</v>
      </c>
      <c r="Y113" s="55">
        <v>251.28</v>
      </c>
      <c r="Z113" s="6" t="s">
        <v>345</v>
      </c>
    </row>
    <row r="114" spans="1:26" ht="27" thickBot="1" x14ac:dyDescent="0.3">
      <c r="A114" s="54" t="s">
        <v>4014</v>
      </c>
      <c r="B114" s="6" t="s">
        <v>42</v>
      </c>
      <c r="C114" s="55">
        <v>196573650190</v>
      </c>
      <c r="D114" s="54" t="s">
        <v>4779</v>
      </c>
      <c r="E114" s="6" t="s">
        <v>312</v>
      </c>
      <c r="F114" s="6" t="s">
        <v>296</v>
      </c>
      <c r="J114" s="6" t="s">
        <v>318</v>
      </c>
      <c r="T114" s="6" t="s">
        <v>344</v>
      </c>
      <c r="U114" s="55">
        <v>0</v>
      </c>
      <c r="V114" s="3">
        <v>10</v>
      </c>
      <c r="Y114" s="55">
        <v>251.11</v>
      </c>
      <c r="Z114" s="6" t="s">
        <v>345</v>
      </c>
    </row>
    <row r="115" spans="1:26" ht="27" thickBot="1" x14ac:dyDescent="0.3">
      <c r="A115" s="54" t="s">
        <v>1838</v>
      </c>
      <c r="B115" s="6" t="s">
        <v>42</v>
      </c>
      <c r="C115" s="55">
        <v>196573290266</v>
      </c>
      <c r="D115" s="54" t="s">
        <v>1839</v>
      </c>
      <c r="E115" s="6" t="s">
        <v>312</v>
      </c>
      <c r="F115" s="6" t="s">
        <v>296</v>
      </c>
      <c r="J115" s="6" t="s">
        <v>318</v>
      </c>
      <c r="T115" s="6" t="s">
        <v>344</v>
      </c>
      <c r="U115" s="55">
        <v>0</v>
      </c>
      <c r="V115" s="3">
        <v>10</v>
      </c>
      <c r="Y115" s="55">
        <v>250.65</v>
      </c>
      <c r="Z115" s="6" t="s">
        <v>345</v>
      </c>
    </row>
    <row r="116" spans="1:26" ht="27" thickBot="1" x14ac:dyDescent="0.3">
      <c r="A116" s="54" t="s">
        <v>3979</v>
      </c>
      <c r="B116" s="6" t="s">
        <v>42</v>
      </c>
      <c r="C116" s="55">
        <v>196573290600</v>
      </c>
      <c r="D116" s="54" t="s">
        <v>5537</v>
      </c>
      <c r="E116" s="6" t="s">
        <v>312</v>
      </c>
      <c r="F116" s="6" t="s">
        <v>296</v>
      </c>
      <c r="J116" s="6" t="s">
        <v>318</v>
      </c>
      <c r="T116" s="6" t="s">
        <v>344</v>
      </c>
      <c r="U116" s="55">
        <v>0</v>
      </c>
      <c r="V116" s="3">
        <v>10</v>
      </c>
      <c r="Y116" s="55">
        <v>250.65</v>
      </c>
      <c r="Z116" s="6" t="s">
        <v>345</v>
      </c>
    </row>
    <row r="117" spans="1:26" ht="27" thickBot="1" x14ac:dyDescent="0.3">
      <c r="A117" s="54" t="s">
        <v>3652</v>
      </c>
      <c r="B117" s="6" t="s">
        <v>42</v>
      </c>
      <c r="C117" s="55">
        <v>196249107881</v>
      </c>
      <c r="D117" s="54" t="s">
        <v>5239</v>
      </c>
      <c r="E117" s="6" t="s">
        <v>312</v>
      </c>
      <c r="F117" s="6" t="s">
        <v>296</v>
      </c>
      <c r="J117" s="6" t="s">
        <v>318</v>
      </c>
      <c r="T117" s="6" t="s">
        <v>344</v>
      </c>
      <c r="U117" s="55">
        <v>0</v>
      </c>
      <c r="V117" s="3">
        <v>10</v>
      </c>
      <c r="Y117" s="55">
        <v>249.57</v>
      </c>
      <c r="Z117" s="6" t="s">
        <v>345</v>
      </c>
    </row>
    <row r="118" spans="1:26" ht="27" thickBot="1" x14ac:dyDescent="0.3">
      <c r="A118" s="54" t="s">
        <v>1972</v>
      </c>
      <c r="B118" s="6" t="s">
        <v>42</v>
      </c>
      <c r="C118" s="55">
        <v>195438242488</v>
      </c>
      <c r="D118" s="54" t="s">
        <v>1973</v>
      </c>
      <c r="E118" s="6" t="s">
        <v>312</v>
      </c>
      <c r="F118" s="6" t="s">
        <v>296</v>
      </c>
      <c r="J118" s="6" t="s">
        <v>318</v>
      </c>
      <c r="T118" s="6" t="s">
        <v>344</v>
      </c>
      <c r="U118" s="55">
        <v>0</v>
      </c>
      <c r="V118" s="3">
        <v>10</v>
      </c>
      <c r="Y118" s="55">
        <v>249.12</v>
      </c>
      <c r="Z118" s="6" t="s">
        <v>345</v>
      </c>
    </row>
    <row r="119" spans="1:26" ht="27" thickBot="1" x14ac:dyDescent="0.3">
      <c r="A119" s="54" t="s">
        <v>2508</v>
      </c>
      <c r="B119" s="6" t="s">
        <v>42</v>
      </c>
      <c r="C119" s="55">
        <v>196249173367</v>
      </c>
      <c r="D119" s="54" t="s">
        <v>2509</v>
      </c>
      <c r="E119" s="6" t="s">
        <v>312</v>
      </c>
      <c r="F119" s="6" t="s">
        <v>296</v>
      </c>
      <c r="J119" s="6" t="s">
        <v>318</v>
      </c>
      <c r="T119" s="6" t="s">
        <v>344</v>
      </c>
      <c r="U119" s="55">
        <v>0</v>
      </c>
      <c r="V119" s="3">
        <v>10</v>
      </c>
      <c r="Y119" s="55">
        <v>249</v>
      </c>
      <c r="Z119" s="6" t="s">
        <v>345</v>
      </c>
    </row>
    <row r="120" spans="1:26" ht="27" thickBot="1" x14ac:dyDescent="0.3">
      <c r="A120" s="54" t="s">
        <v>3788</v>
      </c>
      <c r="B120" s="6" t="s">
        <v>42</v>
      </c>
      <c r="C120" s="55">
        <v>197000000000</v>
      </c>
      <c r="D120" s="54" t="s">
        <v>5114</v>
      </c>
      <c r="E120" s="6" t="s">
        <v>312</v>
      </c>
      <c r="F120" s="6" t="s">
        <v>296</v>
      </c>
      <c r="J120" s="6" t="s">
        <v>318</v>
      </c>
      <c r="T120" s="6" t="s">
        <v>344</v>
      </c>
      <c r="U120" s="55">
        <v>0</v>
      </c>
      <c r="V120" s="3">
        <v>10</v>
      </c>
      <c r="Y120" s="55">
        <v>248.15</v>
      </c>
      <c r="Z120" s="6" t="s">
        <v>345</v>
      </c>
    </row>
    <row r="121" spans="1:26" ht="27" thickBot="1" x14ac:dyDescent="0.3">
      <c r="A121" s="54" t="s">
        <v>2382</v>
      </c>
      <c r="B121" s="6" t="s">
        <v>42</v>
      </c>
      <c r="C121" s="55">
        <v>195437290497</v>
      </c>
      <c r="D121" s="54" t="s">
        <v>2383</v>
      </c>
      <c r="E121" s="6" t="s">
        <v>312</v>
      </c>
      <c r="F121" s="6" t="s">
        <v>296</v>
      </c>
      <c r="J121" s="6" t="s">
        <v>318</v>
      </c>
      <c r="T121" s="6" t="s">
        <v>344</v>
      </c>
      <c r="U121" s="55">
        <v>0</v>
      </c>
      <c r="V121" s="3">
        <v>10</v>
      </c>
      <c r="Y121" s="55">
        <v>248</v>
      </c>
      <c r="Z121" s="6" t="s">
        <v>345</v>
      </c>
    </row>
    <row r="122" spans="1:26" ht="27" thickBot="1" x14ac:dyDescent="0.3">
      <c r="A122" s="54" t="s">
        <v>3600</v>
      </c>
      <c r="B122" s="6" t="s">
        <v>42</v>
      </c>
      <c r="C122" s="55">
        <v>196000000000</v>
      </c>
      <c r="D122" s="54" t="s">
        <v>4407</v>
      </c>
      <c r="E122" s="6" t="s">
        <v>312</v>
      </c>
      <c r="F122" s="6" t="s">
        <v>296</v>
      </c>
      <c r="J122" s="6" t="s">
        <v>318</v>
      </c>
      <c r="T122" s="6" t="s">
        <v>344</v>
      </c>
      <c r="U122" s="55">
        <v>0</v>
      </c>
      <c r="V122" s="3">
        <v>10</v>
      </c>
      <c r="Y122" s="55">
        <v>247.99</v>
      </c>
      <c r="Z122" s="6" t="s">
        <v>345</v>
      </c>
    </row>
    <row r="123" spans="1:26" ht="27" thickBot="1" x14ac:dyDescent="0.3">
      <c r="A123" s="54" t="s">
        <v>3413</v>
      </c>
      <c r="B123" s="6" t="s">
        <v>42</v>
      </c>
      <c r="C123" s="55">
        <v>196246241984</v>
      </c>
      <c r="D123" s="54" t="s">
        <v>4933</v>
      </c>
      <c r="E123" s="6" t="s">
        <v>312</v>
      </c>
      <c r="F123" s="6" t="s">
        <v>296</v>
      </c>
      <c r="J123" s="6" t="s">
        <v>318</v>
      </c>
      <c r="T123" s="6" t="s">
        <v>344</v>
      </c>
      <c r="U123" s="55">
        <v>0</v>
      </c>
      <c r="V123" s="3">
        <v>10</v>
      </c>
      <c r="Y123" s="55">
        <v>245.21</v>
      </c>
      <c r="Z123" s="6" t="s">
        <v>345</v>
      </c>
    </row>
    <row r="124" spans="1:26" ht="27" thickBot="1" x14ac:dyDescent="0.3">
      <c r="A124" s="54" t="s">
        <v>2538</v>
      </c>
      <c r="B124" s="6" t="s">
        <v>42</v>
      </c>
      <c r="C124" s="55">
        <v>196246340403</v>
      </c>
      <c r="D124" s="54" t="s">
        <v>2539</v>
      </c>
      <c r="E124" s="6" t="s">
        <v>312</v>
      </c>
      <c r="F124" s="6" t="s">
        <v>296</v>
      </c>
      <c r="J124" s="6" t="s">
        <v>318</v>
      </c>
      <c r="T124" s="6" t="s">
        <v>344</v>
      </c>
      <c r="U124" s="55">
        <v>0</v>
      </c>
      <c r="V124" s="3">
        <v>10</v>
      </c>
      <c r="Y124" s="55">
        <v>243.86</v>
      </c>
      <c r="Z124" s="6" t="s">
        <v>345</v>
      </c>
    </row>
    <row r="125" spans="1:26" ht="27" thickBot="1" x14ac:dyDescent="0.3">
      <c r="A125" s="54" t="s">
        <v>1938</v>
      </c>
      <c r="B125" s="6" t="s">
        <v>42</v>
      </c>
      <c r="C125" s="55">
        <v>196247270686</v>
      </c>
      <c r="D125" s="54" t="s">
        <v>1939</v>
      </c>
      <c r="E125" s="6" t="s">
        <v>312</v>
      </c>
      <c r="F125" s="6" t="s">
        <v>296</v>
      </c>
      <c r="J125" s="6" t="s">
        <v>318</v>
      </c>
      <c r="T125" s="6" t="s">
        <v>344</v>
      </c>
      <c r="U125" s="55">
        <v>0</v>
      </c>
      <c r="V125" s="3">
        <v>10</v>
      </c>
      <c r="Y125" s="55">
        <v>243.21</v>
      </c>
      <c r="Z125" s="6" t="s">
        <v>345</v>
      </c>
    </row>
    <row r="126" spans="1:26" ht="27" thickBot="1" x14ac:dyDescent="0.3">
      <c r="A126" s="54" t="s">
        <v>2726</v>
      </c>
      <c r="B126" s="6" t="s">
        <v>42</v>
      </c>
      <c r="C126" s="55">
        <v>196573230644</v>
      </c>
      <c r="D126" s="54" t="s">
        <v>2727</v>
      </c>
      <c r="E126" s="6" t="s">
        <v>312</v>
      </c>
      <c r="F126" s="6" t="s">
        <v>296</v>
      </c>
      <c r="J126" s="6" t="s">
        <v>318</v>
      </c>
      <c r="T126" s="6" t="s">
        <v>344</v>
      </c>
      <c r="U126" s="55">
        <v>0</v>
      </c>
      <c r="V126" s="3">
        <v>10</v>
      </c>
      <c r="Y126" s="55">
        <v>242.27</v>
      </c>
      <c r="Z126" s="6" t="s">
        <v>345</v>
      </c>
    </row>
    <row r="127" spans="1:26" ht="27" thickBot="1" x14ac:dyDescent="0.3">
      <c r="A127" s="54" t="s">
        <v>3091</v>
      </c>
      <c r="B127" s="6" t="s">
        <v>42</v>
      </c>
      <c r="C127" s="55">
        <v>195000000000</v>
      </c>
      <c r="D127" s="54" t="s">
        <v>5346</v>
      </c>
      <c r="E127" s="6" t="s">
        <v>312</v>
      </c>
      <c r="F127" s="6" t="s">
        <v>296</v>
      </c>
      <c r="J127" s="6" t="s">
        <v>318</v>
      </c>
      <c r="T127" s="6" t="s">
        <v>344</v>
      </c>
      <c r="U127" s="55">
        <v>0</v>
      </c>
      <c r="V127" s="3">
        <v>10</v>
      </c>
      <c r="Y127" s="55">
        <v>240.82</v>
      </c>
      <c r="Z127" s="6" t="s">
        <v>345</v>
      </c>
    </row>
    <row r="128" spans="1:26" ht="27" thickBot="1" x14ac:dyDescent="0.3">
      <c r="A128" s="54" t="s">
        <v>4109</v>
      </c>
      <c r="B128" s="6" t="s">
        <v>42</v>
      </c>
      <c r="C128" s="55">
        <v>680975440966</v>
      </c>
      <c r="D128" s="54" t="s">
        <v>4400</v>
      </c>
      <c r="E128" s="6" t="s">
        <v>312</v>
      </c>
      <c r="F128" s="6" t="s">
        <v>296</v>
      </c>
      <c r="J128" s="6" t="s">
        <v>318</v>
      </c>
      <c r="T128" s="6" t="s">
        <v>344</v>
      </c>
      <c r="U128" s="55">
        <v>0</v>
      </c>
      <c r="V128" s="3">
        <v>10</v>
      </c>
      <c r="Y128" s="55">
        <v>240.75</v>
      </c>
      <c r="Z128" s="6" t="s">
        <v>345</v>
      </c>
    </row>
    <row r="129" spans="1:26" ht="27" thickBot="1" x14ac:dyDescent="0.3">
      <c r="A129" s="54" t="s">
        <v>3119</v>
      </c>
      <c r="B129" s="6" t="s">
        <v>42</v>
      </c>
      <c r="C129" s="55">
        <v>195439278059</v>
      </c>
      <c r="D129" s="54" t="s">
        <v>4714</v>
      </c>
      <c r="E129" s="6" t="s">
        <v>312</v>
      </c>
      <c r="F129" s="6" t="s">
        <v>296</v>
      </c>
      <c r="J129" s="6" t="s">
        <v>318</v>
      </c>
      <c r="T129" s="6" t="s">
        <v>344</v>
      </c>
      <c r="U129" s="55">
        <v>0</v>
      </c>
      <c r="V129" s="3">
        <v>10</v>
      </c>
      <c r="Y129" s="55">
        <v>239.82</v>
      </c>
      <c r="Z129" s="6" t="s">
        <v>345</v>
      </c>
    </row>
    <row r="130" spans="1:26" ht="27" thickBot="1" x14ac:dyDescent="0.3">
      <c r="A130" s="54" t="s">
        <v>4110</v>
      </c>
      <c r="B130" s="6" t="s">
        <v>42</v>
      </c>
      <c r="C130" s="55">
        <v>680975441963</v>
      </c>
      <c r="D130" s="54" t="s">
        <v>4357</v>
      </c>
      <c r="E130" s="6" t="s">
        <v>312</v>
      </c>
      <c r="F130" s="6" t="s">
        <v>296</v>
      </c>
      <c r="J130" s="6" t="s">
        <v>318</v>
      </c>
      <c r="T130" s="6" t="s">
        <v>344</v>
      </c>
      <c r="U130" s="55">
        <v>0</v>
      </c>
      <c r="V130" s="3">
        <v>10</v>
      </c>
      <c r="Y130" s="55">
        <v>239.75</v>
      </c>
      <c r="Z130" s="6" t="s">
        <v>345</v>
      </c>
    </row>
    <row r="131" spans="1:26" ht="27" thickBot="1" x14ac:dyDescent="0.3">
      <c r="A131" s="54" t="s">
        <v>3087</v>
      </c>
      <c r="B131" s="6" t="s">
        <v>42</v>
      </c>
      <c r="C131" s="55">
        <v>195000000000</v>
      </c>
      <c r="D131" s="54" t="s">
        <v>5308</v>
      </c>
      <c r="E131" s="6" t="s">
        <v>312</v>
      </c>
      <c r="F131" s="6" t="s">
        <v>296</v>
      </c>
      <c r="J131" s="6" t="s">
        <v>318</v>
      </c>
      <c r="T131" s="6" t="s">
        <v>344</v>
      </c>
      <c r="U131" s="55">
        <v>0</v>
      </c>
      <c r="V131" s="3">
        <v>10</v>
      </c>
      <c r="Y131" s="55">
        <v>239</v>
      </c>
      <c r="Z131" s="6" t="s">
        <v>345</v>
      </c>
    </row>
    <row r="132" spans="1:26" ht="27" thickBot="1" x14ac:dyDescent="0.3">
      <c r="A132" s="54" t="s">
        <v>3861</v>
      </c>
      <c r="B132" s="6" t="s">
        <v>42</v>
      </c>
      <c r="C132" s="55">
        <v>196573190771</v>
      </c>
      <c r="D132" s="54" t="s">
        <v>4628</v>
      </c>
      <c r="E132" s="6" t="s">
        <v>312</v>
      </c>
      <c r="F132" s="6" t="s">
        <v>296</v>
      </c>
      <c r="J132" s="6" t="s">
        <v>318</v>
      </c>
      <c r="T132" s="6" t="s">
        <v>344</v>
      </c>
      <c r="U132" s="55">
        <v>0</v>
      </c>
      <c r="V132" s="3">
        <v>10</v>
      </c>
      <c r="Y132" s="55">
        <v>238.89</v>
      </c>
      <c r="Z132" s="6" t="s">
        <v>345</v>
      </c>
    </row>
    <row r="133" spans="1:26" ht="27" thickBot="1" x14ac:dyDescent="0.3">
      <c r="A133" s="54" t="s">
        <v>3515</v>
      </c>
      <c r="B133" s="6" t="s">
        <v>42</v>
      </c>
      <c r="C133" s="55">
        <v>196247376630</v>
      </c>
      <c r="D133" s="54" t="s">
        <v>5419</v>
      </c>
      <c r="E133" s="6" t="s">
        <v>312</v>
      </c>
      <c r="F133" s="6" t="s">
        <v>296</v>
      </c>
      <c r="J133" s="6" t="s">
        <v>318</v>
      </c>
      <c r="T133" s="6" t="s">
        <v>344</v>
      </c>
      <c r="U133" s="55">
        <v>0</v>
      </c>
      <c r="V133" s="3">
        <v>10</v>
      </c>
      <c r="Y133" s="55">
        <v>238.75</v>
      </c>
      <c r="Z133" s="6" t="s">
        <v>345</v>
      </c>
    </row>
    <row r="134" spans="1:26" ht="27" thickBot="1" x14ac:dyDescent="0.3">
      <c r="A134" s="54" t="s">
        <v>3287</v>
      </c>
      <c r="B134" s="6" t="s">
        <v>42</v>
      </c>
      <c r="C134" s="55">
        <v>196000000000</v>
      </c>
      <c r="D134" s="54" t="s">
        <v>4349</v>
      </c>
      <c r="E134" s="6" t="s">
        <v>312</v>
      </c>
      <c r="F134" s="6" t="s">
        <v>296</v>
      </c>
      <c r="J134" s="6" t="s">
        <v>318</v>
      </c>
      <c r="T134" s="6" t="s">
        <v>344</v>
      </c>
      <c r="U134" s="55">
        <v>0</v>
      </c>
      <c r="V134" s="3">
        <v>10</v>
      </c>
      <c r="Y134" s="55">
        <v>236.8</v>
      </c>
      <c r="Z134" s="6" t="s">
        <v>345</v>
      </c>
    </row>
    <row r="135" spans="1:26" ht="27" thickBot="1" x14ac:dyDescent="0.3">
      <c r="A135" s="54" t="s">
        <v>3403</v>
      </c>
      <c r="B135" s="6" t="s">
        <v>42</v>
      </c>
      <c r="C135" s="55">
        <v>196000000000</v>
      </c>
      <c r="D135" s="54" t="s">
        <v>5122</v>
      </c>
      <c r="E135" s="6" t="s">
        <v>312</v>
      </c>
      <c r="F135" s="6" t="s">
        <v>296</v>
      </c>
      <c r="J135" s="6" t="s">
        <v>318</v>
      </c>
      <c r="T135" s="6" t="s">
        <v>344</v>
      </c>
      <c r="U135" s="55">
        <v>0</v>
      </c>
      <c r="V135" s="3">
        <v>10</v>
      </c>
      <c r="Y135" s="55">
        <v>234.95</v>
      </c>
      <c r="Z135" s="6" t="s">
        <v>345</v>
      </c>
    </row>
    <row r="136" spans="1:26" ht="27" thickBot="1" x14ac:dyDescent="0.3">
      <c r="A136" s="54" t="s">
        <v>3405</v>
      </c>
      <c r="B136" s="6" t="s">
        <v>42</v>
      </c>
      <c r="C136" s="55">
        <v>196000000000</v>
      </c>
      <c r="D136" s="54" t="s">
        <v>5323</v>
      </c>
      <c r="E136" s="6" t="s">
        <v>312</v>
      </c>
      <c r="F136" s="6" t="s">
        <v>296</v>
      </c>
      <c r="J136" s="6" t="s">
        <v>318</v>
      </c>
      <c r="T136" s="6" t="s">
        <v>344</v>
      </c>
      <c r="U136" s="55">
        <v>0</v>
      </c>
      <c r="V136" s="3">
        <v>10</v>
      </c>
      <c r="Y136" s="55">
        <v>234.95</v>
      </c>
      <c r="Z136" s="6" t="s">
        <v>345</v>
      </c>
    </row>
    <row r="137" spans="1:26" ht="27" thickBot="1" x14ac:dyDescent="0.3">
      <c r="A137" s="54" t="s">
        <v>2380</v>
      </c>
      <c r="B137" s="6" t="s">
        <v>42</v>
      </c>
      <c r="C137" s="55">
        <v>196573158498</v>
      </c>
      <c r="D137" s="54" t="s">
        <v>2381</v>
      </c>
      <c r="E137" s="6" t="s">
        <v>312</v>
      </c>
      <c r="F137" s="6" t="s">
        <v>296</v>
      </c>
      <c r="J137" s="6" t="s">
        <v>318</v>
      </c>
      <c r="T137" s="6" t="s">
        <v>344</v>
      </c>
      <c r="U137" s="55">
        <v>0</v>
      </c>
      <c r="V137" s="3">
        <v>10</v>
      </c>
      <c r="Y137" s="55">
        <v>233.72</v>
      </c>
      <c r="Z137" s="6" t="s">
        <v>345</v>
      </c>
    </row>
    <row r="138" spans="1:26" ht="27" thickBot="1" x14ac:dyDescent="0.3">
      <c r="A138" s="54" t="s">
        <v>3942</v>
      </c>
      <c r="B138" s="6" t="s">
        <v>42</v>
      </c>
      <c r="C138" s="55">
        <v>196573253476</v>
      </c>
      <c r="D138" s="54" t="s">
        <v>4995</v>
      </c>
      <c r="E138" s="6" t="s">
        <v>312</v>
      </c>
      <c r="F138" s="6" t="s">
        <v>296</v>
      </c>
      <c r="J138" s="6" t="s">
        <v>318</v>
      </c>
      <c r="T138" s="6" t="s">
        <v>344</v>
      </c>
      <c r="U138" s="55">
        <v>0</v>
      </c>
      <c r="V138" s="3">
        <v>10</v>
      </c>
      <c r="Y138" s="55">
        <v>233.68</v>
      </c>
      <c r="Z138" s="6" t="s">
        <v>345</v>
      </c>
    </row>
    <row r="139" spans="1:26" ht="27" thickBot="1" x14ac:dyDescent="0.3">
      <c r="A139" s="54" t="s">
        <v>3863</v>
      </c>
      <c r="B139" s="6" t="s">
        <v>42</v>
      </c>
      <c r="C139" s="55">
        <v>196573190849</v>
      </c>
      <c r="D139" s="54" t="s">
        <v>5252</v>
      </c>
      <c r="E139" s="6" t="s">
        <v>312</v>
      </c>
      <c r="F139" s="6" t="s">
        <v>296</v>
      </c>
      <c r="J139" s="6" t="s">
        <v>318</v>
      </c>
      <c r="T139" s="6" t="s">
        <v>344</v>
      </c>
      <c r="U139" s="55">
        <v>0</v>
      </c>
      <c r="V139" s="3">
        <v>10</v>
      </c>
      <c r="Y139" s="55">
        <v>233.65</v>
      </c>
      <c r="Z139" s="6" t="s">
        <v>345</v>
      </c>
    </row>
    <row r="140" spans="1:26" ht="27" thickBot="1" x14ac:dyDescent="0.3">
      <c r="A140" s="54" t="s">
        <v>1828</v>
      </c>
      <c r="B140" s="6" t="s">
        <v>42</v>
      </c>
      <c r="C140" s="55">
        <v>195438202109</v>
      </c>
      <c r="D140" s="54" t="s">
        <v>1829</v>
      </c>
      <c r="E140" s="6" t="s">
        <v>312</v>
      </c>
      <c r="F140" s="6" t="s">
        <v>296</v>
      </c>
      <c r="J140" s="6" t="s">
        <v>318</v>
      </c>
      <c r="T140" s="6" t="s">
        <v>344</v>
      </c>
      <c r="U140" s="55">
        <v>0</v>
      </c>
      <c r="V140" s="3">
        <v>10</v>
      </c>
      <c r="Y140" s="55">
        <v>232.71</v>
      </c>
      <c r="Z140" s="6" t="s">
        <v>345</v>
      </c>
    </row>
    <row r="141" spans="1:26" ht="27" thickBot="1" x14ac:dyDescent="0.3">
      <c r="A141" s="54" t="s">
        <v>3540</v>
      </c>
      <c r="B141" s="6" t="s">
        <v>42</v>
      </c>
      <c r="C141" s="55">
        <v>196000000000</v>
      </c>
      <c r="D141" s="54" t="s">
        <v>4836</v>
      </c>
      <c r="E141" s="6" t="s">
        <v>312</v>
      </c>
      <c r="F141" s="6" t="s">
        <v>296</v>
      </c>
      <c r="J141" s="6" t="s">
        <v>318</v>
      </c>
      <c r="T141" s="6" t="s">
        <v>344</v>
      </c>
      <c r="U141" s="55">
        <v>0</v>
      </c>
      <c r="V141" s="3">
        <v>10</v>
      </c>
      <c r="Y141" s="55">
        <v>232.71</v>
      </c>
      <c r="Z141" s="6" t="s">
        <v>345</v>
      </c>
    </row>
    <row r="142" spans="1:26" ht="27" thickBot="1" x14ac:dyDescent="0.3">
      <c r="A142" s="54" t="s">
        <v>3547</v>
      </c>
      <c r="B142" s="6" t="s">
        <v>42</v>
      </c>
      <c r="C142" s="55">
        <v>196248018379</v>
      </c>
      <c r="D142" s="54" t="s">
        <v>5579</v>
      </c>
      <c r="E142" s="6" t="s">
        <v>312</v>
      </c>
      <c r="F142" s="6" t="s">
        <v>296</v>
      </c>
      <c r="J142" s="6" t="s">
        <v>318</v>
      </c>
      <c r="T142" s="6" t="s">
        <v>344</v>
      </c>
      <c r="U142" s="55">
        <v>0</v>
      </c>
      <c r="V142" s="3">
        <v>10</v>
      </c>
      <c r="Y142" s="55">
        <v>232.71</v>
      </c>
      <c r="Z142" s="6" t="s">
        <v>345</v>
      </c>
    </row>
    <row r="143" spans="1:26" ht="27" thickBot="1" x14ac:dyDescent="0.3">
      <c r="A143" s="54" t="s">
        <v>2324</v>
      </c>
      <c r="B143" s="6" t="s">
        <v>42</v>
      </c>
      <c r="C143" s="55">
        <v>195439278790</v>
      </c>
      <c r="D143" s="54" t="s">
        <v>2325</v>
      </c>
      <c r="E143" s="6" t="s">
        <v>312</v>
      </c>
      <c r="F143" s="6" t="s">
        <v>296</v>
      </c>
      <c r="J143" s="6" t="s">
        <v>318</v>
      </c>
      <c r="T143" s="6" t="s">
        <v>344</v>
      </c>
      <c r="U143" s="55">
        <v>0</v>
      </c>
      <c r="V143" s="3">
        <v>10</v>
      </c>
      <c r="Y143" s="55">
        <v>231.82</v>
      </c>
      <c r="Z143" s="6" t="s">
        <v>345</v>
      </c>
    </row>
    <row r="144" spans="1:26" ht="27" thickBot="1" x14ac:dyDescent="0.3">
      <c r="A144" s="54" t="s">
        <v>3121</v>
      </c>
      <c r="B144" s="6" t="s">
        <v>42</v>
      </c>
      <c r="C144" s="55">
        <v>195439278653</v>
      </c>
      <c r="D144" s="54" t="s">
        <v>4697</v>
      </c>
      <c r="E144" s="6" t="s">
        <v>312</v>
      </c>
      <c r="F144" s="6" t="s">
        <v>296</v>
      </c>
      <c r="J144" s="6" t="s">
        <v>318</v>
      </c>
      <c r="T144" s="6" t="s">
        <v>344</v>
      </c>
      <c r="U144" s="55">
        <v>0</v>
      </c>
      <c r="V144" s="3">
        <v>10</v>
      </c>
      <c r="Y144" s="55">
        <v>231.82</v>
      </c>
      <c r="Z144" s="6" t="s">
        <v>345</v>
      </c>
    </row>
    <row r="145" spans="1:26" ht="27" thickBot="1" x14ac:dyDescent="0.3">
      <c r="A145" s="54" t="s">
        <v>3950</v>
      </c>
      <c r="B145" s="6" t="s">
        <v>42</v>
      </c>
      <c r="C145" s="55">
        <v>196573259478</v>
      </c>
      <c r="D145" s="54" t="s">
        <v>4778</v>
      </c>
      <c r="E145" s="6" t="s">
        <v>312</v>
      </c>
      <c r="F145" s="6" t="s">
        <v>296</v>
      </c>
      <c r="J145" s="6" t="s">
        <v>318</v>
      </c>
      <c r="T145" s="6" t="s">
        <v>344</v>
      </c>
      <c r="U145" s="55">
        <v>0</v>
      </c>
      <c r="V145" s="3">
        <v>10</v>
      </c>
      <c r="Y145" s="55">
        <v>231.16</v>
      </c>
      <c r="Z145" s="6" t="s">
        <v>345</v>
      </c>
    </row>
    <row r="146" spans="1:26" ht="27" thickBot="1" x14ac:dyDescent="0.3">
      <c r="A146" s="54" t="s">
        <v>3081</v>
      </c>
      <c r="B146" s="6" t="s">
        <v>42</v>
      </c>
      <c r="C146" s="55">
        <v>195438803702</v>
      </c>
      <c r="D146" s="54" t="s">
        <v>4925</v>
      </c>
      <c r="E146" s="6" t="s">
        <v>312</v>
      </c>
      <c r="F146" s="6" t="s">
        <v>296</v>
      </c>
      <c r="J146" s="6" t="s">
        <v>318</v>
      </c>
      <c r="T146" s="6" t="s">
        <v>344</v>
      </c>
      <c r="U146" s="55">
        <v>0</v>
      </c>
      <c r="V146" s="3">
        <v>10</v>
      </c>
      <c r="Y146" s="55">
        <v>229</v>
      </c>
      <c r="Z146" s="6" t="s">
        <v>345</v>
      </c>
    </row>
    <row r="147" spans="1:26" ht="27" thickBot="1" x14ac:dyDescent="0.3">
      <c r="A147" s="54" t="s">
        <v>3858</v>
      </c>
      <c r="B147" s="6" t="s">
        <v>42</v>
      </c>
      <c r="C147" s="55">
        <v>196573190573</v>
      </c>
      <c r="D147" s="54" t="s">
        <v>5596</v>
      </c>
      <c r="E147" s="6" t="s">
        <v>312</v>
      </c>
      <c r="F147" s="6" t="s">
        <v>296</v>
      </c>
      <c r="J147" s="6" t="s">
        <v>318</v>
      </c>
      <c r="T147" s="6" t="s">
        <v>344</v>
      </c>
      <c r="U147" s="55">
        <v>0</v>
      </c>
      <c r="V147" s="3">
        <v>10</v>
      </c>
      <c r="Y147" s="55">
        <v>228.4</v>
      </c>
      <c r="Z147" s="6" t="s">
        <v>345</v>
      </c>
    </row>
    <row r="148" spans="1:26" ht="27" thickBot="1" x14ac:dyDescent="0.3">
      <c r="A148" s="54" t="s">
        <v>4188</v>
      </c>
      <c r="B148" s="6" t="s">
        <v>42</v>
      </c>
      <c r="C148" s="55">
        <v>196247343540</v>
      </c>
      <c r="D148" s="54" t="s">
        <v>4261</v>
      </c>
      <c r="E148" s="6" t="s">
        <v>312</v>
      </c>
      <c r="F148" s="6" t="s">
        <v>296</v>
      </c>
      <c r="J148" s="6" t="s">
        <v>318</v>
      </c>
      <c r="T148" s="6" t="s">
        <v>344</v>
      </c>
      <c r="U148" s="55">
        <v>0</v>
      </c>
      <c r="V148" s="3">
        <v>10</v>
      </c>
      <c r="Y148" s="55">
        <v>228.34</v>
      </c>
      <c r="Z148" s="6" t="s">
        <v>345</v>
      </c>
    </row>
    <row r="149" spans="1:26" ht="27" thickBot="1" x14ac:dyDescent="0.3">
      <c r="A149" s="54" t="s">
        <v>4190</v>
      </c>
      <c r="B149" s="6" t="s">
        <v>42</v>
      </c>
      <c r="C149" s="55">
        <v>194902449477</v>
      </c>
      <c r="D149" s="54" t="s">
        <v>4263</v>
      </c>
      <c r="E149" s="6" t="s">
        <v>312</v>
      </c>
      <c r="F149" s="6" t="s">
        <v>296</v>
      </c>
      <c r="J149" s="6" t="s">
        <v>318</v>
      </c>
      <c r="T149" s="6" t="s">
        <v>344</v>
      </c>
      <c r="U149" s="55">
        <v>0</v>
      </c>
      <c r="V149" s="3">
        <v>10</v>
      </c>
      <c r="Y149" s="55">
        <v>226.95</v>
      </c>
      <c r="Z149" s="6" t="s">
        <v>345</v>
      </c>
    </row>
    <row r="150" spans="1:26" ht="27" thickBot="1" x14ac:dyDescent="0.3">
      <c r="A150" s="54" t="s">
        <v>4098</v>
      </c>
      <c r="B150" s="6" t="s">
        <v>42</v>
      </c>
      <c r="C150" s="55">
        <v>679894435856</v>
      </c>
      <c r="D150" s="54" t="s">
        <v>4513</v>
      </c>
      <c r="E150" s="6" t="s">
        <v>312</v>
      </c>
      <c r="F150" s="6" t="s">
        <v>296</v>
      </c>
      <c r="J150" s="6" t="s">
        <v>318</v>
      </c>
      <c r="T150" s="6" t="s">
        <v>344</v>
      </c>
      <c r="U150" s="55">
        <v>0</v>
      </c>
      <c r="V150" s="3">
        <v>10</v>
      </c>
      <c r="Y150" s="55">
        <v>226.04</v>
      </c>
      <c r="Z150" s="6" t="s">
        <v>345</v>
      </c>
    </row>
    <row r="151" spans="1:26" ht="27" thickBot="1" x14ac:dyDescent="0.3">
      <c r="A151" s="54" t="s">
        <v>4097</v>
      </c>
      <c r="B151" s="6" t="s">
        <v>42</v>
      </c>
      <c r="C151" s="55">
        <v>679894435801</v>
      </c>
      <c r="D151" s="54" t="s">
        <v>4581</v>
      </c>
      <c r="E151" s="6" t="s">
        <v>312</v>
      </c>
      <c r="F151" s="6" t="s">
        <v>296</v>
      </c>
      <c r="J151" s="6" t="s">
        <v>318</v>
      </c>
      <c r="T151" s="6" t="s">
        <v>344</v>
      </c>
      <c r="U151" s="55">
        <v>0</v>
      </c>
      <c r="V151" s="3">
        <v>10</v>
      </c>
      <c r="Y151" s="55">
        <v>226.04</v>
      </c>
      <c r="Z151" s="6" t="s">
        <v>345</v>
      </c>
    </row>
    <row r="152" spans="1:26" ht="27" thickBot="1" x14ac:dyDescent="0.3">
      <c r="A152" s="54" t="s">
        <v>4100</v>
      </c>
      <c r="B152" s="6" t="s">
        <v>42</v>
      </c>
      <c r="C152" s="55">
        <v>679894437430</v>
      </c>
      <c r="D152" s="54" t="s">
        <v>4725</v>
      </c>
      <c r="E152" s="6" t="s">
        <v>312</v>
      </c>
      <c r="F152" s="6" t="s">
        <v>296</v>
      </c>
      <c r="J152" s="6" t="s">
        <v>318</v>
      </c>
      <c r="T152" s="6" t="s">
        <v>344</v>
      </c>
      <c r="U152" s="55">
        <v>0</v>
      </c>
      <c r="V152" s="3">
        <v>10</v>
      </c>
      <c r="Y152" s="55">
        <v>226.04</v>
      </c>
      <c r="Z152" s="6" t="s">
        <v>345</v>
      </c>
    </row>
    <row r="153" spans="1:26" ht="27" thickBot="1" x14ac:dyDescent="0.3">
      <c r="A153" s="54" t="s">
        <v>3065</v>
      </c>
      <c r="B153" s="6" t="s">
        <v>42</v>
      </c>
      <c r="C153" s="55">
        <v>195000000000</v>
      </c>
      <c r="D153" s="54" t="s">
        <v>5131</v>
      </c>
      <c r="E153" s="6" t="s">
        <v>312</v>
      </c>
      <c r="F153" s="6" t="s">
        <v>296</v>
      </c>
      <c r="J153" s="6" t="s">
        <v>318</v>
      </c>
      <c r="T153" s="6" t="s">
        <v>344</v>
      </c>
      <c r="U153" s="55">
        <v>0</v>
      </c>
      <c r="V153" s="3">
        <v>10</v>
      </c>
      <c r="Y153" s="55">
        <v>225.87</v>
      </c>
      <c r="Z153" s="6" t="s">
        <v>345</v>
      </c>
    </row>
    <row r="154" spans="1:26" ht="27" thickBot="1" x14ac:dyDescent="0.3">
      <c r="A154" s="54" t="s">
        <v>4096</v>
      </c>
      <c r="B154" s="6" t="s">
        <v>42</v>
      </c>
      <c r="C154" s="55">
        <v>679894435436</v>
      </c>
      <c r="D154" s="54" t="s">
        <v>4442</v>
      </c>
      <c r="E154" s="6" t="s">
        <v>312</v>
      </c>
      <c r="F154" s="6" t="s">
        <v>296</v>
      </c>
      <c r="J154" s="6" t="s">
        <v>318</v>
      </c>
      <c r="T154" s="6" t="s">
        <v>344</v>
      </c>
      <c r="U154" s="55">
        <v>0</v>
      </c>
      <c r="V154" s="3">
        <v>10</v>
      </c>
      <c r="Y154" s="55">
        <v>224.04</v>
      </c>
      <c r="Z154" s="6" t="s">
        <v>345</v>
      </c>
    </row>
    <row r="155" spans="1:26" ht="27" thickBot="1" x14ac:dyDescent="0.3">
      <c r="A155" s="54" t="s">
        <v>4101</v>
      </c>
      <c r="B155" s="6" t="s">
        <v>42</v>
      </c>
      <c r="C155" s="55">
        <v>679894437508</v>
      </c>
      <c r="D155" s="54" t="s">
        <v>5449</v>
      </c>
      <c r="E155" s="6" t="s">
        <v>312</v>
      </c>
      <c r="F155" s="6" t="s">
        <v>296</v>
      </c>
      <c r="J155" s="6" t="s">
        <v>318</v>
      </c>
      <c r="T155" s="6" t="s">
        <v>344</v>
      </c>
      <c r="U155" s="55">
        <v>0</v>
      </c>
      <c r="V155" s="3">
        <v>10</v>
      </c>
      <c r="Y155" s="55">
        <v>224.04</v>
      </c>
      <c r="Z155" s="6" t="s">
        <v>345</v>
      </c>
    </row>
    <row r="156" spans="1:26" ht="27" thickBot="1" x14ac:dyDescent="0.3">
      <c r="A156" s="54" t="s">
        <v>4099</v>
      </c>
      <c r="B156" s="6" t="s">
        <v>42</v>
      </c>
      <c r="C156" s="55">
        <v>679894437348</v>
      </c>
      <c r="D156" s="54" t="s">
        <v>5547</v>
      </c>
      <c r="E156" s="6" t="s">
        <v>312</v>
      </c>
      <c r="F156" s="6" t="s">
        <v>296</v>
      </c>
      <c r="J156" s="6" t="s">
        <v>318</v>
      </c>
      <c r="T156" s="6" t="s">
        <v>344</v>
      </c>
      <c r="U156" s="55">
        <v>0</v>
      </c>
      <c r="V156" s="3">
        <v>10</v>
      </c>
      <c r="Y156" s="55">
        <v>224.04</v>
      </c>
      <c r="Z156" s="6" t="s">
        <v>345</v>
      </c>
    </row>
    <row r="157" spans="1:26" ht="27" thickBot="1" x14ac:dyDescent="0.3">
      <c r="A157" s="54" t="s">
        <v>2372</v>
      </c>
      <c r="B157" s="6" t="s">
        <v>42</v>
      </c>
      <c r="C157" s="55">
        <v>196573119550</v>
      </c>
      <c r="D157" s="54" t="s">
        <v>2373</v>
      </c>
      <c r="E157" s="6" t="s">
        <v>312</v>
      </c>
      <c r="F157" s="6" t="s">
        <v>296</v>
      </c>
      <c r="J157" s="6" t="s">
        <v>318</v>
      </c>
      <c r="T157" s="6" t="s">
        <v>344</v>
      </c>
      <c r="U157" s="55">
        <v>0</v>
      </c>
      <c r="V157" s="3">
        <v>10</v>
      </c>
      <c r="Y157" s="55">
        <v>223.88</v>
      </c>
      <c r="Z157" s="6" t="s">
        <v>345</v>
      </c>
    </row>
    <row r="158" spans="1:26" ht="27" thickBot="1" x14ac:dyDescent="0.3">
      <c r="A158" s="54" t="s">
        <v>3859</v>
      </c>
      <c r="B158" s="6" t="s">
        <v>42</v>
      </c>
      <c r="C158" s="55">
        <v>196573190702</v>
      </c>
      <c r="D158" s="54" t="s">
        <v>4600</v>
      </c>
      <c r="E158" s="6" t="s">
        <v>312</v>
      </c>
      <c r="F158" s="6" t="s">
        <v>296</v>
      </c>
      <c r="J158" s="6" t="s">
        <v>318</v>
      </c>
      <c r="T158" s="6" t="s">
        <v>344</v>
      </c>
      <c r="U158" s="55">
        <v>0</v>
      </c>
      <c r="V158" s="3">
        <v>10</v>
      </c>
      <c r="Y158" s="55">
        <v>223.6</v>
      </c>
      <c r="Z158" s="6" t="s">
        <v>345</v>
      </c>
    </row>
    <row r="159" spans="1:26" ht="27" thickBot="1" x14ac:dyDescent="0.3">
      <c r="A159" s="54" t="s">
        <v>3555</v>
      </c>
      <c r="B159" s="6" t="s">
        <v>42</v>
      </c>
      <c r="C159" s="55">
        <v>196248181493</v>
      </c>
      <c r="D159" s="54" t="s">
        <v>5053</v>
      </c>
      <c r="E159" s="6" t="s">
        <v>312</v>
      </c>
      <c r="F159" s="6" t="s">
        <v>296</v>
      </c>
      <c r="J159" s="6" t="s">
        <v>318</v>
      </c>
      <c r="T159" s="6" t="s">
        <v>344</v>
      </c>
      <c r="U159" s="55">
        <v>0</v>
      </c>
      <c r="V159" s="3">
        <v>10</v>
      </c>
      <c r="Y159" s="55">
        <v>223.04</v>
      </c>
      <c r="Z159" s="6" t="s">
        <v>345</v>
      </c>
    </row>
    <row r="160" spans="1:26" ht="27" thickBot="1" x14ac:dyDescent="0.3">
      <c r="A160" s="54" t="s">
        <v>2574</v>
      </c>
      <c r="B160" s="6" t="s">
        <v>42</v>
      </c>
      <c r="C160" s="55">
        <v>196573190399</v>
      </c>
      <c r="D160" s="54" t="s">
        <v>2575</v>
      </c>
      <c r="E160" s="6" t="s">
        <v>312</v>
      </c>
      <c r="F160" s="6" t="s">
        <v>296</v>
      </c>
      <c r="J160" s="6" t="s">
        <v>318</v>
      </c>
      <c r="T160" s="6" t="s">
        <v>344</v>
      </c>
      <c r="U160" s="55">
        <v>0</v>
      </c>
      <c r="V160" s="3">
        <v>10</v>
      </c>
      <c r="Y160" s="55">
        <v>222.6</v>
      </c>
      <c r="Z160" s="6" t="s">
        <v>345</v>
      </c>
    </row>
    <row r="161" spans="1:26" ht="27" thickBot="1" x14ac:dyDescent="0.3">
      <c r="A161" s="54" t="s">
        <v>3607</v>
      </c>
      <c r="B161" s="6" t="s">
        <v>42</v>
      </c>
      <c r="C161" s="55">
        <v>196000000000</v>
      </c>
      <c r="D161" s="54" t="s">
        <v>4643</v>
      </c>
      <c r="E161" s="6" t="s">
        <v>312</v>
      </c>
      <c r="F161" s="6" t="s">
        <v>296</v>
      </c>
      <c r="J161" s="6" t="s">
        <v>318</v>
      </c>
      <c r="T161" s="6" t="s">
        <v>344</v>
      </c>
      <c r="U161" s="55">
        <v>0</v>
      </c>
      <c r="V161" s="3">
        <v>10</v>
      </c>
      <c r="Y161" s="55">
        <v>222.2</v>
      </c>
      <c r="Z161" s="6" t="s">
        <v>345</v>
      </c>
    </row>
    <row r="162" spans="1:26" ht="27" thickBot="1" x14ac:dyDescent="0.3">
      <c r="A162" s="54" t="s">
        <v>4210</v>
      </c>
      <c r="B162" s="6" t="s">
        <v>42</v>
      </c>
      <c r="C162" s="55">
        <v>196573196698</v>
      </c>
      <c r="D162" s="54" t="s">
        <v>4283</v>
      </c>
      <c r="E162" s="6" t="s">
        <v>312</v>
      </c>
      <c r="F162" s="6" t="s">
        <v>296</v>
      </c>
      <c r="J162" s="6" t="s">
        <v>318</v>
      </c>
      <c r="T162" s="6" t="s">
        <v>344</v>
      </c>
      <c r="U162" s="55">
        <v>0</v>
      </c>
      <c r="V162" s="3">
        <v>10</v>
      </c>
      <c r="Y162" s="55">
        <v>221.99</v>
      </c>
      <c r="Z162" s="6" t="s">
        <v>345</v>
      </c>
    </row>
    <row r="163" spans="1:26" ht="27" thickBot="1" x14ac:dyDescent="0.3">
      <c r="A163" s="54" t="s">
        <v>2682</v>
      </c>
      <c r="B163" s="6" t="s">
        <v>42</v>
      </c>
      <c r="C163" s="55">
        <v>196573253810</v>
      </c>
      <c r="D163" s="54" t="s">
        <v>2683</v>
      </c>
      <c r="E163" s="6" t="s">
        <v>312</v>
      </c>
      <c r="F163" s="6" t="s">
        <v>296</v>
      </c>
      <c r="J163" s="6" t="s">
        <v>318</v>
      </c>
      <c r="T163" s="6" t="s">
        <v>344</v>
      </c>
      <c r="U163" s="55">
        <v>0</v>
      </c>
      <c r="V163" s="3">
        <v>10</v>
      </c>
      <c r="Y163" s="55">
        <v>221.51</v>
      </c>
      <c r="Z163" s="6" t="s">
        <v>345</v>
      </c>
    </row>
    <row r="164" spans="1:26" ht="27" thickBot="1" x14ac:dyDescent="0.3">
      <c r="A164" s="54" t="s">
        <v>2134</v>
      </c>
      <c r="B164" s="6" t="s">
        <v>42</v>
      </c>
      <c r="C164" s="55">
        <v>196573256644</v>
      </c>
      <c r="D164" s="54" t="s">
        <v>2135</v>
      </c>
      <c r="E164" s="6" t="s">
        <v>312</v>
      </c>
      <c r="F164" s="6" t="s">
        <v>296</v>
      </c>
      <c r="J164" s="6" t="s">
        <v>318</v>
      </c>
      <c r="T164" s="6" t="s">
        <v>344</v>
      </c>
      <c r="U164" s="55">
        <v>0</v>
      </c>
      <c r="V164" s="3">
        <v>10</v>
      </c>
      <c r="Y164" s="55">
        <v>220.99</v>
      </c>
      <c r="Z164" s="6" t="s">
        <v>345</v>
      </c>
    </row>
    <row r="165" spans="1:26" ht="27" thickBot="1" x14ac:dyDescent="0.3">
      <c r="A165" s="54" t="s">
        <v>3902</v>
      </c>
      <c r="B165" s="6" t="s">
        <v>42</v>
      </c>
      <c r="C165" s="55">
        <v>196573231542</v>
      </c>
      <c r="D165" s="54" t="s">
        <v>5645</v>
      </c>
      <c r="E165" s="6" t="s">
        <v>312</v>
      </c>
      <c r="F165" s="6" t="s">
        <v>296</v>
      </c>
      <c r="J165" s="6" t="s">
        <v>318</v>
      </c>
      <c r="T165" s="6" t="s">
        <v>344</v>
      </c>
      <c r="U165" s="55">
        <v>0</v>
      </c>
      <c r="V165" s="3">
        <v>10</v>
      </c>
      <c r="Y165" s="55">
        <v>220.94</v>
      </c>
      <c r="Z165" s="6" t="s">
        <v>345</v>
      </c>
    </row>
    <row r="166" spans="1:26" ht="27" thickBot="1" x14ac:dyDescent="0.3">
      <c r="A166" s="54" t="s">
        <v>1842</v>
      </c>
      <c r="B166" s="6" t="s">
        <v>42</v>
      </c>
      <c r="C166" s="55">
        <v>196247390407</v>
      </c>
      <c r="D166" s="54" t="s">
        <v>1843</v>
      </c>
      <c r="E166" s="6" t="s">
        <v>312</v>
      </c>
      <c r="F166" s="6" t="s">
        <v>296</v>
      </c>
      <c r="J166" s="6" t="s">
        <v>318</v>
      </c>
      <c r="T166" s="6" t="s">
        <v>344</v>
      </c>
      <c r="U166" s="55">
        <v>0</v>
      </c>
      <c r="V166" s="3">
        <v>10</v>
      </c>
      <c r="Y166" s="55">
        <v>220.6</v>
      </c>
      <c r="Z166" s="6" t="s">
        <v>345</v>
      </c>
    </row>
    <row r="167" spans="1:26" ht="27" thickBot="1" x14ac:dyDescent="0.3">
      <c r="A167" s="54" t="s">
        <v>4135</v>
      </c>
      <c r="B167" s="6" t="s">
        <v>42</v>
      </c>
      <c r="C167" s="55">
        <v>681000000000</v>
      </c>
      <c r="D167" s="54" t="s">
        <v>4423</v>
      </c>
      <c r="E167" s="6" t="s">
        <v>312</v>
      </c>
      <c r="F167" s="6" t="s">
        <v>296</v>
      </c>
      <c r="J167" s="6" t="s">
        <v>318</v>
      </c>
      <c r="T167" s="6" t="s">
        <v>344</v>
      </c>
      <c r="U167" s="55">
        <v>0</v>
      </c>
      <c r="V167" s="3">
        <v>10</v>
      </c>
      <c r="Y167" s="55">
        <v>220.22</v>
      </c>
      <c r="Z167" s="6" t="s">
        <v>345</v>
      </c>
    </row>
    <row r="168" spans="1:26" ht="27" thickBot="1" x14ac:dyDescent="0.3">
      <c r="A168" s="54" t="s">
        <v>2854</v>
      </c>
      <c r="B168" s="6" t="s">
        <v>42</v>
      </c>
      <c r="C168" s="55">
        <v>192000000000</v>
      </c>
      <c r="D168" s="54" t="s">
        <v>4629</v>
      </c>
      <c r="E168" s="6" t="s">
        <v>312</v>
      </c>
      <c r="F168" s="6" t="s">
        <v>296</v>
      </c>
      <c r="J168" s="6" t="s">
        <v>318</v>
      </c>
      <c r="T168" s="6" t="s">
        <v>344</v>
      </c>
      <c r="U168" s="55">
        <v>0</v>
      </c>
      <c r="V168" s="3">
        <v>10</v>
      </c>
      <c r="Y168" s="55">
        <v>220.09</v>
      </c>
      <c r="Z168" s="6" t="s">
        <v>345</v>
      </c>
    </row>
    <row r="169" spans="1:26" ht="27" thickBot="1" x14ac:dyDescent="0.3">
      <c r="A169" s="54" t="s">
        <v>2420</v>
      </c>
      <c r="B169" s="6" t="s">
        <v>42</v>
      </c>
      <c r="C169" s="55">
        <v>196247372267</v>
      </c>
      <c r="D169" s="54" t="s">
        <v>2421</v>
      </c>
      <c r="E169" s="6" t="s">
        <v>312</v>
      </c>
      <c r="F169" s="6" t="s">
        <v>296</v>
      </c>
      <c r="J169" s="6" t="s">
        <v>318</v>
      </c>
      <c r="T169" s="6" t="s">
        <v>344</v>
      </c>
      <c r="U169" s="55">
        <v>0</v>
      </c>
      <c r="V169" s="3">
        <v>10</v>
      </c>
      <c r="Y169" s="55">
        <v>219.53</v>
      </c>
      <c r="Z169" s="6" t="s">
        <v>345</v>
      </c>
    </row>
    <row r="170" spans="1:26" ht="27" thickBot="1" x14ac:dyDescent="0.3">
      <c r="A170" s="54" t="s">
        <v>2418</v>
      </c>
      <c r="B170" s="6" t="s">
        <v>42</v>
      </c>
      <c r="C170" s="55">
        <v>196247372403</v>
      </c>
      <c r="D170" s="54" t="s">
        <v>2419</v>
      </c>
      <c r="E170" s="6" t="s">
        <v>312</v>
      </c>
      <c r="F170" s="6" t="s">
        <v>296</v>
      </c>
      <c r="J170" s="6" t="s">
        <v>318</v>
      </c>
      <c r="T170" s="6" t="s">
        <v>344</v>
      </c>
      <c r="U170" s="55">
        <v>0</v>
      </c>
      <c r="V170" s="3">
        <v>10</v>
      </c>
      <c r="Y170" s="55">
        <v>219.53</v>
      </c>
      <c r="Z170" s="6" t="s">
        <v>345</v>
      </c>
    </row>
    <row r="171" spans="1:26" ht="27" thickBot="1" x14ac:dyDescent="0.3">
      <c r="A171" s="54" t="s">
        <v>4152</v>
      </c>
      <c r="B171" s="6" t="s">
        <v>42</v>
      </c>
      <c r="C171" s="55">
        <v>772204395939</v>
      </c>
      <c r="D171" s="54" t="s">
        <v>4428</v>
      </c>
      <c r="E171" s="6" t="s">
        <v>312</v>
      </c>
      <c r="F171" s="6" t="s">
        <v>296</v>
      </c>
      <c r="J171" s="6" t="s">
        <v>318</v>
      </c>
      <c r="T171" s="6" t="s">
        <v>344</v>
      </c>
      <c r="U171" s="55">
        <v>0</v>
      </c>
      <c r="V171" s="3">
        <v>10</v>
      </c>
      <c r="Y171" s="55">
        <v>219</v>
      </c>
      <c r="Z171" s="6" t="s">
        <v>345</v>
      </c>
    </row>
    <row r="172" spans="1:26" ht="27" thickBot="1" x14ac:dyDescent="0.3">
      <c r="A172" s="54" t="s">
        <v>2852</v>
      </c>
      <c r="B172" s="6" t="s">
        <v>42</v>
      </c>
      <c r="C172" s="55">
        <v>191932527236</v>
      </c>
      <c r="D172" s="54" t="s">
        <v>5037</v>
      </c>
      <c r="E172" s="6" t="s">
        <v>312</v>
      </c>
      <c r="F172" s="6" t="s">
        <v>296</v>
      </c>
      <c r="J172" s="6" t="s">
        <v>318</v>
      </c>
      <c r="T172" s="6" t="s">
        <v>344</v>
      </c>
      <c r="U172" s="55">
        <v>0</v>
      </c>
      <c r="V172" s="3">
        <v>10</v>
      </c>
      <c r="Y172" s="55">
        <v>218.09</v>
      </c>
      <c r="Z172" s="6" t="s">
        <v>345</v>
      </c>
    </row>
    <row r="173" spans="1:26" ht="27" thickBot="1" x14ac:dyDescent="0.3">
      <c r="A173" s="54" t="s">
        <v>1762</v>
      </c>
      <c r="B173" s="6" t="s">
        <v>42</v>
      </c>
      <c r="C173" s="55">
        <v>196010641767</v>
      </c>
      <c r="D173" s="54" t="s">
        <v>1763</v>
      </c>
      <c r="E173" s="6" t="s">
        <v>312</v>
      </c>
      <c r="F173" s="6" t="s">
        <v>296</v>
      </c>
      <c r="J173" s="6" t="s">
        <v>318</v>
      </c>
      <c r="T173" s="6" t="s">
        <v>344</v>
      </c>
      <c r="U173" s="55">
        <v>0</v>
      </c>
      <c r="V173" s="3">
        <v>10</v>
      </c>
      <c r="Y173" s="55">
        <v>216.77</v>
      </c>
      <c r="Z173" s="6" t="s">
        <v>345</v>
      </c>
    </row>
    <row r="174" spans="1:26" ht="27" thickBot="1" x14ac:dyDescent="0.3">
      <c r="A174" s="54" t="s">
        <v>3350</v>
      </c>
      <c r="B174" s="6" t="s">
        <v>42</v>
      </c>
      <c r="C174" s="55">
        <v>196013433352</v>
      </c>
      <c r="D174" s="54" t="s">
        <v>5650</v>
      </c>
      <c r="E174" s="6" t="s">
        <v>312</v>
      </c>
      <c r="F174" s="6" t="s">
        <v>296</v>
      </c>
      <c r="J174" s="6" t="s">
        <v>318</v>
      </c>
      <c r="T174" s="6" t="s">
        <v>344</v>
      </c>
      <c r="U174" s="55">
        <v>0</v>
      </c>
      <c r="V174" s="3">
        <v>10</v>
      </c>
      <c r="Y174" s="55">
        <v>216.21</v>
      </c>
      <c r="Z174" s="6" t="s">
        <v>345</v>
      </c>
    </row>
    <row r="175" spans="1:26" ht="27" thickBot="1" x14ac:dyDescent="0.3">
      <c r="A175" s="54" t="s">
        <v>3829</v>
      </c>
      <c r="B175" s="6" t="s">
        <v>42</v>
      </c>
      <c r="C175" s="55">
        <v>196573138537</v>
      </c>
      <c r="D175" s="54" t="s">
        <v>5258</v>
      </c>
      <c r="E175" s="6" t="s">
        <v>312</v>
      </c>
      <c r="F175" s="6" t="s">
        <v>296</v>
      </c>
      <c r="J175" s="6" t="s">
        <v>318</v>
      </c>
      <c r="T175" s="6" t="s">
        <v>344</v>
      </c>
      <c r="U175" s="55">
        <v>0</v>
      </c>
      <c r="V175" s="3">
        <v>10</v>
      </c>
      <c r="Y175" s="55">
        <v>216.12</v>
      </c>
      <c r="Z175" s="6" t="s">
        <v>345</v>
      </c>
    </row>
    <row r="176" spans="1:26" ht="27" thickBot="1" x14ac:dyDescent="0.3">
      <c r="A176" s="54" t="s">
        <v>3003</v>
      </c>
      <c r="B176" s="6" t="s">
        <v>42</v>
      </c>
      <c r="C176" s="55">
        <v>194902449217</v>
      </c>
      <c r="D176" s="54" t="s">
        <v>5607</v>
      </c>
      <c r="E176" s="6" t="s">
        <v>312</v>
      </c>
      <c r="F176" s="6" t="s">
        <v>296</v>
      </c>
      <c r="J176" s="6" t="s">
        <v>318</v>
      </c>
      <c r="T176" s="6" t="s">
        <v>344</v>
      </c>
      <c r="U176" s="55">
        <v>0</v>
      </c>
      <c r="V176" s="3">
        <v>10</v>
      </c>
      <c r="Y176" s="55">
        <v>215.25</v>
      </c>
      <c r="Z176" s="6" t="s">
        <v>345</v>
      </c>
    </row>
    <row r="177" spans="1:26" ht="27" thickBot="1" x14ac:dyDescent="0.3">
      <c r="A177" s="54" t="s">
        <v>2304</v>
      </c>
      <c r="B177" s="6" t="s">
        <v>42</v>
      </c>
      <c r="C177" s="55">
        <v>196247632552</v>
      </c>
      <c r="D177" s="54" t="s">
        <v>2305</v>
      </c>
      <c r="E177" s="6" t="s">
        <v>312</v>
      </c>
      <c r="F177" s="6" t="s">
        <v>296</v>
      </c>
      <c r="J177" s="6" t="s">
        <v>318</v>
      </c>
      <c r="T177" s="6" t="s">
        <v>344</v>
      </c>
      <c r="U177" s="55">
        <v>0</v>
      </c>
      <c r="V177" s="3">
        <v>10</v>
      </c>
      <c r="Y177" s="55">
        <v>215.23</v>
      </c>
      <c r="Z177" s="6" t="s">
        <v>345</v>
      </c>
    </row>
    <row r="178" spans="1:26" ht="27" thickBot="1" x14ac:dyDescent="0.3">
      <c r="A178" s="54" t="s">
        <v>3958</v>
      </c>
      <c r="B178" s="6" t="s">
        <v>42</v>
      </c>
      <c r="C178" s="55">
        <v>196573261457</v>
      </c>
      <c r="D178" s="54" t="s">
        <v>5441</v>
      </c>
      <c r="E178" s="6" t="s">
        <v>312</v>
      </c>
      <c r="F178" s="6" t="s">
        <v>296</v>
      </c>
      <c r="J178" s="6" t="s">
        <v>318</v>
      </c>
      <c r="T178" s="6" t="s">
        <v>344</v>
      </c>
      <c r="U178" s="55">
        <v>0</v>
      </c>
      <c r="V178" s="3">
        <v>10</v>
      </c>
      <c r="Y178" s="55">
        <v>212.88</v>
      </c>
      <c r="Z178" s="6" t="s">
        <v>345</v>
      </c>
    </row>
    <row r="179" spans="1:26" ht="27" thickBot="1" x14ac:dyDescent="0.3">
      <c r="A179" s="54" t="s">
        <v>1792</v>
      </c>
      <c r="B179" s="6" t="s">
        <v>42</v>
      </c>
      <c r="C179" s="55">
        <v>194115608920</v>
      </c>
      <c r="D179" s="54" t="s">
        <v>1793</v>
      </c>
      <c r="E179" s="6" t="s">
        <v>312</v>
      </c>
      <c r="F179" s="6" t="s">
        <v>296</v>
      </c>
      <c r="J179" s="6" t="s">
        <v>318</v>
      </c>
      <c r="T179" s="6" t="s">
        <v>344</v>
      </c>
      <c r="U179" s="55">
        <v>0</v>
      </c>
      <c r="V179" s="3">
        <v>10</v>
      </c>
      <c r="Y179" s="55">
        <v>212.34</v>
      </c>
      <c r="Z179" s="6" t="s">
        <v>345</v>
      </c>
    </row>
    <row r="180" spans="1:26" ht="27" thickBot="1" x14ac:dyDescent="0.3">
      <c r="A180" s="54" t="s">
        <v>3524</v>
      </c>
      <c r="B180" s="6" t="s">
        <v>42</v>
      </c>
      <c r="C180" s="55">
        <v>196247632187</v>
      </c>
      <c r="D180" s="54" t="s">
        <v>5576</v>
      </c>
      <c r="E180" s="6" t="s">
        <v>312</v>
      </c>
      <c r="F180" s="6" t="s">
        <v>296</v>
      </c>
      <c r="J180" s="6" t="s">
        <v>318</v>
      </c>
      <c r="T180" s="6" t="s">
        <v>344</v>
      </c>
      <c r="U180" s="55">
        <v>0</v>
      </c>
      <c r="V180" s="3">
        <v>10</v>
      </c>
      <c r="Y180" s="55">
        <v>212.03</v>
      </c>
      <c r="Z180" s="6" t="s">
        <v>345</v>
      </c>
    </row>
    <row r="181" spans="1:26" ht="27" thickBot="1" x14ac:dyDescent="0.3">
      <c r="A181" s="54" t="s">
        <v>3416</v>
      </c>
      <c r="B181" s="6" t="s">
        <v>42</v>
      </c>
      <c r="C181" s="55">
        <v>196246243407</v>
      </c>
      <c r="D181" s="54" t="s">
        <v>5015</v>
      </c>
      <c r="E181" s="6" t="s">
        <v>312</v>
      </c>
      <c r="F181" s="6" t="s">
        <v>296</v>
      </c>
      <c r="J181" s="6" t="s">
        <v>318</v>
      </c>
      <c r="T181" s="6" t="s">
        <v>344</v>
      </c>
      <c r="U181" s="55">
        <v>0</v>
      </c>
      <c r="V181" s="3">
        <v>10</v>
      </c>
      <c r="Y181" s="55">
        <v>211.62</v>
      </c>
      <c r="Z181" s="6" t="s">
        <v>345</v>
      </c>
    </row>
    <row r="182" spans="1:26" ht="27" thickBot="1" x14ac:dyDescent="0.3">
      <c r="A182" s="54" t="s">
        <v>4092</v>
      </c>
      <c r="B182" s="6" t="s">
        <v>42</v>
      </c>
      <c r="C182" s="55">
        <v>680000000000</v>
      </c>
      <c r="D182" s="54" t="s">
        <v>4413</v>
      </c>
      <c r="E182" s="6" t="s">
        <v>312</v>
      </c>
      <c r="F182" s="6" t="s">
        <v>296</v>
      </c>
      <c r="J182" s="6" t="s">
        <v>318</v>
      </c>
      <c r="T182" s="6" t="s">
        <v>344</v>
      </c>
      <c r="U182" s="55">
        <v>0</v>
      </c>
      <c r="V182" s="3">
        <v>10</v>
      </c>
      <c r="Y182" s="55">
        <v>211.41</v>
      </c>
      <c r="Z182" s="6" t="s">
        <v>345</v>
      </c>
    </row>
    <row r="183" spans="1:26" ht="27" thickBot="1" x14ac:dyDescent="0.3">
      <c r="A183" s="54" t="s">
        <v>3957</v>
      </c>
      <c r="B183" s="6" t="s">
        <v>42</v>
      </c>
      <c r="C183" s="55">
        <v>196573261211</v>
      </c>
      <c r="D183" s="54" t="s">
        <v>4929</v>
      </c>
      <c r="E183" s="6" t="s">
        <v>312</v>
      </c>
      <c r="F183" s="6" t="s">
        <v>296</v>
      </c>
      <c r="J183" s="6" t="s">
        <v>318</v>
      </c>
      <c r="T183" s="6" t="s">
        <v>344</v>
      </c>
      <c r="U183" s="55">
        <v>0</v>
      </c>
      <c r="V183" s="3">
        <v>10</v>
      </c>
      <c r="Y183" s="55">
        <v>210.88</v>
      </c>
      <c r="Z183" s="6" t="s">
        <v>345</v>
      </c>
    </row>
    <row r="184" spans="1:26" ht="27" thickBot="1" x14ac:dyDescent="0.3">
      <c r="A184" s="54" t="s">
        <v>2368</v>
      </c>
      <c r="B184" s="6" t="s">
        <v>42</v>
      </c>
      <c r="C184" s="55">
        <v>195437295027</v>
      </c>
      <c r="D184" s="54" t="s">
        <v>2369</v>
      </c>
      <c r="E184" s="6" t="s">
        <v>312</v>
      </c>
      <c r="F184" s="6" t="s">
        <v>296</v>
      </c>
      <c r="J184" s="6" t="s">
        <v>318</v>
      </c>
      <c r="T184" s="6" t="s">
        <v>344</v>
      </c>
      <c r="U184" s="55">
        <v>0</v>
      </c>
      <c r="V184" s="3">
        <v>10</v>
      </c>
      <c r="Y184" s="55">
        <v>208.74</v>
      </c>
      <c r="Z184" s="6" t="s">
        <v>345</v>
      </c>
    </row>
    <row r="185" spans="1:26" ht="27" thickBot="1" x14ac:dyDescent="0.3">
      <c r="A185" s="54" t="s">
        <v>3005</v>
      </c>
      <c r="B185" s="6" t="s">
        <v>42</v>
      </c>
      <c r="C185" s="55">
        <v>194902449750</v>
      </c>
      <c r="D185" s="54" t="s">
        <v>4608</v>
      </c>
      <c r="E185" s="6" t="s">
        <v>312</v>
      </c>
      <c r="F185" s="6" t="s">
        <v>296</v>
      </c>
      <c r="J185" s="6" t="s">
        <v>318</v>
      </c>
      <c r="T185" s="6" t="s">
        <v>344</v>
      </c>
      <c r="U185" s="55">
        <v>0</v>
      </c>
      <c r="V185" s="3">
        <v>10</v>
      </c>
      <c r="Y185" s="55">
        <v>208.65</v>
      </c>
      <c r="Z185" s="6" t="s">
        <v>345</v>
      </c>
    </row>
    <row r="186" spans="1:26" ht="27" thickBot="1" x14ac:dyDescent="0.3">
      <c r="A186" s="54" t="s">
        <v>2953</v>
      </c>
      <c r="B186" s="6" t="s">
        <v>42</v>
      </c>
      <c r="C186" s="55">
        <v>194115691687</v>
      </c>
      <c r="D186" s="54" t="s">
        <v>5039</v>
      </c>
      <c r="E186" s="6" t="s">
        <v>312</v>
      </c>
      <c r="F186" s="6" t="s">
        <v>296</v>
      </c>
      <c r="J186" s="6" t="s">
        <v>318</v>
      </c>
      <c r="T186" s="6" t="s">
        <v>344</v>
      </c>
      <c r="U186" s="55">
        <v>0</v>
      </c>
      <c r="V186" s="3">
        <v>10</v>
      </c>
      <c r="Y186" s="55">
        <v>206.5</v>
      </c>
      <c r="Z186" s="6" t="s">
        <v>345</v>
      </c>
    </row>
    <row r="187" spans="1:26" ht="27" thickBot="1" x14ac:dyDescent="0.3">
      <c r="A187" s="54" t="s">
        <v>2410</v>
      </c>
      <c r="B187" s="6" t="s">
        <v>42</v>
      </c>
      <c r="C187" s="55">
        <v>196247368987</v>
      </c>
      <c r="D187" s="54" t="s">
        <v>2411</v>
      </c>
      <c r="E187" s="6" t="s">
        <v>312</v>
      </c>
      <c r="F187" s="6" t="s">
        <v>296</v>
      </c>
      <c r="J187" s="6" t="s">
        <v>318</v>
      </c>
      <c r="T187" s="6" t="s">
        <v>344</v>
      </c>
      <c r="U187" s="55">
        <v>0</v>
      </c>
      <c r="V187" s="3">
        <v>10</v>
      </c>
      <c r="Y187" s="55">
        <v>206.39</v>
      </c>
      <c r="Z187" s="6" t="s">
        <v>345</v>
      </c>
    </row>
    <row r="188" spans="1:26" ht="27" thickBot="1" x14ac:dyDescent="0.3">
      <c r="A188" s="54" t="s">
        <v>3772</v>
      </c>
      <c r="B188" s="6" t="s">
        <v>42</v>
      </c>
      <c r="C188" s="55">
        <v>197000000000</v>
      </c>
      <c r="D188" s="54" t="s">
        <v>4744</v>
      </c>
      <c r="E188" s="6" t="s">
        <v>312</v>
      </c>
      <c r="F188" s="6" t="s">
        <v>296</v>
      </c>
      <c r="J188" s="6" t="s">
        <v>318</v>
      </c>
      <c r="T188" s="6" t="s">
        <v>344</v>
      </c>
      <c r="U188" s="55">
        <v>0</v>
      </c>
      <c r="V188" s="3">
        <v>10</v>
      </c>
      <c r="Y188" s="55">
        <v>205.51</v>
      </c>
      <c r="Z188" s="6" t="s">
        <v>345</v>
      </c>
    </row>
    <row r="189" spans="1:26" ht="27" thickBot="1" x14ac:dyDescent="0.3">
      <c r="A189" s="54" t="s">
        <v>4196</v>
      </c>
      <c r="B189" s="6" t="s">
        <v>42</v>
      </c>
      <c r="C189" s="55">
        <v>195439281387</v>
      </c>
      <c r="D189" s="54" t="s">
        <v>4269</v>
      </c>
      <c r="E189" s="6" t="s">
        <v>312</v>
      </c>
      <c r="F189" s="6" t="s">
        <v>296</v>
      </c>
      <c r="J189" s="6" t="s">
        <v>318</v>
      </c>
      <c r="T189" s="6" t="s">
        <v>344</v>
      </c>
      <c r="U189" s="55">
        <v>0</v>
      </c>
      <c r="V189" s="3">
        <v>10</v>
      </c>
      <c r="Y189" s="55">
        <v>204.94</v>
      </c>
      <c r="Z189" s="6" t="s">
        <v>345</v>
      </c>
    </row>
    <row r="190" spans="1:26" ht="27" thickBot="1" x14ac:dyDescent="0.3">
      <c r="A190" s="54" t="s">
        <v>4084</v>
      </c>
      <c r="B190" s="6" t="s">
        <v>42</v>
      </c>
      <c r="C190" s="55">
        <v>197000000000</v>
      </c>
      <c r="D190" s="54" t="s">
        <v>5381</v>
      </c>
      <c r="E190" s="6" t="s">
        <v>312</v>
      </c>
      <c r="F190" s="6" t="s">
        <v>296</v>
      </c>
      <c r="J190" s="6" t="s">
        <v>318</v>
      </c>
      <c r="T190" s="6" t="s">
        <v>344</v>
      </c>
      <c r="U190" s="55">
        <v>0</v>
      </c>
      <c r="V190" s="3">
        <v>10</v>
      </c>
      <c r="Y190" s="55">
        <v>204.71</v>
      </c>
      <c r="Z190" s="6" t="s">
        <v>345</v>
      </c>
    </row>
    <row r="191" spans="1:26" ht="27" thickBot="1" x14ac:dyDescent="0.3">
      <c r="A191" s="54" t="s">
        <v>3683</v>
      </c>
      <c r="B191" s="6" t="s">
        <v>42</v>
      </c>
      <c r="C191" s="55">
        <v>196249245484</v>
      </c>
      <c r="D191" s="54" t="s">
        <v>5312</v>
      </c>
      <c r="E191" s="6" t="s">
        <v>312</v>
      </c>
      <c r="F191" s="6" t="s">
        <v>296</v>
      </c>
      <c r="J191" s="6" t="s">
        <v>318</v>
      </c>
      <c r="T191" s="6" t="s">
        <v>344</v>
      </c>
      <c r="U191" s="55">
        <v>0</v>
      </c>
      <c r="V191" s="3">
        <v>10</v>
      </c>
      <c r="Y191" s="55">
        <v>204.26</v>
      </c>
      <c r="Z191" s="6" t="s">
        <v>345</v>
      </c>
    </row>
    <row r="192" spans="1:26" ht="27" thickBot="1" x14ac:dyDescent="0.3">
      <c r="A192" s="54" t="s">
        <v>4151</v>
      </c>
      <c r="B192" s="6" t="s">
        <v>42</v>
      </c>
      <c r="C192" s="55">
        <v>772204395885</v>
      </c>
      <c r="D192" s="54" t="s">
        <v>5438</v>
      </c>
      <c r="E192" s="6" t="s">
        <v>312</v>
      </c>
      <c r="F192" s="6" t="s">
        <v>296</v>
      </c>
      <c r="J192" s="6" t="s">
        <v>318</v>
      </c>
      <c r="T192" s="6" t="s">
        <v>344</v>
      </c>
      <c r="U192" s="55">
        <v>0</v>
      </c>
      <c r="V192" s="3">
        <v>10</v>
      </c>
      <c r="Y192" s="55">
        <v>204.26</v>
      </c>
      <c r="Z192" s="6" t="s">
        <v>345</v>
      </c>
    </row>
    <row r="193" spans="1:26" ht="27" thickBot="1" x14ac:dyDescent="0.3">
      <c r="A193" s="54" t="s">
        <v>1760</v>
      </c>
      <c r="B193" s="6" t="s">
        <v>42</v>
      </c>
      <c r="C193" s="55">
        <v>680975966121</v>
      </c>
      <c r="D193" s="54" t="s">
        <v>1761</v>
      </c>
      <c r="E193" s="6" t="s">
        <v>312</v>
      </c>
      <c r="F193" s="6" t="s">
        <v>296</v>
      </c>
      <c r="J193" s="6" t="s">
        <v>318</v>
      </c>
      <c r="T193" s="6" t="s">
        <v>344</v>
      </c>
      <c r="U193" s="55">
        <v>0</v>
      </c>
      <c r="V193" s="3">
        <v>10</v>
      </c>
      <c r="Y193" s="55">
        <v>204</v>
      </c>
      <c r="Z193" s="6" t="s">
        <v>345</v>
      </c>
    </row>
    <row r="194" spans="1:26" ht="27" thickBot="1" x14ac:dyDescent="0.3">
      <c r="A194" s="54" t="s">
        <v>2668</v>
      </c>
      <c r="B194" s="6" t="s">
        <v>42</v>
      </c>
      <c r="C194" s="55">
        <v>196013446376</v>
      </c>
      <c r="D194" s="54" t="s">
        <v>2669</v>
      </c>
      <c r="E194" s="6" t="s">
        <v>312</v>
      </c>
      <c r="F194" s="6" t="s">
        <v>296</v>
      </c>
      <c r="J194" s="6" t="s">
        <v>318</v>
      </c>
      <c r="T194" s="6" t="s">
        <v>344</v>
      </c>
      <c r="U194" s="55">
        <v>0</v>
      </c>
      <c r="V194" s="3">
        <v>10</v>
      </c>
      <c r="Y194" s="55">
        <v>203.78</v>
      </c>
      <c r="Z194" s="6" t="s">
        <v>345</v>
      </c>
    </row>
    <row r="195" spans="1:26" ht="27" thickBot="1" x14ac:dyDescent="0.3">
      <c r="A195" s="54" t="s">
        <v>3808</v>
      </c>
      <c r="B195" s="6" t="s">
        <v>42</v>
      </c>
      <c r="C195" s="55">
        <v>197000000000</v>
      </c>
      <c r="D195" s="54" t="s">
        <v>5613</v>
      </c>
      <c r="E195" s="6" t="s">
        <v>312</v>
      </c>
      <c r="F195" s="6" t="s">
        <v>296</v>
      </c>
      <c r="J195" s="6" t="s">
        <v>318</v>
      </c>
      <c r="T195" s="6" t="s">
        <v>344</v>
      </c>
      <c r="U195" s="55">
        <v>0</v>
      </c>
      <c r="V195" s="3">
        <v>10</v>
      </c>
      <c r="Y195" s="55">
        <v>203.58</v>
      </c>
      <c r="Z195" s="6" t="s">
        <v>345</v>
      </c>
    </row>
    <row r="196" spans="1:26" ht="27" thickBot="1" x14ac:dyDescent="0.3">
      <c r="A196" s="54" t="s">
        <v>3872</v>
      </c>
      <c r="B196" s="6" t="s">
        <v>42</v>
      </c>
      <c r="C196" s="55">
        <v>196573194243</v>
      </c>
      <c r="D196" s="54" t="s">
        <v>5386</v>
      </c>
      <c r="E196" s="6" t="s">
        <v>312</v>
      </c>
      <c r="F196" s="6" t="s">
        <v>296</v>
      </c>
      <c r="J196" s="6" t="s">
        <v>318</v>
      </c>
      <c r="T196" s="6" t="s">
        <v>344</v>
      </c>
      <c r="U196" s="55">
        <v>0</v>
      </c>
      <c r="V196" s="3">
        <v>10</v>
      </c>
      <c r="Y196" s="55">
        <v>203.51</v>
      </c>
      <c r="Z196" s="6" t="s">
        <v>345</v>
      </c>
    </row>
    <row r="197" spans="1:26" ht="27" thickBot="1" x14ac:dyDescent="0.3">
      <c r="A197" s="54" t="s">
        <v>2526</v>
      </c>
      <c r="B197" s="6" t="s">
        <v>42</v>
      </c>
      <c r="C197" s="55">
        <v>196573177826</v>
      </c>
      <c r="D197" s="54" t="s">
        <v>2527</v>
      </c>
      <c r="E197" s="6" t="s">
        <v>312</v>
      </c>
      <c r="F197" s="6" t="s">
        <v>296</v>
      </c>
      <c r="J197" s="6" t="s">
        <v>318</v>
      </c>
      <c r="T197" s="6" t="s">
        <v>344</v>
      </c>
      <c r="U197" s="55">
        <v>0</v>
      </c>
      <c r="V197" s="3">
        <v>10</v>
      </c>
      <c r="Y197" s="55">
        <v>202.78</v>
      </c>
      <c r="Z197" s="6" t="s">
        <v>345</v>
      </c>
    </row>
    <row r="198" spans="1:26" ht="27" thickBot="1" x14ac:dyDescent="0.3">
      <c r="A198" s="54" t="s">
        <v>3367</v>
      </c>
      <c r="B198" s="6" t="s">
        <v>42</v>
      </c>
      <c r="C198" s="55">
        <v>196013445966</v>
      </c>
      <c r="D198" s="54" t="s">
        <v>5096</v>
      </c>
      <c r="E198" s="6" t="s">
        <v>312</v>
      </c>
      <c r="F198" s="6" t="s">
        <v>296</v>
      </c>
      <c r="J198" s="6" t="s">
        <v>318</v>
      </c>
      <c r="T198" s="6" t="s">
        <v>344</v>
      </c>
      <c r="U198" s="55">
        <v>0</v>
      </c>
      <c r="V198" s="3">
        <v>10</v>
      </c>
      <c r="Y198" s="55">
        <v>202.76</v>
      </c>
      <c r="Z198" s="6" t="s">
        <v>345</v>
      </c>
    </row>
    <row r="199" spans="1:26" ht="27" thickBot="1" x14ac:dyDescent="0.3">
      <c r="A199" s="54" t="s">
        <v>3370</v>
      </c>
      <c r="B199" s="6" t="s">
        <v>42</v>
      </c>
      <c r="C199" s="55">
        <v>196013446475</v>
      </c>
      <c r="D199" s="54" t="s">
        <v>4918</v>
      </c>
      <c r="E199" s="6" t="s">
        <v>312</v>
      </c>
      <c r="F199" s="6" t="s">
        <v>296</v>
      </c>
      <c r="J199" s="6" t="s">
        <v>318</v>
      </c>
      <c r="T199" s="6" t="s">
        <v>344</v>
      </c>
      <c r="U199" s="55">
        <v>0</v>
      </c>
      <c r="V199" s="3">
        <v>10</v>
      </c>
      <c r="Y199" s="55">
        <v>201.78</v>
      </c>
      <c r="Z199" s="6" t="s">
        <v>345</v>
      </c>
    </row>
    <row r="200" spans="1:26" ht="27" thickBot="1" x14ac:dyDescent="0.3">
      <c r="A200" s="54" t="s">
        <v>1900</v>
      </c>
      <c r="B200" s="6" t="s">
        <v>42</v>
      </c>
      <c r="C200" s="55">
        <v>196573194892</v>
      </c>
      <c r="D200" s="54" t="s">
        <v>1901</v>
      </c>
      <c r="E200" s="6" t="s">
        <v>312</v>
      </c>
      <c r="F200" s="6" t="s">
        <v>296</v>
      </c>
      <c r="J200" s="6" t="s">
        <v>318</v>
      </c>
      <c r="T200" s="6" t="s">
        <v>344</v>
      </c>
      <c r="U200" s="55">
        <v>0</v>
      </c>
      <c r="V200" s="3">
        <v>10</v>
      </c>
      <c r="Y200" s="55">
        <v>201.51</v>
      </c>
      <c r="Z200" s="6" t="s">
        <v>345</v>
      </c>
    </row>
    <row r="201" spans="1:26" ht="27" thickBot="1" x14ac:dyDescent="0.3">
      <c r="A201" s="54" t="s">
        <v>3862</v>
      </c>
      <c r="B201" s="6" t="s">
        <v>42</v>
      </c>
      <c r="C201" s="55">
        <v>196573190795</v>
      </c>
      <c r="D201" s="54" t="s">
        <v>4716</v>
      </c>
      <c r="E201" s="6" t="s">
        <v>312</v>
      </c>
      <c r="F201" s="6" t="s">
        <v>296</v>
      </c>
      <c r="J201" s="6" t="s">
        <v>318</v>
      </c>
      <c r="T201" s="6" t="s">
        <v>344</v>
      </c>
      <c r="U201" s="55">
        <v>0</v>
      </c>
      <c r="V201" s="3">
        <v>10</v>
      </c>
      <c r="Y201" s="55">
        <v>201</v>
      </c>
      <c r="Z201" s="6" t="s">
        <v>345</v>
      </c>
    </row>
    <row r="202" spans="1:26" ht="27" thickBot="1" x14ac:dyDescent="0.3">
      <c r="A202" s="54" t="s">
        <v>4198</v>
      </c>
      <c r="B202" s="6" t="s">
        <v>42</v>
      </c>
      <c r="C202" s="55">
        <v>195438187116</v>
      </c>
      <c r="D202" s="54" t="s">
        <v>4271</v>
      </c>
      <c r="E202" s="6" t="s">
        <v>312</v>
      </c>
      <c r="F202" s="6" t="s">
        <v>296</v>
      </c>
      <c r="J202" s="6" t="s">
        <v>318</v>
      </c>
      <c r="T202" s="6" t="s">
        <v>344</v>
      </c>
      <c r="U202" s="55">
        <v>0</v>
      </c>
      <c r="V202" s="3">
        <v>10</v>
      </c>
      <c r="Y202" s="55">
        <v>200.83</v>
      </c>
      <c r="Z202" s="6" t="s">
        <v>345</v>
      </c>
    </row>
    <row r="203" spans="1:26" ht="27" thickBot="1" x14ac:dyDescent="0.3">
      <c r="A203" s="54" t="s">
        <v>2652</v>
      </c>
      <c r="B203" s="6" t="s">
        <v>42</v>
      </c>
      <c r="C203" s="55">
        <v>196573237452</v>
      </c>
      <c r="D203" s="54" t="s">
        <v>2653</v>
      </c>
      <c r="E203" s="6" t="s">
        <v>312</v>
      </c>
      <c r="F203" s="6" t="s">
        <v>296</v>
      </c>
      <c r="J203" s="6" t="s">
        <v>318</v>
      </c>
      <c r="T203" s="6" t="s">
        <v>344</v>
      </c>
      <c r="U203" s="55">
        <v>0</v>
      </c>
      <c r="V203" s="3">
        <v>10</v>
      </c>
      <c r="Y203" s="55">
        <v>200.54</v>
      </c>
      <c r="Z203" s="6" t="s">
        <v>345</v>
      </c>
    </row>
    <row r="204" spans="1:26" ht="27" thickBot="1" x14ac:dyDescent="0.3">
      <c r="A204" s="54" t="s">
        <v>3008</v>
      </c>
      <c r="B204" s="6" t="s">
        <v>42</v>
      </c>
      <c r="C204" s="55">
        <v>194902466368</v>
      </c>
      <c r="D204" s="54" t="s">
        <v>4548</v>
      </c>
      <c r="E204" s="6" t="s">
        <v>312</v>
      </c>
      <c r="F204" s="6" t="s">
        <v>296</v>
      </c>
      <c r="J204" s="6" t="s">
        <v>318</v>
      </c>
      <c r="T204" s="6" t="s">
        <v>344</v>
      </c>
      <c r="U204" s="55">
        <v>0</v>
      </c>
      <c r="V204" s="3">
        <v>10</v>
      </c>
      <c r="Y204" s="55">
        <v>200</v>
      </c>
      <c r="Z204" s="6" t="s">
        <v>345</v>
      </c>
    </row>
    <row r="205" spans="1:26" ht="27" thickBot="1" x14ac:dyDescent="0.3">
      <c r="A205" s="54" t="s">
        <v>2648</v>
      </c>
      <c r="B205" s="6" t="s">
        <v>42</v>
      </c>
      <c r="C205" s="55">
        <v>196573237872</v>
      </c>
      <c r="D205" s="54" t="s">
        <v>2649</v>
      </c>
      <c r="E205" s="6" t="s">
        <v>312</v>
      </c>
      <c r="F205" s="6" t="s">
        <v>296</v>
      </c>
      <c r="J205" s="6" t="s">
        <v>318</v>
      </c>
      <c r="T205" s="6" t="s">
        <v>344</v>
      </c>
      <c r="U205" s="55">
        <v>0</v>
      </c>
      <c r="V205" s="3">
        <v>10</v>
      </c>
      <c r="Y205" s="55">
        <v>199.54</v>
      </c>
      <c r="Z205" s="6" t="s">
        <v>345</v>
      </c>
    </row>
    <row r="206" spans="1:26" ht="27" thickBot="1" x14ac:dyDescent="0.3">
      <c r="A206" s="54" t="s">
        <v>2742</v>
      </c>
      <c r="B206" s="6" t="s">
        <v>42</v>
      </c>
      <c r="C206" s="55">
        <v>196013433345</v>
      </c>
      <c r="D206" s="54" t="s">
        <v>2743</v>
      </c>
      <c r="E206" s="6" t="s">
        <v>312</v>
      </c>
      <c r="F206" s="6" t="s">
        <v>296</v>
      </c>
      <c r="J206" s="6" t="s">
        <v>318</v>
      </c>
      <c r="T206" s="6" t="s">
        <v>344</v>
      </c>
      <c r="U206" s="55">
        <v>0</v>
      </c>
      <c r="V206" s="3">
        <v>10</v>
      </c>
      <c r="Y206" s="55">
        <v>199.32</v>
      </c>
      <c r="Z206" s="6" t="s">
        <v>345</v>
      </c>
    </row>
    <row r="207" spans="1:26" ht="27" thickBot="1" x14ac:dyDescent="0.3">
      <c r="A207" s="54" t="s">
        <v>3866</v>
      </c>
      <c r="B207" s="6" t="s">
        <v>42</v>
      </c>
      <c r="C207" s="55">
        <v>196573191266</v>
      </c>
      <c r="D207" s="54" t="s">
        <v>5417</v>
      </c>
      <c r="E207" s="6" t="s">
        <v>312</v>
      </c>
      <c r="F207" s="6" t="s">
        <v>296</v>
      </c>
      <c r="J207" s="6" t="s">
        <v>318</v>
      </c>
      <c r="T207" s="6" t="s">
        <v>344</v>
      </c>
      <c r="U207" s="55">
        <v>0</v>
      </c>
      <c r="V207" s="3">
        <v>10</v>
      </c>
      <c r="Y207" s="55">
        <v>199.12</v>
      </c>
      <c r="Z207" s="6" t="s">
        <v>345</v>
      </c>
    </row>
    <row r="208" spans="1:26" ht="27" thickBot="1" x14ac:dyDescent="0.3">
      <c r="A208" s="54" t="s">
        <v>3818</v>
      </c>
      <c r="B208" s="6" t="s">
        <v>42</v>
      </c>
      <c r="C208" s="55">
        <v>196573120136</v>
      </c>
      <c r="D208" s="54" t="s">
        <v>4560</v>
      </c>
      <c r="E208" s="6" t="s">
        <v>312</v>
      </c>
      <c r="F208" s="6" t="s">
        <v>296</v>
      </c>
      <c r="J208" s="6" t="s">
        <v>318</v>
      </c>
      <c r="T208" s="6" t="s">
        <v>344</v>
      </c>
      <c r="U208" s="55">
        <v>0</v>
      </c>
      <c r="V208" s="3">
        <v>10</v>
      </c>
      <c r="Y208" s="55">
        <v>199</v>
      </c>
      <c r="Z208" s="6" t="s">
        <v>345</v>
      </c>
    </row>
    <row r="209" spans="1:26" ht="27" thickBot="1" x14ac:dyDescent="0.3">
      <c r="A209" s="54" t="s">
        <v>1894</v>
      </c>
      <c r="B209" s="6" t="s">
        <v>42</v>
      </c>
      <c r="C209" s="55">
        <v>196573194502</v>
      </c>
      <c r="D209" s="54" t="s">
        <v>1895</v>
      </c>
      <c r="E209" s="6" t="s">
        <v>312</v>
      </c>
      <c r="F209" s="6" t="s">
        <v>296</v>
      </c>
      <c r="J209" s="6" t="s">
        <v>318</v>
      </c>
      <c r="T209" s="6" t="s">
        <v>344</v>
      </c>
      <c r="U209" s="55">
        <v>0</v>
      </c>
      <c r="V209" s="3">
        <v>10</v>
      </c>
      <c r="Y209" s="55">
        <v>198.91</v>
      </c>
      <c r="Z209" s="6" t="s">
        <v>345</v>
      </c>
    </row>
    <row r="210" spans="1:26" ht="27" thickBot="1" x14ac:dyDescent="0.3">
      <c r="A210" s="54" t="s">
        <v>1888</v>
      </c>
      <c r="B210" s="6" t="s">
        <v>42</v>
      </c>
      <c r="C210" s="55">
        <v>196573194779</v>
      </c>
      <c r="D210" s="54" t="s">
        <v>1889</v>
      </c>
      <c r="E210" s="6" t="s">
        <v>312</v>
      </c>
      <c r="F210" s="6" t="s">
        <v>296</v>
      </c>
      <c r="J210" s="6" t="s">
        <v>318</v>
      </c>
      <c r="T210" s="6" t="s">
        <v>344</v>
      </c>
      <c r="U210" s="55">
        <v>0</v>
      </c>
      <c r="V210" s="3">
        <v>10</v>
      </c>
      <c r="Y210" s="55">
        <v>198.91</v>
      </c>
      <c r="Z210" s="6" t="s">
        <v>345</v>
      </c>
    </row>
    <row r="211" spans="1:26" ht="27" thickBot="1" x14ac:dyDescent="0.3">
      <c r="A211" s="54" t="s">
        <v>2654</v>
      </c>
      <c r="B211" s="6" t="s">
        <v>42</v>
      </c>
      <c r="C211" s="55">
        <v>196573237421</v>
      </c>
      <c r="D211" s="54" t="s">
        <v>2655</v>
      </c>
      <c r="E211" s="6" t="s">
        <v>312</v>
      </c>
      <c r="F211" s="6" t="s">
        <v>296</v>
      </c>
      <c r="J211" s="6" t="s">
        <v>318</v>
      </c>
      <c r="T211" s="6" t="s">
        <v>344</v>
      </c>
      <c r="U211" s="55">
        <v>0</v>
      </c>
      <c r="V211" s="3">
        <v>10</v>
      </c>
      <c r="Y211" s="55">
        <v>198.54</v>
      </c>
      <c r="Z211" s="6" t="s">
        <v>345</v>
      </c>
    </row>
    <row r="212" spans="1:26" ht="27" thickBot="1" x14ac:dyDescent="0.3">
      <c r="A212" s="54" t="s">
        <v>3795</v>
      </c>
      <c r="B212" s="6" t="s">
        <v>42</v>
      </c>
      <c r="C212" s="55">
        <v>197000000000</v>
      </c>
      <c r="D212" s="54" t="s">
        <v>5318</v>
      </c>
      <c r="E212" s="6" t="s">
        <v>312</v>
      </c>
      <c r="F212" s="6" t="s">
        <v>296</v>
      </c>
      <c r="J212" s="6" t="s">
        <v>318</v>
      </c>
      <c r="T212" s="6" t="s">
        <v>344</v>
      </c>
      <c r="U212" s="55">
        <v>0</v>
      </c>
      <c r="V212" s="3">
        <v>10</v>
      </c>
      <c r="Y212" s="55">
        <v>198</v>
      </c>
      <c r="Z212" s="6" t="s">
        <v>345</v>
      </c>
    </row>
    <row r="213" spans="1:26" ht="27" thickBot="1" x14ac:dyDescent="0.3">
      <c r="A213" s="54" t="s">
        <v>5697</v>
      </c>
      <c r="B213" s="6" t="s">
        <v>42</v>
      </c>
      <c r="C213" s="55">
        <v>680975942972</v>
      </c>
      <c r="D213" s="54" t="s">
        <v>5755</v>
      </c>
      <c r="E213" s="6" t="s">
        <v>312</v>
      </c>
      <c r="F213" s="6" t="s">
        <v>296</v>
      </c>
      <c r="J213" s="6" t="s">
        <v>318</v>
      </c>
      <c r="T213" s="6" t="s">
        <v>344</v>
      </c>
      <c r="U213" s="55">
        <v>0</v>
      </c>
      <c r="V213" s="3">
        <v>10</v>
      </c>
      <c r="Y213" s="55">
        <v>197.62</v>
      </c>
      <c r="Z213" s="6" t="s">
        <v>345</v>
      </c>
    </row>
    <row r="214" spans="1:26" ht="27" thickBot="1" x14ac:dyDescent="0.3">
      <c r="A214" s="54" t="s">
        <v>3131</v>
      </c>
      <c r="B214" s="6" t="s">
        <v>42</v>
      </c>
      <c r="C214" s="55">
        <v>195441598930</v>
      </c>
      <c r="D214" s="54" t="s">
        <v>4616</v>
      </c>
      <c r="E214" s="6" t="s">
        <v>312</v>
      </c>
      <c r="F214" s="6" t="s">
        <v>296</v>
      </c>
      <c r="J214" s="6" t="s">
        <v>318</v>
      </c>
      <c r="T214" s="6" t="s">
        <v>344</v>
      </c>
      <c r="U214" s="55">
        <v>0</v>
      </c>
      <c r="V214" s="3">
        <v>10</v>
      </c>
      <c r="Y214" s="55">
        <v>196.99</v>
      </c>
      <c r="Z214" s="6" t="s">
        <v>345</v>
      </c>
    </row>
    <row r="215" spans="1:26" ht="27" thickBot="1" x14ac:dyDescent="0.3">
      <c r="A215" s="54" t="s">
        <v>3487</v>
      </c>
      <c r="B215" s="6" t="s">
        <v>42</v>
      </c>
      <c r="C215" s="55">
        <v>196247276763</v>
      </c>
      <c r="D215" s="54" t="s">
        <v>5370</v>
      </c>
      <c r="E215" s="6" t="s">
        <v>312</v>
      </c>
      <c r="F215" s="6" t="s">
        <v>296</v>
      </c>
      <c r="J215" s="6" t="s">
        <v>318</v>
      </c>
      <c r="T215" s="6" t="s">
        <v>344</v>
      </c>
      <c r="U215" s="55">
        <v>0</v>
      </c>
      <c r="V215" s="3">
        <v>10</v>
      </c>
      <c r="Y215" s="55">
        <v>196.89</v>
      </c>
      <c r="Z215" s="6" t="s">
        <v>345</v>
      </c>
    </row>
    <row r="216" spans="1:26" ht="27" thickBot="1" x14ac:dyDescent="0.3">
      <c r="A216" s="54" t="s">
        <v>5684</v>
      </c>
      <c r="B216" s="6" t="s">
        <v>42</v>
      </c>
      <c r="C216" s="55">
        <v>193394637614</v>
      </c>
      <c r="D216" s="54" t="s">
        <v>5742</v>
      </c>
      <c r="E216" s="6" t="s">
        <v>312</v>
      </c>
      <c r="F216" s="6" t="s">
        <v>296</v>
      </c>
      <c r="J216" s="6" t="s">
        <v>318</v>
      </c>
      <c r="T216" s="6" t="s">
        <v>344</v>
      </c>
      <c r="U216" s="55">
        <v>0</v>
      </c>
      <c r="V216" s="3">
        <v>10</v>
      </c>
      <c r="Y216" s="55">
        <v>196.1</v>
      </c>
      <c r="Z216" s="6" t="s">
        <v>345</v>
      </c>
    </row>
    <row r="217" spans="1:26" ht="27" thickBot="1" x14ac:dyDescent="0.3">
      <c r="A217" s="54" t="s">
        <v>3789</v>
      </c>
      <c r="B217" s="6" t="s">
        <v>42</v>
      </c>
      <c r="C217" s="55">
        <v>197000000000</v>
      </c>
      <c r="D217" s="54" t="s">
        <v>5120</v>
      </c>
      <c r="E217" s="6" t="s">
        <v>312</v>
      </c>
      <c r="F217" s="6" t="s">
        <v>296</v>
      </c>
      <c r="J217" s="6" t="s">
        <v>318</v>
      </c>
      <c r="T217" s="6" t="s">
        <v>344</v>
      </c>
      <c r="U217" s="55">
        <v>0</v>
      </c>
      <c r="V217" s="3">
        <v>10</v>
      </c>
      <c r="Y217" s="55">
        <v>196.09</v>
      </c>
      <c r="Z217" s="6" t="s">
        <v>345</v>
      </c>
    </row>
    <row r="218" spans="1:26" ht="27" thickBot="1" x14ac:dyDescent="0.3">
      <c r="A218" s="54" t="s">
        <v>5714</v>
      </c>
      <c r="B218" s="6" t="s">
        <v>42</v>
      </c>
      <c r="C218" s="55">
        <v>195439191853</v>
      </c>
      <c r="D218" s="54" t="s">
        <v>5772</v>
      </c>
      <c r="E218" s="6" t="s">
        <v>312</v>
      </c>
      <c r="F218" s="6" t="s">
        <v>296</v>
      </c>
      <c r="J218" s="6" t="s">
        <v>318</v>
      </c>
      <c r="T218" s="6" t="s">
        <v>344</v>
      </c>
      <c r="U218" s="55">
        <v>0</v>
      </c>
      <c r="V218" s="3">
        <v>10</v>
      </c>
      <c r="Y218" s="55">
        <v>195.24</v>
      </c>
      <c r="Z218" s="6" t="s">
        <v>345</v>
      </c>
    </row>
    <row r="219" spans="1:26" ht="27" thickBot="1" x14ac:dyDescent="0.3">
      <c r="A219" s="54" t="s">
        <v>2336</v>
      </c>
      <c r="B219" s="6" t="s">
        <v>42</v>
      </c>
      <c r="C219" s="55">
        <v>197063204350</v>
      </c>
      <c r="D219" s="54" t="s">
        <v>2337</v>
      </c>
      <c r="E219" s="6" t="s">
        <v>312</v>
      </c>
      <c r="F219" s="6" t="s">
        <v>296</v>
      </c>
      <c r="J219" s="6" t="s">
        <v>318</v>
      </c>
      <c r="T219" s="6" t="s">
        <v>344</v>
      </c>
      <c r="U219" s="55">
        <v>0</v>
      </c>
      <c r="V219" s="3">
        <v>10</v>
      </c>
      <c r="Y219" s="55">
        <v>195.03</v>
      </c>
      <c r="Z219" s="6" t="s">
        <v>345</v>
      </c>
    </row>
    <row r="220" spans="1:26" ht="27" thickBot="1" x14ac:dyDescent="0.3">
      <c r="A220" s="54" t="s">
        <v>1898</v>
      </c>
      <c r="B220" s="6" t="s">
        <v>42</v>
      </c>
      <c r="C220" s="55">
        <v>196573194632</v>
      </c>
      <c r="D220" s="54" t="s">
        <v>1899</v>
      </c>
      <c r="E220" s="6" t="s">
        <v>312</v>
      </c>
      <c r="F220" s="6" t="s">
        <v>296</v>
      </c>
      <c r="J220" s="6" t="s">
        <v>318</v>
      </c>
      <c r="T220" s="6" t="s">
        <v>344</v>
      </c>
      <c r="U220" s="55">
        <v>0</v>
      </c>
      <c r="V220" s="3">
        <v>10</v>
      </c>
      <c r="Y220" s="55">
        <v>194.91</v>
      </c>
      <c r="Z220" s="6" t="s">
        <v>345</v>
      </c>
    </row>
    <row r="221" spans="1:26" ht="27" thickBot="1" x14ac:dyDescent="0.3">
      <c r="A221" s="54" t="s">
        <v>3941</v>
      </c>
      <c r="B221" s="6" t="s">
        <v>42</v>
      </c>
      <c r="C221" s="55">
        <v>196573253070</v>
      </c>
      <c r="D221" s="54" t="s">
        <v>4359</v>
      </c>
      <c r="E221" s="6" t="s">
        <v>312</v>
      </c>
      <c r="F221" s="6" t="s">
        <v>296</v>
      </c>
      <c r="J221" s="6" t="s">
        <v>318</v>
      </c>
      <c r="T221" s="6" t="s">
        <v>344</v>
      </c>
      <c r="U221" s="55">
        <v>0</v>
      </c>
      <c r="V221" s="3">
        <v>10</v>
      </c>
      <c r="Y221" s="55">
        <v>194.5</v>
      </c>
      <c r="Z221" s="6" t="s">
        <v>345</v>
      </c>
    </row>
    <row r="222" spans="1:26" ht="27" thickBot="1" x14ac:dyDescent="0.3">
      <c r="A222" s="54" t="s">
        <v>2558</v>
      </c>
      <c r="B222" s="6" t="s">
        <v>42</v>
      </c>
      <c r="C222" s="55">
        <v>196573191860</v>
      </c>
      <c r="D222" s="54" t="s">
        <v>2559</v>
      </c>
      <c r="E222" s="6" t="s">
        <v>312</v>
      </c>
      <c r="F222" s="6" t="s">
        <v>296</v>
      </c>
      <c r="J222" s="6" t="s">
        <v>318</v>
      </c>
      <c r="T222" s="6" t="s">
        <v>344</v>
      </c>
      <c r="U222" s="55">
        <v>0</v>
      </c>
      <c r="V222" s="3">
        <v>10</v>
      </c>
      <c r="Y222" s="55">
        <v>194.16</v>
      </c>
      <c r="Z222" s="6" t="s">
        <v>345</v>
      </c>
    </row>
    <row r="223" spans="1:26" ht="27" thickBot="1" x14ac:dyDescent="0.3">
      <c r="A223" s="54" t="s">
        <v>2849</v>
      </c>
      <c r="B223" s="6" t="s">
        <v>42</v>
      </c>
      <c r="C223" s="55">
        <v>191931480167</v>
      </c>
      <c r="D223" s="54" t="s">
        <v>5208</v>
      </c>
      <c r="E223" s="6" t="s">
        <v>312</v>
      </c>
      <c r="F223" s="6" t="s">
        <v>296</v>
      </c>
      <c r="J223" s="6" t="s">
        <v>318</v>
      </c>
      <c r="T223" s="6" t="s">
        <v>344</v>
      </c>
      <c r="U223" s="55">
        <v>0</v>
      </c>
      <c r="V223" s="3">
        <v>10</v>
      </c>
      <c r="Y223" s="55">
        <v>193.95</v>
      </c>
      <c r="Z223" s="6" t="s">
        <v>345</v>
      </c>
    </row>
    <row r="224" spans="1:26" ht="27" thickBot="1" x14ac:dyDescent="0.3">
      <c r="A224" s="54" t="s">
        <v>3493</v>
      </c>
      <c r="B224" s="6" t="s">
        <v>42</v>
      </c>
      <c r="C224" s="55">
        <v>196247341782</v>
      </c>
      <c r="D224" s="54" t="s">
        <v>4492</v>
      </c>
      <c r="E224" s="6" t="s">
        <v>312</v>
      </c>
      <c r="F224" s="6" t="s">
        <v>296</v>
      </c>
      <c r="J224" s="6" t="s">
        <v>318</v>
      </c>
      <c r="T224" s="6" t="s">
        <v>344</v>
      </c>
      <c r="U224" s="55">
        <v>0</v>
      </c>
      <c r="V224" s="3">
        <v>10</v>
      </c>
      <c r="Y224" s="55">
        <v>193.22</v>
      </c>
      <c r="Z224" s="6" t="s">
        <v>345</v>
      </c>
    </row>
    <row r="225" spans="1:26" ht="27" thickBot="1" x14ac:dyDescent="0.3">
      <c r="A225" s="54" t="s">
        <v>5736</v>
      </c>
      <c r="B225" s="6" t="s">
        <v>42</v>
      </c>
      <c r="C225" s="55">
        <v>195439190986</v>
      </c>
      <c r="D225" s="54" t="s">
        <v>5794</v>
      </c>
      <c r="E225" s="6" t="s">
        <v>312</v>
      </c>
      <c r="F225" s="6" t="s">
        <v>296</v>
      </c>
      <c r="J225" s="6" t="s">
        <v>318</v>
      </c>
      <c r="T225" s="6" t="s">
        <v>344</v>
      </c>
      <c r="U225" s="55">
        <v>0</v>
      </c>
      <c r="V225" s="3">
        <v>10</v>
      </c>
      <c r="Y225" s="55">
        <v>192.33</v>
      </c>
      <c r="Z225" s="6" t="s">
        <v>345</v>
      </c>
    </row>
    <row r="226" spans="1:26" ht="27" thickBot="1" x14ac:dyDescent="0.3">
      <c r="A226" s="54" t="s">
        <v>3351</v>
      </c>
      <c r="B226" s="6" t="s">
        <v>42</v>
      </c>
      <c r="C226" s="55">
        <v>196013433642</v>
      </c>
      <c r="D226" s="54" t="s">
        <v>4830</v>
      </c>
      <c r="E226" s="6" t="s">
        <v>312</v>
      </c>
      <c r="F226" s="6" t="s">
        <v>296</v>
      </c>
      <c r="J226" s="6" t="s">
        <v>318</v>
      </c>
      <c r="T226" s="6" t="s">
        <v>344</v>
      </c>
      <c r="U226" s="55">
        <v>0</v>
      </c>
      <c r="V226" s="3">
        <v>10</v>
      </c>
      <c r="Y226" s="55">
        <v>191</v>
      </c>
      <c r="Z226" s="6" t="s">
        <v>345</v>
      </c>
    </row>
    <row r="227" spans="1:26" ht="27" thickBot="1" x14ac:dyDescent="0.3">
      <c r="A227" s="54" t="s">
        <v>2955</v>
      </c>
      <c r="B227" s="6" t="s">
        <v>42</v>
      </c>
      <c r="C227" s="55">
        <v>194115693322</v>
      </c>
      <c r="D227" s="54" t="s">
        <v>4810</v>
      </c>
      <c r="E227" s="6" t="s">
        <v>312</v>
      </c>
      <c r="F227" s="6" t="s">
        <v>296</v>
      </c>
      <c r="J227" s="6" t="s">
        <v>318</v>
      </c>
      <c r="T227" s="6" t="s">
        <v>344</v>
      </c>
      <c r="U227" s="55">
        <v>0</v>
      </c>
      <c r="V227" s="3">
        <v>10</v>
      </c>
      <c r="Y227" s="55">
        <v>189.81</v>
      </c>
      <c r="Z227" s="6" t="s">
        <v>345</v>
      </c>
    </row>
    <row r="228" spans="1:26" ht="27" thickBot="1" x14ac:dyDescent="0.3">
      <c r="A228" s="54" t="s">
        <v>2522</v>
      </c>
      <c r="B228" s="6" t="s">
        <v>42</v>
      </c>
      <c r="C228" s="55">
        <v>680975943450</v>
      </c>
      <c r="D228" s="54" t="s">
        <v>2523</v>
      </c>
      <c r="E228" s="6" t="s">
        <v>312</v>
      </c>
      <c r="F228" s="6" t="s">
        <v>296</v>
      </c>
      <c r="J228" s="6" t="s">
        <v>318</v>
      </c>
      <c r="T228" s="6" t="s">
        <v>344</v>
      </c>
      <c r="U228" s="55">
        <v>0</v>
      </c>
      <c r="V228" s="3">
        <v>10</v>
      </c>
      <c r="Y228" s="55">
        <v>189.57</v>
      </c>
      <c r="Z228" s="6" t="s">
        <v>345</v>
      </c>
    </row>
    <row r="229" spans="1:26" ht="27" thickBot="1" x14ac:dyDescent="0.3">
      <c r="A229" s="54" t="s">
        <v>4076</v>
      </c>
      <c r="B229" s="6" t="s">
        <v>42</v>
      </c>
      <c r="C229" s="55">
        <v>196575487565</v>
      </c>
      <c r="D229" s="54" t="s">
        <v>5433</v>
      </c>
      <c r="E229" s="6" t="s">
        <v>312</v>
      </c>
      <c r="F229" s="6" t="s">
        <v>296</v>
      </c>
      <c r="J229" s="6" t="s">
        <v>318</v>
      </c>
      <c r="T229" s="6" t="s">
        <v>344</v>
      </c>
      <c r="U229" s="55">
        <v>0</v>
      </c>
      <c r="V229" s="3">
        <v>10</v>
      </c>
      <c r="Y229" s="55">
        <v>189.57</v>
      </c>
      <c r="Z229" s="6" t="s">
        <v>345</v>
      </c>
    </row>
    <row r="230" spans="1:26" ht="27" thickBot="1" x14ac:dyDescent="0.3">
      <c r="A230" s="54" t="s">
        <v>3868</v>
      </c>
      <c r="B230" s="6" t="s">
        <v>42</v>
      </c>
      <c r="C230" s="55">
        <v>196573191747</v>
      </c>
      <c r="D230" s="54" t="s">
        <v>4647</v>
      </c>
      <c r="E230" s="6" t="s">
        <v>312</v>
      </c>
      <c r="F230" s="6" t="s">
        <v>296</v>
      </c>
      <c r="J230" s="6" t="s">
        <v>318</v>
      </c>
      <c r="T230" s="6" t="s">
        <v>344</v>
      </c>
      <c r="U230" s="55">
        <v>0</v>
      </c>
      <c r="V230" s="3">
        <v>10</v>
      </c>
      <c r="Y230" s="55">
        <v>189.56</v>
      </c>
      <c r="Z230" s="6" t="s">
        <v>345</v>
      </c>
    </row>
    <row r="231" spans="1:26" ht="27" thickBot="1" x14ac:dyDescent="0.3">
      <c r="A231" s="54" t="s">
        <v>3681</v>
      </c>
      <c r="B231" s="6" t="s">
        <v>42</v>
      </c>
      <c r="C231" s="55">
        <v>196249245026</v>
      </c>
      <c r="D231" s="54" t="s">
        <v>5506</v>
      </c>
      <c r="E231" s="6" t="s">
        <v>312</v>
      </c>
      <c r="F231" s="6" t="s">
        <v>296</v>
      </c>
      <c r="J231" s="6" t="s">
        <v>318</v>
      </c>
      <c r="T231" s="6" t="s">
        <v>344</v>
      </c>
      <c r="U231" s="55">
        <v>0</v>
      </c>
      <c r="V231" s="3">
        <v>10</v>
      </c>
      <c r="Y231" s="55">
        <v>188.49</v>
      </c>
      <c r="Z231" s="6" t="s">
        <v>345</v>
      </c>
    </row>
    <row r="232" spans="1:26" ht="27" thickBot="1" x14ac:dyDescent="0.3">
      <c r="A232" s="54" t="s">
        <v>4033</v>
      </c>
      <c r="B232" s="6" t="s">
        <v>42</v>
      </c>
      <c r="C232" s="55">
        <v>196573722231</v>
      </c>
      <c r="D232" s="54" t="s">
        <v>4528</v>
      </c>
      <c r="E232" s="6" t="s">
        <v>312</v>
      </c>
      <c r="F232" s="6" t="s">
        <v>296</v>
      </c>
      <c r="J232" s="6" t="s">
        <v>318</v>
      </c>
      <c r="T232" s="6" t="s">
        <v>344</v>
      </c>
      <c r="U232" s="55">
        <v>0</v>
      </c>
      <c r="V232" s="3">
        <v>10</v>
      </c>
      <c r="Y232" s="55">
        <v>188</v>
      </c>
      <c r="Z232" s="6" t="s">
        <v>345</v>
      </c>
    </row>
    <row r="233" spans="1:26" ht="27" thickBot="1" x14ac:dyDescent="0.3">
      <c r="A233" s="54" t="s">
        <v>2154</v>
      </c>
      <c r="B233" s="6" t="s">
        <v>42</v>
      </c>
      <c r="C233" s="55">
        <v>196009416215</v>
      </c>
      <c r="D233" s="54" t="s">
        <v>2155</v>
      </c>
      <c r="E233" s="6" t="s">
        <v>312</v>
      </c>
      <c r="F233" s="6" t="s">
        <v>296</v>
      </c>
      <c r="J233" s="6" t="s">
        <v>318</v>
      </c>
      <c r="T233" s="6" t="s">
        <v>344</v>
      </c>
      <c r="U233" s="55">
        <v>0</v>
      </c>
      <c r="V233" s="3">
        <v>10</v>
      </c>
      <c r="Y233" s="55">
        <v>187.8</v>
      </c>
      <c r="Z233" s="6" t="s">
        <v>345</v>
      </c>
    </row>
    <row r="234" spans="1:26" ht="27" thickBot="1" x14ac:dyDescent="0.3">
      <c r="A234" s="54" t="s">
        <v>3116</v>
      </c>
      <c r="B234" s="6" t="s">
        <v>42</v>
      </c>
      <c r="C234" s="55">
        <v>195439276642</v>
      </c>
      <c r="D234" s="54" t="s">
        <v>4699</v>
      </c>
      <c r="E234" s="6" t="s">
        <v>312</v>
      </c>
      <c r="F234" s="6" t="s">
        <v>296</v>
      </c>
      <c r="J234" s="6" t="s">
        <v>318</v>
      </c>
      <c r="T234" s="6" t="s">
        <v>344</v>
      </c>
      <c r="U234" s="55">
        <v>0</v>
      </c>
      <c r="V234" s="3">
        <v>10</v>
      </c>
      <c r="Y234" s="55">
        <v>187.34</v>
      </c>
      <c r="Z234" s="6" t="s">
        <v>345</v>
      </c>
    </row>
    <row r="235" spans="1:26" ht="27" thickBot="1" x14ac:dyDescent="0.3">
      <c r="A235" s="54" t="s">
        <v>3510</v>
      </c>
      <c r="B235" s="6" t="s">
        <v>42</v>
      </c>
      <c r="C235" s="55">
        <v>196247364316</v>
      </c>
      <c r="D235" s="54" t="s">
        <v>5018</v>
      </c>
      <c r="E235" s="6" t="s">
        <v>312</v>
      </c>
      <c r="F235" s="6" t="s">
        <v>296</v>
      </c>
      <c r="J235" s="6" t="s">
        <v>318</v>
      </c>
      <c r="T235" s="6" t="s">
        <v>344</v>
      </c>
      <c r="U235" s="55">
        <v>0</v>
      </c>
      <c r="V235" s="3">
        <v>10</v>
      </c>
      <c r="Y235" s="55">
        <v>187.34</v>
      </c>
      <c r="Z235" s="6" t="s">
        <v>345</v>
      </c>
    </row>
    <row r="236" spans="1:26" ht="27" thickBot="1" x14ac:dyDescent="0.3">
      <c r="A236" s="54" t="s">
        <v>2756</v>
      </c>
      <c r="B236" s="6" t="s">
        <v>42</v>
      </c>
      <c r="C236" s="55">
        <v>196013447694</v>
      </c>
      <c r="D236" s="54" t="s">
        <v>2757</v>
      </c>
      <c r="E236" s="6" t="s">
        <v>312</v>
      </c>
      <c r="F236" s="6" t="s">
        <v>296</v>
      </c>
      <c r="J236" s="6" t="s">
        <v>318</v>
      </c>
      <c r="T236" s="6" t="s">
        <v>344</v>
      </c>
      <c r="U236" s="55">
        <v>0</v>
      </c>
      <c r="V236" s="3">
        <v>10</v>
      </c>
      <c r="Y236" s="55">
        <v>187</v>
      </c>
      <c r="Z236" s="6" t="s">
        <v>345</v>
      </c>
    </row>
    <row r="237" spans="1:26" ht="27" thickBot="1" x14ac:dyDescent="0.3">
      <c r="A237" s="54" t="s">
        <v>1810</v>
      </c>
      <c r="B237" s="6" t="s">
        <v>42</v>
      </c>
      <c r="C237" s="55">
        <v>195439116009</v>
      </c>
      <c r="D237" s="54" t="s">
        <v>1811</v>
      </c>
      <c r="E237" s="6" t="s">
        <v>312</v>
      </c>
      <c r="F237" s="6" t="s">
        <v>296</v>
      </c>
      <c r="J237" s="6" t="s">
        <v>318</v>
      </c>
      <c r="T237" s="6" t="s">
        <v>344</v>
      </c>
      <c r="U237" s="55">
        <v>0</v>
      </c>
      <c r="V237" s="3">
        <v>10</v>
      </c>
      <c r="Y237" s="55">
        <v>186.34</v>
      </c>
      <c r="Z237" s="6" t="s">
        <v>345</v>
      </c>
    </row>
    <row r="238" spans="1:26" ht="27" thickBot="1" x14ac:dyDescent="0.3">
      <c r="A238" s="54" t="s">
        <v>2676</v>
      </c>
      <c r="B238" s="6" t="s">
        <v>42</v>
      </c>
      <c r="C238" s="55">
        <v>196249451915</v>
      </c>
      <c r="D238" s="54" t="s">
        <v>2677</v>
      </c>
      <c r="E238" s="6" t="s">
        <v>312</v>
      </c>
      <c r="F238" s="6" t="s">
        <v>296</v>
      </c>
      <c r="J238" s="6" t="s">
        <v>318</v>
      </c>
      <c r="T238" s="6" t="s">
        <v>344</v>
      </c>
      <c r="U238" s="55">
        <v>0</v>
      </c>
      <c r="V238" s="3">
        <v>10</v>
      </c>
      <c r="Y238" s="55">
        <v>186.03</v>
      </c>
      <c r="Z238" s="6" t="s">
        <v>345</v>
      </c>
    </row>
    <row r="239" spans="1:26" ht="27" thickBot="1" x14ac:dyDescent="0.3">
      <c r="A239" s="54" t="s">
        <v>3513</v>
      </c>
      <c r="B239" s="6" t="s">
        <v>42</v>
      </c>
      <c r="C239" s="55">
        <v>196247375824</v>
      </c>
      <c r="D239" s="54" t="s">
        <v>4530</v>
      </c>
      <c r="E239" s="6" t="s">
        <v>312</v>
      </c>
      <c r="F239" s="6" t="s">
        <v>296</v>
      </c>
      <c r="J239" s="6" t="s">
        <v>318</v>
      </c>
      <c r="T239" s="6" t="s">
        <v>344</v>
      </c>
      <c r="U239" s="55">
        <v>0</v>
      </c>
      <c r="V239" s="3">
        <v>10</v>
      </c>
      <c r="Y239" s="55">
        <v>185.84</v>
      </c>
      <c r="Z239" s="6" t="s">
        <v>345</v>
      </c>
    </row>
    <row r="240" spans="1:26" ht="27" thickBot="1" x14ac:dyDescent="0.3">
      <c r="A240" s="54" t="s">
        <v>3516</v>
      </c>
      <c r="B240" s="6" t="s">
        <v>42</v>
      </c>
      <c r="C240" s="55">
        <v>196247376647</v>
      </c>
      <c r="D240" s="54" t="s">
        <v>4614</v>
      </c>
      <c r="E240" s="6" t="s">
        <v>312</v>
      </c>
      <c r="F240" s="6" t="s">
        <v>296</v>
      </c>
      <c r="J240" s="6" t="s">
        <v>318</v>
      </c>
      <c r="T240" s="6" t="s">
        <v>344</v>
      </c>
      <c r="U240" s="55">
        <v>0</v>
      </c>
      <c r="V240" s="3">
        <v>10</v>
      </c>
      <c r="Y240" s="55">
        <v>185.84</v>
      </c>
      <c r="Z240" s="6" t="s">
        <v>345</v>
      </c>
    </row>
    <row r="241" spans="1:26" ht="27" thickBot="1" x14ac:dyDescent="0.3">
      <c r="A241" s="54" t="s">
        <v>3518</v>
      </c>
      <c r="B241" s="6" t="s">
        <v>42</v>
      </c>
      <c r="C241" s="55">
        <v>196247377248</v>
      </c>
      <c r="D241" s="54" t="s">
        <v>4615</v>
      </c>
      <c r="E241" s="6" t="s">
        <v>312</v>
      </c>
      <c r="F241" s="6" t="s">
        <v>296</v>
      </c>
      <c r="J241" s="6" t="s">
        <v>318</v>
      </c>
      <c r="T241" s="6" t="s">
        <v>344</v>
      </c>
      <c r="U241" s="55">
        <v>0</v>
      </c>
      <c r="V241" s="3">
        <v>10</v>
      </c>
      <c r="Y241" s="55">
        <v>185.84</v>
      </c>
      <c r="Z241" s="6" t="s">
        <v>345</v>
      </c>
    </row>
    <row r="242" spans="1:26" ht="27" thickBot="1" x14ac:dyDescent="0.3">
      <c r="A242" s="54" t="s">
        <v>3514</v>
      </c>
      <c r="B242" s="6" t="s">
        <v>42</v>
      </c>
      <c r="C242" s="55">
        <v>196247375831</v>
      </c>
      <c r="D242" s="54" t="s">
        <v>4817</v>
      </c>
      <c r="E242" s="6" t="s">
        <v>312</v>
      </c>
      <c r="F242" s="6" t="s">
        <v>296</v>
      </c>
      <c r="J242" s="6" t="s">
        <v>318</v>
      </c>
      <c r="T242" s="6" t="s">
        <v>344</v>
      </c>
      <c r="U242" s="55">
        <v>0</v>
      </c>
      <c r="V242" s="3">
        <v>10</v>
      </c>
      <c r="Y242" s="55">
        <v>185.84</v>
      </c>
      <c r="Z242" s="6" t="s">
        <v>345</v>
      </c>
    </row>
    <row r="243" spans="1:26" ht="27" thickBot="1" x14ac:dyDescent="0.3">
      <c r="A243" s="54" t="s">
        <v>1864</v>
      </c>
      <c r="B243" s="6" t="s">
        <v>42</v>
      </c>
      <c r="C243" s="55">
        <v>195439251182</v>
      </c>
      <c r="D243" s="54" t="s">
        <v>1865</v>
      </c>
      <c r="E243" s="6" t="s">
        <v>312</v>
      </c>
      <c r="F243" s="6" t="s">
        <v>296</v>
      </c>
      <c r="J243" s="6" t="s">
        <v>318</v>
      </c>
      <c r="T243" s="6" t="s">
        <v>344</v>
      </c>
      <c r="U243" s="55">
        <v>0</v>
      </c>
      <c r="V243" s="3">
        <v>10</v>
      </c>
      <c r="Y243" s="55">
        <v>185.34</v>
      </c>
      <c r="Z243" s="6" t="s">
        <v>345</v>
      </c>
    </row>
    <row r="244" spans="1:26" ht="27" thickBot="1" x14ac:dyDescent="0.3">
      <c r="A244" s="54" t="s">
        <v>2058</v>
      </c>
      <c r="B244" s="6" t="s">
        <v>42</v>
      </c>
      <c r="C244" s="55">
        <v>195439275805</v>
      </c>
      <c r="D244" s="54" t="s">
        <v>2059</v>
      </c>
      <c r="E244" s="6" t="s">
        <v>312</v>
      </c>
      <c r="F244" s="6" t="s">
        <v>296</v>
      </c>
      <c r="J244" s="6" t="s">
        <v>318</v>
      </c>
      <c r="T244" s="6" t="s">
        <v>344</v>
      </c>
      <c r="U244" s="55">
        <v>0</v>
      </c>
      <c r="V244" s="3">
        <v>10</v>
      </c>
      <c r="Y244" s="55">
        <v>185.34</v>
      </c>
      <c r="Z244" s="6" t="s">
        <v>345</v>
      </c>
    </row>
    <row r="245" spans="1:26" ht="27" thickBot="1" x14ac:dyDescent="0.3">
      <c r="A245" s="54" t="s">
        <v>2076</v>
      </c>
      <c r="B245" s="6" t="s">
        <v>42</v>
      </c>
      <c r="C245" s="55">
        <v>196249244494</v>
      </c>
      <c r="D245" s="54" t="s">
        <v>2077</v>
      </c>
      <c r="E245" s="6" t="s">
        <v>312</v>
      </c>
      <c r="F245" s="6" t="s">
        <v>296</v>
      </c>
      <c r="J245" s="6" t="s">
        <v>318</v>
      </c>
      <c r="T245" s="6" t="s">
        <v>344</v>
      </c>
      <c r="U245" s="55">
        <v>0</v>
      </c>
      <c r="V245" s="3">
        <v>10</v>
      </c>
      <c r="Y245" s="55">
        <v>184.49</v>
      </c>
      <c r="Z245" s="6" t="s">
        <v>345</v>
      </c>
    </row>
    <row r="246" spans="1:26" ht="27" thickBot="1" x14ac:dyDescent="0.3">
      <c r="A246" s="54" t="s">
        <v>2080</v>
      </c>
      <c r="B246" s="6" t="s">
        <v>42</v>
      </c>
      <c r="C246" s="55">
        <v>196249245248</v>
      </c>
      <c r="D246" s="54" t="s">
        <v>2081</v>
      </c>
      <c r="E246" s="6" t="s">
        <v>312</v>
      </c>
      <c r="F246" s="6" t="s">
        <v>296</v>
      </c>
      <c r="J246" s="6" t="s">
        <v>318</v>
      </c>
      <c r="T246" s="6" t="s">
        <v>344</v>
      </c>
      <c r="U246" s="55">
        <v>0</v>
      </c>
      <c r="V246" s="3">
        <v>10</v>
      </c>
      <c r="Y246" s="55">
        <v>184.49</v>
      </c>
      <c r="Z246" s="6" t="s">
        <v>345</v>
      </c>
    </row>
    <row r="247" spans="1:26" ht="27" thickBot="1" x14ac:dyDescent="0.3">
      <c r="A247" s="54" t="s">
        <v>2078</v>
      </c>
      <c r="B247" s="6" t="s">
        <v>42</v>
      </c>
      <c r="C247" s="55">
        <v>196249245842</v>
      </c>
      <c r="D247" s="54" t="s">
        <v>2079</v>
      </c>
      <c r="E247" s="6" t="s">
        <v>312</v>
      </c>
      <c r="F247" s="6" t="s">
        <v>296</v>
      </c>
      <c r="J247" s="6" t="s">
        <v>318</v>
      </c>
      <c r="T247" s="6" t="s">
        <v>344</v>
      </c>
      <c r="U247" s="55">
        <v>0</v>
      </c>
      <c r="V247" s="3">
        <v>10</v>
      </c>
      <c r="Y247" s="55">
        <v>184.49</v>
      </c>
      <c r="Z247" s="6" t="s">
        <v>345</v>
      </c>
    </row>
    <row r="248" spans="1:26" ht="27" thickBot="1" x14ac:dyDescent="0.3">
      <c r="A248" s="54" t="s">
        <v>3910</v>
      </c>
      <c r="B248" s="6" t="s">
        <v>42</v>
      </c>
      <c r="C248" s="55">
        <v>196573233577</v>
      </c>
      <c r="D248" s="54" t="s">
        <v>5009</v>
      </c>
      <c r="E248" s="6" t="s">
        <v>312</v>
      </c>
      <c r="F248" s="6" t="s">
        <v>296</v>
      </c>
      <c r="J248" s="6" t="s">
        <v>318</v>
      </c>
      <c r="T248" s="6" t="s">
        <v>344</v>
      </c>
      <c r="U248" s="55">
        <v>0</v>
      </c>
      <c r="V248" s="3">
        <v>10</v>
      </c>
      <c r="Y248" s="55">
        <v>184.47</v>
      </c>
      <c r="Z248" s="6" t="s">
        <v>345</v>
      </c>
    </row>
    <row r="249" spans="1:26" ht="27" thickBot="1" x14ac:dyDescent="0.3">
      <c r="A249" s="54" t="s">
        <v>2196</v>
      </c>
      <c r="B249" s="6" t="s">
        <v>42</v>
      </c>
      <c r="C249" s="55">
        <v>190289525438</v>
      </c>
      <c r="D249" s="54" t="s">
        <v>2197</v>
      </c>
      <c r="E249" s="6" t="s">
        <v>312</v>
      </c>
      <c r="F249" s="6" t="s">
        <v>296</v>
      </c>
      <c r="J249" s="6" t="s">
        <v>318</v>
      </c>
      <c r="T249" s="6" t="s">
        <v>344</v>
      </c>
      <c r="U249" s="55">
        <v>0</v>
      </c>
      <c r="V249" s="3">
        <v>10</v>
      </c>
      <c r="Y249" s="55">
        <v>184.15</v>
      </c>
      <c r="Z249" s="6" t="s">
        <v>345</v>
      </c>
    </row>
    <row r="250" spans="1:26" ht="27" thickBot="1" x14ac:dyDescent="0.3">
      <c r="A250" s="54" t="s">
        <v>4200</v>
      </c>
      <c r="B250" s="6" t="s">
        <v>42</v>
      </c>
      <c r="C250" s="55">
        <v>194902430659</v>
      </c>
      <c r="D250" s="54" t="s">
        <v>4273</v>
      </c>
      <c r="E250" s="6" t="s">
        <v>312</v>
      </c>
      <c r="F250" s="6" t="s">
        <v>296</v>
      </c>
      <c r="J250" s="6" t="s">
        <v>318</v>
      </c>
      <c r="T250" s="6" t="s">
        <v>344</v>
      </c>
      <c r="U250" s="55">
        <v>0</v>
      </c>
      <c r="V250" s="3">
        <v>10</v>
      </c>
      <c r="Y250" s="55">
        <v>183.44</v>
      </c>
      <c r="Z250" s="6" t="s">
        <v>345</v>
      </c>
    </row>
    <row r="251" spans="1:26" ht="27" thickBot="1" x14ac:dyDescent="0.3">
      <c r="A251" s="54" t="s">
        <v>3293</v>
      </c>
      <c r="B251" s="6" t="s">
        <v>42</v>
      </c>
      <c r="C251" s="55">
        <v>196000000000</v>
      </c>
      <c r="D251" s="54" t="s">
        <v>4741</v>
      </c>
      <c r="E251" s="6" t="s">
        <v>312</v>
      </c>
      <c r="F251" s="6" t="s">
        <v>296</v>
      </c>
      <c r="J251" s="6" t="s">
        <v>318</v>
      </c>
      <c r="T251" s="6" t="s">
        <v>344</v>
      </c>
      <c r="U251" s="55">
        <v>0</v>
      </c>
      <c r="V251" s="3">
        <v>10</v>
      </c>
      <c r="Y251" s="55">
        <v>183.12</v>
      </c>
      <c r="Z251" s="6" t="s">
        <v>345</v>
      </c>
    </row>
    <row r="252" spans="1:26" ht="27" thickBot="1" x14ac:dyDescent="0.3">
      <c r="A252" s="54" t="s">
        <v>3046</v>
      </c>
      <c r="B252" s="6" t="s">
        <v>42</v>
      </c>
      <c r="C252" s="55">
        <v>195437060892</v>
      </c>
      <c r="D252" s="54" t="s">
        <v>5409</v>
      </c>
      <c r="E252" s="6" t="s">
        <v>312</v>
      </c>
      <c r="F252" s="6" t="s">
        <v>296</v>
      </c>
      <c r="J252" s="6" t="s">
        <v>318</v>
      </c>
      <c r="T252" s="6" t="s">
        <v>344</v>
      </c>
      <c r="U252" s="55">
        <v>0</v>
      </c>
      <c r="V252" s="3">
        <v>10</v>
      </c>
      <c r="Y252" s="55">
        <v>182.93</v>
      </c>
      <c r="Z252" s="6" t="s">
        <v>345</v>
      </c>
    </row>
    <row r="253" spans="1:26" ht="27" thickBot="1" x14ac:dyDescent="0.3">
      <c r="A253" s="54" t="s">
        <v>3647</v>
      </c>
      <c r="B253" s="6" t="s">
        <v>42</v>
      </c>
      <c r="C253" s="55">
        <v>196249102794</v>
      </c>
      <c r="D253" s="54" t="s">
        <v>5541</v>
      </c>
      <c r="E253" s="6" t="s">
        <v>312</v>
      </c>
      <c r="F253" s="6" t="s">
        <v>296</v>
      </c>
      <c r="J253" s="6" t="s">
        <v>318</v>
      </c>
      <c r="T253" s="6" t="s">
        <v>344</v>
      </c>
      <c r="U253" s="55">
        <v>0</v>
      </c>
      <c r="V253" s="3">
        <v>10</v>
      </c>
      <c r="Y253" s="55">
        <v>182.22</v>
      </c>
      <c r="Z253" s="6" t="s">
        <v>345</v>
      </c>
    </row>
    <row r="254" spans="1:26" ht="27" thickBot="1" x14ac:dyDescent="0.3">
      <c r="A254" s="54" t="s">
        <v>3041</v>
      </c>
      <c r="B254" s="6" t="s">
        <v>42</v>
      </c>
      <c r="C254" s="55">
        <v>195000000000</v>
      </c>
      <c r="D254" s="54" t="s">
        <v>5115</v>
      </c>
      <c r="E254" s="6" t="s">
        <v>312</v>
      </c>
      <c r="F254" s="6" t="s">
        <v>296</v>
      </c>
      <c r="J254" s="6" t="s">
        <v>318</v>
      </c>
      <c r="T254" s="6" t="s">
        <v>344</v>
      </c>
      <c r="U254" s="55">
        <v>0</v>
      </c>
      <c r="V254" s="3">
        <v>10</v>
      </c>
      <c r="Y254" s="55">
        <v>181.93</v>
      </c>
      <c r="Z254" s="6" t="s">
        <v>345</v>
      </c>
    </row>
    <row r="255" spans="1:26" ht="27" thickBot="1" x14ac:dyDescent="0.3">
      <c r="A255" s="54" t="s">
        <v>3651</v>
      </c>
      <c r="B255" s="6" t="s">
        <v>42</v>
      </c>
      <c r="C255" s="55">
        <v>196249107713</v>
      </c>
      <c r="D255" s="54" t="s">
        <v>5198</v>
      </c>
      <c r="E255" s="6" t="s">
        <v>312</v>
      </c>
      <c r="F255" s="6" t="s">
        <v>296</v>
      </c>
      <c r="J255" s="6" t="s">
        <v>318</v>
      </c>
      <c r="T255" s="6" t="s">
        <v>344</v>
      </c>
      <c r="U255" s="55">
        <v>0</v>
      </c>
      <c r="V255" s="3">
        <v>10</v>
      </c>
      <c r="Y255" s="55">
        <v>180.74</v>
      </c>
      <c r="Z255" s="6" t="s">
        <v>345</v>
      </c>
    </row>
    <row r="256" spans="1:26" ht="27" thickBot="1" x14ac:dyDescent="0.3">
      <c r="A256" s="54" t="s">
        <v>5705</v>
      </c>
      <c r="B256" s="6" t="s">
        <v>42</v>
      </c>
      <c r="C256" s="55">
        <v>196247363364</v>
      </c>
      <c r="D256" s="54" t="s">
        <v>5763</v>
      </c>
      <c r="E256" s="6" t="s">
        <v>312</v>
      </c>
      <c r="F256" s="6" t="s">
        <v>296</v>
      </c>
      <c r="J256" s="6" t="s">
        <v>318</v>
      </c>
      <c r="T256" s="6" t="s">
        <v>344</v>
      </c>
      <c r="U256" s="55">
        <v>0</v>
      </c>
      <c r="V256" s="3">
        <v>10</v>
      </c>
      <c r="Y256" s="55">
        <v>180.45</v>
      </c>
      <c r="Z256" s="6" t="s">
        <v>345</v>
      </c>
    </row>
    <row r="257" spans="1:26" ht="27" thickBot="1" x14ac:dyDescent="0.3">
      <c r="A257" s="54" t="s">
        <v>3983</v>
      </c>
      <c r="B257" s="6" t="s">
        <v>42</v>
      </c>
      <c r="C257" s="55">
        <v>196573294509</v>
      </c>
      <c r="D257" s="54" t="s">
        <v>4375</v>
      </c>
      <c r="E257" s="6" t="s">
        <v>312</v>
      </c>
      <c r="F257" s="6" t="s">
        <v>296</v>
      </c>
      <c r="J257" s="6" t="s">
        <v>318</v>
      </c>
      <c r="T257" s="6" t="s">
        <v>344</v>
      </c>
      <c r="U257" s="55">
        <v>0</v>
      </c>
      <c r="V257" s="3">
        <v>10</v>
      </c>
      <c r="Y257" s="55">
        <v>180.28</v>
      </c>
      <c r="Z257" s="6" t="s">
        <v>345</v>
      </c>
    </row>
    <row r="258" spans="1:26" ht="27" thickBot="1" x14ac:dyDescent="0.3">
      <c r="A258" s="54" t="s">
        <v>3511</v>
      </c>
      <c r="B258" s="6" t="s">
        <v>42</v>
      </c>
      <c r="C258" s="55">
        <v>196247368420</v>
      </c>
      <c r="D258" s="54" t="s">
        <v>5355</v>
      </c>
      <c r="E258" s="6" t="s">
        <v>312</v>
      </c>
      <c r="F258" s="6" t="s">
        <v>296</v>
      </c>
      <c r="J258" s="6" t="s">
        <v>318</v>
      </c>
      <c r="T258" s="6" t="s">
        <v>344</v>
      </c>
      <c r="U258" s="55">
        <v>0</v>
      </c>
      <c r="V258" s="3">
        <v>10</v>
      </c>
      <c r="Y258" s="55">
        <v>180.26</v>
      </c>
      <c r="Z258" s="6" t="s">
        <v>345</v>
      </c>
    </row>
    <row r="259" spans="1:26" ht="27" thickBot="1" x14ac:dyDescent="0.3">
      <c r="A259" s="54" t="s">
        <v>3747</v>
      </c>
      <c r="B259" s="6" t="s">
        <v>42</v>
      </c>
      <c r="C259" s="55">
        <v>197000000000</v>
      </c>
      <c r="D259" s="54" t="s">
        <v>5097</v>
      </c>
      <c r="E259" s="6" t="s">
        <v>312</v>
      </c>
      <c r="F259" s="6" t="s">
        <v>296</v>
      </c>
      <c r="J259" s="6" t="s">
        <v>318</v>
      </c>
      <c r="T259" s="6" t="s">
        <v>344</v>
      </c>
      <c r="U259" s="55">
        <v>0</v>
      </c>
      <c r="V259" s="3">
        <v>10</v>
      </c>
      <c r="Y259" s="55">
        <v>180.21</v>
      </c>
      <c r="Z259" s="6" t="s">
        <v>345</v>
      </c>
    </row>
    <row r="260" spans="1:26" ht="27" thickBot="1" x14ac:dyDescent="0.3">
      <c r="A260" s="54" t="s">
        <v>4119</v>
      </c>
      <c r="B260" s="6" t="s">
        <v>42</v>
      </c>
      <c r="C260" s="55">
        <v>680975636833</v>
      </c>
      <c r="D260" s="54" t="s">
        <v>4365</v>
      </c>
      <c r="E260" s="6" t="s">
        <v>312</v>
      </c>
      <c r="F260" s="6" t="s">
        <v>296</v>
      </c>
      <c r="J260" s="6" t="s">
        <v>318</v>
      </c>
      <c r="T260" s="6" t="s">
        <v>344</v>
      </c>
      <c r="U260" s="55">
        <v>0</v>
      </c>
      <c r="V260" s="3">
        <v>10</v>
      </c>
      <c r="Y260" s="55">
        <v>179.93</v>
      </c>
      <c r="Z260" s="6" t="s">
        <v>345</v>
      </c>
    </row>
    <row r="261" spans="1:26" ht="27" thickBot="1" x14ac:dyDescent="0.3">
      <c r="A261" s="54" t="s">
        <v>2846</v>
      </c>
      <c r="B261" s="6" t="s">
        <v>42</v>
      </c>
      <c r="C261" s="55">
        <v>191929446380</v>
      </c>
      <c r="D261" s="54" t="s">
        <v>4447</v>
      </c>
      <c r="E261" s="6" t="s">
        <v>312</v>
      </c>
      <c r="F261" s="6" t="s">
        <v>296</v>
      </c>
      <c r="J261" s="6" t="s">
        <v>318</v>
      </c>
      <c r="T261" s="6" t="s">
        <v>344</v>
      </c>
      <c r="U261" s="55">
        <v>0</v>
      </c>
      <c r="V261" s="3">
        <v>10</v>
      </c>
      <c r="Y261" s="55">
        <v>179.93</v>
      </c>
      <c r="Z261" s="6" t="s">
        <v>345</v>
      </c>
    </row>
    <row r="262" spans="1:26" ht="27" thickBot="1" x14ac:dyDescent="0.3">
      <c r="A262" s="54" t="s">
        <v>3694</v>
      </c>
      <c r="B262" s="6" t="s">
        <v>42</v>
      </c>
      <c r="C262" s="55">
        <v>196249401743</v>
      </c>
      <c r="D262" s="54" t="s">
        <v>5513</v>
      </c>
      <c r="E262" s="6" t="s">
        <v>312</v>
      </c>
      <c r="F262" s="6" t="s">
        <v>296</v>
      </c>
      <c r="J262" s="6" t="s">
        <v>318</v>
      </c>
      <c r="T262" s="6" t="s">
        <v>344</v>
      </c>
      <c r="U262" s="55">
        <v>0</v>
      </c>
      <c r="V262" s="3">
        <v>10</v>
      </c>
      <c r="Y262" s="55">
        <v>179.93</v>
      </c>
      <c r="Z262" s="6" t="s">
        <v>345</v>
      </c>
    </row>
    <row r="263" spans="1:26" ht="27" thickBot="1" x14ac:dyDescent="0.3">
      <c r="A263" s="54" t="s">
        <v>2516</v>
      </c>
      <c r="B263" s="6" t="s">
        <v>42</v>
      </c>
      <c r="C263" s="55">
        <v>193395907044</v>
      </c>
      <c r="D263" s="54" t="s">
        <v>2517</v>
      </c>
      <c r="E263" s="6" t="s">
        <v>312</v>
      </c>
      <c r="F263" s="6" t="s">
        <v>296</v>
      </c>
      <c r="J263" s="6" t="s">
        <v>318</v>
      </c>
      <c r="T263" s="6" t="s">
        <v>344</v>
      </c>
      <c r="U263" s="55">
        <v>0</v>
      </c>
      <c r="V263" s="3">
        <v>10</v>
      </c>
      <c r="Y263" s="55">
        <v>179.46</v>
      </c>
      <c r="Z263" s="6" t="s">
        <v>345</v>
      </c>
    </row>
    <row r="264" spans="1:26" ht="27" thickBot="1" x14ac:dyDescent="0.3">
      <c r="A264" s="54" t="s">
        <v>2322</v>
      </c>
      <c r="B264" s="6" t="s">
        <v>42</v>
      </c>
      <c r="C264" s="55">
        <v>195439276543</v>
      </c>
      <c r="D264" s="54" t="s">
        <v>2323</v>
      </c>
      <c r="E264" s="6" t="s">
        <v>312</v>
      </c>
      <c r="F264" s="6" t="s">
        <v>296</v>
      </c>
      <c r="J264" s="6" t="s">
        <v>318</v>
      </c>
      <c r="T264" s="6" t="s">
        <v>344</v>
      </c>
      <c r="U264" s="55">
        <v>0</v>
      </c>
      <c r="V264" s="3">
        <v>10</v>
      </c>
      <c r="Y264" s="55">
        <v>179.43</v>
      </c>
      <c r="Z264" s="6" t="s">
        <v>345</v>
      </c>
    </row>
    <row r="265" spans="1:26" ht="27" thickBot="1" x14ac:dyDescent="0.3">
      <c r="A265" s="54" t="s">
        <v>3089</v>
      </c>
      <c r="B265" s="6" t="s">
        <v>42</v>
      </c>
      <c r="C265" s="55">
        <v>195000000000</v>
      </c>
      <c r="D265" s="54" t="s">
        <v>5338</v>
      </c>
      <c r="E265" s="6" t="s">
        <v>312</v>
      </c>
      <c r="F265" s="6" t="s">
        <v>296</v>
      </c>
      <c r="J265" s="6" t="s">
        <v>318</v>
      </c>
      <c r="T265" s="6" t="s">
        <v>344</v>
      </c>
      <c r="U265" s="55">
        <v>0</v>
      </c>
      <c r="V265" s="3">
        <v>10</v>
      </c>
      <c r="Y265" s="55">
        <v>179.04</v>
      </c>
      <c r="Z265" s="6" t="s">
        <v>345</v>
      </c>
    </row>
    <row r="266" spans="1:26" ht="27" thickBot="1" x14ac:dyDescent="0.3">
      <c r="A266" s="54" t="s">
        <v>3094</v>
      </c>
      <c r="B266" s="6" t="s">
        <v>42</v>
      </c>
      <c r="C266" s="55">
        <v>195000000000</v>
      </c>
      <c r="D266" s="54" t="s">
        <v>5509</v>
      </c>
      <c r="E266" s="6" t="s">
        <v>312</v>
      </c>
      <c r="F266" s="6" t="s">
        <v>296</v>
      </c>
      <c r="J266" s="6" t="s">
        <v>318</v>
      </c>
      <c r="T266" s="6" t="s">
        <v>344</v>
      </c>
      <c r="U266" s="55">
        <v>0</v>
      </c>
      <c r="V266" s="3">
        <v>10</v>
      </c>
      <c r="Y266" s="55">
        <v>177.95</v>
      </c>
      <c r="Z266" s="6" t="s">
        <v>345</v>
      </c>
    </row>
    <row r="267" spans="1:26" ht="27" thickBot="1" x14ac:dyDescent="0.3">
      <c r="A267" s="54" t="s">
        <v>1926</v>
      </c>
      <c r="B267" s="6" t="s">
        <v>42</v>
      </c>
      <c r="C267" s="55">
        <v>196249199435</v>
      </c>
      <c r="D267" s="54" t="s">
        <v>1927</v>
      </c>
      <c r="E267" s="6" t="s">
        <v>312</v>
      </c>
      <c r="F267" s="6" t="s">
        <v>296</v>
      </c>
      <c r="J267" s="6" t="s">
        <v>318</v>
      </c>
      <c r="T267" s="6" t="s">
        <v>344</v>
      </c>
      <c r="U267" s="55">
        <v>0</v>
      </c>
      <c r="V267" s="3">
        <v>10</v>
      </c>
      <c r="Y267" s="55">
        <v>177.87</v>
      </c>
      <c r="Z267" s="6" t="s">
        <v>345</v>
      </c>
    </row>
    <row r="268" spans="1:26" ht="27" thickBot="1" x14ac:dyDescent="0.3">
      <c r="A268" s="54" t="s">
        <v>3946</v>
      </c>
      <c r="B268" s="6" t="s">
        <v>42</v>
      </c>
      <c r="C268" s="55">
        <v>196573257542</v>
      </c>
      <c r="D268" s="54" t="s">
        <v>4430</v>
      </c>
      <c r="E268" s="6" t="s">
        <v>312</v>
      </c>
      <c r="F268" s="6" t="s">
        <v>296</v>
      </c>
      <c r="J268" s="6" t="s">
        <v>318</v>
      </c>
      <c r="T268" s="6" t="s">
        <v>344</v>
      </c>
      <c r="U268" s="55">
        <v>0</v>
      </c>
      <c r="V268" s="3">
        <v>10</v>
      </c>
      <c r="Y268" s="55">
        <v>177.87</v>
      </c>
      <c r="Z268" s="6" t="s">
        <v>345</v>
      </c>
    </row>
    <row r="269" spans="1:26" ht="27" thickBot="1" x14ac:dyDescent="0.3">
      <c r="A269" s="54" t="s">
        <v>4113</v>
      </c>
      <c r="B269" s="6" t="s">
        <v>42</v>
      </c>
      <c r="C269" s="55">
        <v>680975446609</v>
      </c>
      <c r="D269" s="54" t="s">
        <v>4469</v>
      </c>
      <c r="E269" s="6" t="s">
        <v>312</v>
      </c>
      <c r="F269" s="6" t="s">
        <v>296</v>
      </c>
      <c r="J269" s="6" t="s">
        <v>318</v>
      </c>
      <c r="T269" s="6" t="s">
        <v>344</v>
      </c>
      <c r="U269" s="55">
        <v>0</v>
      </c>
      <c r="V269" s="3">
        <v>10</v>
      </c>
      <c r="Y269" s="55">
        <v>177.06</v>
      </c>
      <c r="Z269" s="6" t="s">
        <v>345</v>
      </c>
    </row>
    <row r="270" spans="1:26" ht="27" thickBot="1" x14ac:dyDescent="0.3">
      <c r="A270" s="54" t="s">
        <v>3123</v>
      </c>
      <c r="B270" s="6" t="s">
        <v>42</v>
      </c>
      <c r="C270" s="55">
        <v>195439282605</v>
      </c>
      <c r="D270" s="54" t="s">
        <v>5083</v>
      </c>
      <c r="E270" s="6" t="s">
        <v>312</v>
      </c>
      <c r="F270" s="6" t="s">
        <v>296</v>
      </c>
      <c r="J270" s="6" t="s">
        <v>318</v>
      </c>
      <c r="T270" s="6" t="s">
        <v>344</v>
      </c>
      <c r="U270" s="55">
        <v>0</v>
      </c>
      <c r="V270" s="3">
        <v>10</v>
      </c>
      <c r="Y270" s="55">
        <v>177.04</v>
      </c>
      <c r="Z270" s="6" t="s">
        <v>345</v>
      </c>
    </row>
    <row r="271" spans="1:26" ht="27" thickBot="1" x14ac:dyDescent="0.3">
      <c r="A271" s="54" t="s">
        <v>2981</v>
      </c>
      <c r="B271" s="6" t="s">
        <v>42</v>
      </c>
      <c r="C271" s="55">
        <v>194901711377</v>
      </c>
      <c r="D271" s="54" t="s">
        <v>5430</v>
      </c>
      <c r="E271" s="6" t="s">
        <v>312</v>
      </c>
      <c r="F271" s="6" t="s">
        <v>296</v>
      </c>
      <c r="J271" s="6" t="s">
        <v>318</v>
      </c>
      <c r="T271" s="6" t="s">
        <v>344</v>
      </c>
      <c r="U271" s="55">
        <v>0</v>
      </c>
      <c r="V271" s="3">
        <v>10</v>
      </c>
      <c r="Y271" s="55">
        <v>177.04</v>
      </c>
      <c r="Z271" s="6" t="s">
        <v>345</v>
      </c>
    </row>
    <row r="272" spans="1:26" ht="27" thickBot="1" x14ac:dyDescent="0.3">
      <c r="A272" s="54" t="s">
        <v>1920</v>
      </c>
      <c r="B272" s="6" t="s">
        <v>42</v>
      </c>
      <c r="C272" s="55">
        <v>196249199763</v>
      </c>
      <c r="D272" s="54" t="s">
        <v>1921</v>
      </c>
      <c r="E272" s="6" t="s">
        <v>312</v>
      </c>
      <c r="F272" s="6" t="s">
        <v>296</v>
      </c>
      <c r="J272" s="6" t="s">
        <v>318</v>
      </c>
      <c r="T272" s="6" t="s">
        <v>344</v>
      </c>
      <c r="U272" s="55">
        <v>0</v>
      </c>
      <c r="V272" s="3">
        <v>10</v>
      </c>
      <c r="Y272" s="55">
        <v>176.87</v>
      </c>
      <c r="Z272" s="6" t="s">
        <v>345</v>
      </c>
    </row>
    <row r="273" spans="1:26" ht="27" thickBot="1" x14ac:dyDescent="0.3">
      <c r="A273" s="54" t="s">
        <v>5722</v>
      </c>
      <c r="B273" s="6" t="s">
        <v>42</v>
      </c>
      <c r="C273" s="55">
        <v>196000000000</v>
      </c>
      <c r="D273" s="54" t="s">
        <v>5780</v>
      </c>
      <c r="E273" s="6" t="s">
        <v>312</v>
      </c>
      <c r="F273" s="6" t="s">
        <v>296</v>
      </c>
      <c r="J273" s="6" t="s">
        <v>318</v>
      </c>
      <c r="T273" s="6" t="s">
        <v>344</v>
      </c>
      <c r="U273" s="55">
        <v>0</v>
      </c>
      <c r="V273" s="3">
        <v>10</v>
      </c>
      <c r="Y273" s="55">
        <v>176.79</v>
      </c>
      <c r="Z273" s="6" t="s">
        <v>345</v>
      </c>
    </row>
    <row r="274" spans="1:26" ht="27" thickBot="1" x14ac:dyDescent="0.3">
      <c r="A274" s="54" t="s">
        <v>4202</v>
      </c>
      <c r="B274" s="6" t="s">
        <v>42</v>
      </c>
      <c r="C274" s="55">
        <v>194902426089</v>
      </c>
      <c r="D274" s="54" t="s">
        <v>4275</v>
      </c>
      <c r="E274" s="6" t="s">
        <v>312</v>
      </c>
      <c r="F274" s="6" t="s">
        <v>296</v>
      </c>
      <c r="J274" s="6" t="s">
        <v>318</v>
      </c>
      <c r="T274" s="6" t="s">
        <v>344</v>
      </c>
      <c r="U274" s="55">
        <v>0</v>
      </c>
      <c r="V274" s="3">
        <v>10</v>
      </c>
      <c r="Y274" s="55">
        <v>176.41</v>
      </c>
      <c r="Z274" s="6" t="s">
        <v>345</v>
      </c>
    </row>
    <row r="275" spans="1:26" ht="27" thickBot="1" x14ac:dyDescent="0.3">
      <c r="A275" s="54" t="s">
        <v>5692</v>
      </c>
      <c r="B275" s="6" t="s">
        <v>42</v>
      </c>
      <c r="C275" s="55">
        <v>192362120561</v>
      </c>
      <c r="D275" s="54" t="s">
        <v>5750</v>
      </c>
      <c r="E275" s="6" t="s">
        <v>312</v>
      </c>
      <c r="F275" s="6" t="s">
        <v>296</v>
      </c>
      <c r="J275" s="6" t="s">
        <v>318</v>
      </c>
      <c r="T275" s="6" t="s">
        <v>344</v>
      </c>
      <c r="U275" s="55">
        <v>0</v>
      </c>
      <c r="V275" s="3">
        <v>10</v>
      </c>
      <c r="Y275" s="55">
        <v>175.85</v>
      </c>
      <c r="Z275" s="6" t="s">
        <v>345</v>
      </c>
    </row>
    <row r="276" spans="1:26" ht="27" thickBot="1" x14ac:dyDescent="0.3">
      <c r="A276" s="54" t="s">
        <v>3090</v>
      </c>
      <c r="B276" s="6" t="s">
        <v>42</v>
      </c>
      <c r="C276" s="55">
        <v>195000000000</v>
      </c>
      <c r="D276" s="54" t="s">
        <v>5345</v>
      </c>
      <c r="E276" s="6" t="s">
        <v>312</v>
      </c>
      <c r="F276" s="6" t="s">
        <v>296</v>
      </c>
      <c r="J276" s="6" t="s">
        <v>318</v>
      </c>
      <c r="T276" s="6" t="s">
        <v>344</v>
      </c>
      <c r="U276" s="55">
        <v>0</v>
      </c>
      <c r="V276" s="3">
        <v>10</v>
      </c>
      <c r="Y276" s="55">
        <v>175.65</v>
      </c>
      <c r="Z276" s="6" t="s">
        <v>345</v>
      </c>
    </row>
    <row r="277" spans="1:26" ht="27" thickBot="1" x14ac:dyDescent="0.3">
      <c r="A277" s="54" t="s">
        <v>3867</v>
      </c>
      <c r="B277" s="6" t="s">
        <v>42</v>
      </c>
      <c r="C277" s="55">
        <v>196573191518</v>
      </c>
      <c r="D277" s="54" t="s">
        <v>5408</v>
      </c>
      <c r="E277" s="6" t="s">
        <v>312</v>
      </c>
      <c r="F277" s="6" t="s">
        <v>296</v>
      </c>
      <c r="J277" s="6" t="s">
        <v>318</v>
      </c>
      <c r="T277" s="6" t="s">
        <v>344</v>
      </c>
      <c r="U277" s="55">
        <v>0</v>
      </c>
      <c r="V277" s="3">
        <v>10</v>
      </c>
      <c r="Y277" s="55">
        <v>175.59</v>
      </c>
      <c r="Z277" s="6" t="s">
        <v>345</v>
      </c>
    </row>
    <row r="278" spans="1:26" ht="27" thickBot="1" x14ac:dyDescent="0.3">
      <c r="A278" s="54" t="s">
        <v>3805</v>
      </c>
      <c r="B278" s="6" t="s">
        <v>42</v>
      </c>
      <c r="C278" s="55">
        <v>197000000000</v>
      </c>
      <c r="D278" s="54" t="s">
        <v>5469</v>
      </c>
      <c r="E278" s="6" t="s">
        <v>312</v>
      </c>
      <c r="F278" s="6" t="s">
        <v>296</v>
      </c>
      <c r="J278" s="6" t="s">
        <v>318</v>
      </c>
      <c r="T278" s="6" t="s">
        <v>344</v>
      </c>
      <c r="U278" s="55">
        <v>0</v>
      </c>
      <c r="V278" s="3">
        <v>10</v>
      </c>
      <c r="Y278" s="55">
        <v>175.38</v>
      </c>
      <c r="Z278" s="6" t="s">
        <v>345</v>
      </c>
    </row>
    <row r="279" spans="1:26" ht="27" thickBot="1" x14ac:dyDescent="0.3">
      <c r="A279" s="54" t="s">
        <v>2562</v>
      </c>
      <c r="B279" s="6" t="s">
        <v>42</v>
      </c>
      <c r="C279" s="55">
        <v>196573191457</v>
      </c>
      <c r="D279" s="54" t="s">
        <v>2563</v>
      </c>
      <c r="E279" s="6" t="s">
        <v>312</v>
      </c>
      <c r="F279" s="6" t="s">
        <v>296</v>
      </c>
      <c r="J279" s="6" t="s">
        <v>318</v>
      </c>
      <c r="T279" s="6" t="s">
        <v>344</v>
      </c>
      <c r="U279" s="55">
        <v>0</v>
      </c>
      <c r="V279" s="3">
        <v>10</v>
      </c>
      <c r="Y279" s="55">
        <v>174.42</v>
      </c>
      <c r="Z279" s="6" t="s">
        <v>345</v>
      </c>
    </row>
    <row r="280" spans="1:26" ht="27" thickBot="1" x14ac:dyDescent="0.3">
      <c r="A280" s="54" t="s">
        <v>1882</v>
      </c>
      <c r="B280" s="6" t="s">
        <v>42</v>
      </c>
      <c r="C280" s="55">
        <v>196573196094</v>
      </c>
      <c r="D280" s="54" t="s">
        <v>1883</v>
      </c>
      <c r="E280" s="6" t="s">
        <v>312</v>
      </c>
      <c r="F280" s="6" t="s">
        <v>296</v>
      </c>
      <c r="J280" s="6" t="s">
        <v>318</v>
      </c>
      <c r="T280" s="6" t="s">
        <v>344</v>
      </c>
      <c r="U280" s="55">
        <v>0</v>
      </c>
      <c r="V280" s="3">
        <v>10</v>
      </c>
      <c r="Y280" s="55">
        <v>173.85</v>
      </c>
      <c r="Z280" s="6" t="s">
        <v>345</v>
      </c>
    </row>
    <row r="281" spans="1:26" ht="27" thickBot="1" x14ac:dyDescent="0.3">
      <c r="A281" s="54" t="s">
        <v>2416</v>
      </c>
      <c r="B281" s="6" t="s">
        <v>42</v>
      </c>
      <c r="C281" s="55">
        <v>196009573079</v>
      </c>
      <c r="D281" s="54" t="s">
        <v>2417</v>
      </c>
      <c r="E281" s="6" t="s">
        <v>312</v>
      </c>
      <c r="F281" s="6" t="s">
        <v>296</v>
      </c>
      <c r="J281" s="6" t="s">
        <v>318</v>
      </c>
      <c r="T281" s="6" t="s">
        <v>344</v>
      </c>
      <c r="U281" s="55">
        <v>0</v>
      </c>
      <c r="V281" s="3">
        <v>10</v>
      </c>
      <c r="Y281" s="55">
        <v>173.72</v>
      </c>
      <c r="Z281" s="6" t="s">
        <v>345</v>
      </c>
    </row>
    <row r="282" spans="1:26" ht="27" thickBot="1" x14ac:dyDescent="0.3">
      <c r="A282" s="54" t="s">
        <v>2780</v>
      </c>
      <c r="B282" s="6" t="s">
        <v>42</v>
      </c>
      <c r="C282" s="55">
        <v>196573136533</v>
      </c>
      <c r="D282" s="54" t="s">
        <v>2781</v>
      </c>
      <c r="E282" s="6" t="s">
        <v>312</v>
      </c>
      <c r="F282" s="6" t="s">
        <v>296</v>
      </c>
      <c r="J282" s="6" t="s">
        <v>318</v>
      </c>
      <c r="T282" s="6" t="s">
        <v>344</v>
      </c>
      <c r="U282" s="55">
        <v>0</v>
      </c>
      <c r="V282" s="3">
        <v>10</v>
      </c>
      <c r="Y282" s="55">
        <v>173.4</v>
      </c>
      <c r="Z282" s="6" t="s">
        <v>345</v>
      </c>
    </row>
    <row r="283" spans="1:26" ht="27" thickBot="1" x14ac:dyDescent="0.3">
      <c r="A283" s="54" t="s">
        <v>2354</v>
      </c>
      <c r="B283" s="6" t="s">
        <v>42</v>
      </c>
      <c r="C283" s="55">
        <v>192364498804</v>
      </c>
      <c r="D283" s="54" t="s">
        <v>2355</v>
      </c>
      <c r="E283" s="6" t="s">
        <v>312</v>
      </c>
      <c r="F283" s="6" t="s">
        <v>296</v>
      </c>
      <c r="J283" s="6" t="s">
        <v>318</v>
      </c>
      <c r="T283" s="6" t="s">
        <v>344</v>
      </c>
      <c r="U283" s="55">
        <v>0</v>
      </c>
      <c r="V283" s="3">
        <v>10</v>
      </c>
      <c r="Y283" s="55">
        <v>172.32</v>
      </c>
      <c r="Z283" s="6" t="s">
        <v>345</v>
      </c>
    </row>
    <row r="284" spans="1:26" ht="27" thickBot="1" x14ac:dyDescent="0.3">
      <c r="A284" s="54" t="s">
        <v>3479</v>
      </c>
      <c r="B284" s="6" t="s">
        <v>42</v>
      </c>
      <c r="C284" s="55">
        <v>196247265521</v>
      </c>
      <c r="D284" s="54" t="s">
        <v>5104</v>
      </c>
      <c r="E284" s="6" t="s">
        <v>312</v>
      </c>
      <c r="F284" s="6" t="s">
        <v>296</v>
      </c>
      <c r="J284" s="6" t="s">
        <v>318</v>
      </c>
      <c r="T284" s="6" t="s">
        <v>344</v>
      </c>
      <c r="U284" s="55">
        <v>0</v>
      </c>
      <c r="V284" s="3">
        <v>10</v>
      </c>
      <c r="Y284" s="55">
        <v>171.91</v>
      </c>
      <c r="Z284" s="6" t="s">
        <v>345</v>
      </c>
    </row>
    <row r="285" spans="1:26" ht="27" thickBot="1" x14ac:dyDescent="0.3">
      <c r="A285" s="54" t="s">
        <v>2352</v>
      </c>
      <c r="B285" s="6" t="s">
        <v>42</v>
      </c>
      <c r="C285" s="55">
        <v>192364498965</v>
      </c>
      <c r="D285" s="54" t="s">
        <v>2353</v>
      </c>
      <c r="E285" s="6" t="s">
        <v>312</v>
      </c>
      <c r="F285" s="6" t="s">
        <v>296</v>
      </c>
      <c r="J285" s="6" t="s">
        <v>318</v>
      </c>
      <c r="T285" s="6" t="s">
        <v>344</v>
      </c>
      <c r="U285" s="55">
        <v>0</v>
      </c>
      <c r="V285" s="3">
        <v>10</v>
      </c>
      <c r="Y285" s="55">
        <v>171.32</v>
      </c>
      <c r="Z285" s="6" t="s">
        <v>345</v>
      </c>
    </row>
    <row r="286" spans="1:26" ht="27" thickBot="1" x14ac:dyDescent="0.3">
      <c r="A286" s="54" t="s">
        <v>3356</v>
      </c>
      <c r="B286" s="6" t="s">
        <v>42</v>
      </c>
      <c r="C286" s="55">
        <v>196013441821</v>
      </c>
      <c r="D286" s="54" t="s">
        <v>5515</v>
      </c>
      <c r="E286" s="6" t="s">
        <v>312</v>
      </c>
      <c r="F286" s="6" t="s">
        <v>296</v>
      </c>
      <c r="J286" s="6" t="s">
        <v>318</v>
      </c>
      <c r="T286" s="6" t="s">
        <v>344</v>
      </c>
      <c r="U286" s="55">
        <v>0</v>
      </c>
      <c r="V286" s="3">
        <v>10</v>
      </c>
      <c r="Y286" s="55">
        <v>170.44</v>
      </c>
      <c r="Z286" s="6" t="s">
        <v>345</v>
      </c>
    </row>
    <row r="287" spans="1:26" ht="27" thickBot="1" x14ac:dyDescent="0.3">
      <c r="A287" s="54" t="s">
        <v>4060</v>
      </c>
      <c r="B287" s="6" t="s">
        <v>42</v>
      </c>
      <c r="C287" s="55">
        <v>197000000000</v>
      </c>
      <c r="D287" s="54" t="s">
        <v>5202</v>
      </c>
      <c r="E287" s="6" t="s">
        <v>312</v>
      </c>
      <c r="F287" s="6" t="s">
        <v>296</v>
      </c>
      <c r="J287" s="6" t="s">
        <v>318</v>
      </c>
      <c r="T287" s="6" t="s">
        <v>344</v>
      </c>
      <c r="U287" s="55">
        <v>0</v>
      </c>
      <c r="V287" s="3">
        <v>10</v>
      </c>
      <c r="Y287" s="55">
        <v>170.22</v>
      </c>
      <c r="Z287" s="6" t="s">
        <v>345</v>
      </c>
    </row>
    <row r="288" spans="1:26" ht="27" thickBot="1" x14ac:dyDescent="0.3">
      <c r="A288" s="54" t="s">
        <v>2646</v>
      </c>
      <c r="B288" s="6" t="s">
        <v>42</v>
      </c>
      <c r="C288" s="55">
        <v>196573237292</v>
      </c>
      <c r="D288" s="54" t="s">
        <v>2647</v>
      </c>
      <c r="E288" s="6" t="s">
        <v>312</v>
      </c>
      <c r="F288" s="6" t="s">
        <v>296</v>
      </c>
      <c r="J288" s="6" t="s">
        <v>318</v>
      </c>
      <c r="T288" s="6" t="s">
        <v>344</v>
      </c>
      <c r="U288" s="55">
        <v>0</v>
      </c>
      <c r="V288" s="3">
        <v>10</v>
      </c>
      <c r="Y288" s="55">
        <v>169.9</v>
      </c>
      <c r="Z288" s="6" t="s">
        <v>345</v>
      </c>
    </row>
    <row r="289" spans="1:26" ht="27" thickBot="1" x14ac:dyDescent="0.3">
      <c r="A289" s="54" t="s">
        <v>2454</v>
      </c>
      <c r="B289" s="6" t="s">
        <v>42</v>
      </c>
      <c r="C289" s="55">
        <v>196573709942</v>
      </c>
      <c r="D289" s="54" t="s">
        <v>2455</v>
      </c>
      <c r="E289" s="6" t="s">
        <v>312</v>
      </c>
      <c r="F289" s="6" t="s">
        <v>296</v>
      </c>
      <c r="J289" s="6" t="s">
        <v>318</v>
      </c>
      <c r="T289" s="6" t="s">
        <v>344</v>
      </c>
      <c r="U289" s="55">
        <v>0</v>
      </c>
      <c r="V289" s="3">
        <v>10</v>
      </c>
      <c r="Y289" s="55">
        <v>169.88</v>
      </c>
      <c r="Z289" s="6" t="s">
        <v>345</v>
      </c>
    </row>
    <row r="290" spans="1:26" ht="27" thickBot="1" x14ac:dyDescent="0.3">
      <c r="A290" s="54" t="s">
        <v>3831</v>
      </c>
      <c r="B290" s="6" t="s">
        <v>42</v>
      </c>
      <c r="C290" s="55">
        <v>196573140189</v>
      </c>
      <c r="D290" s="54" t="s">
        <v>4676</v>
      </c>
      <c r="E290" s="6" t="s">
        <v>312</v>
      </c>
      <c r="F290" s="6" t="s">
        <v>296</v>
      </c>
      <c r="J290" s="6" t="s">
        <v>318</v>
      </c>
      <c r="T290" s="6" t="s">
        <v>344</v>
      </c>
      <c r="U290" s="55">
        <v>0</v>
      </c>
      <c r="V290" s="3">
        <v>10</v>
      </c>
      <c r="Y290" s="55">
        <v>168.99</v>
      </c>
      <c r="Z290" s="6" t="s">
        <v>345</v>
      </c>
    </row>
    <row r="291" spans="1:26" ht="27" thickBot="1" x14ac:dyDescent="0.3">
      <c r="A291" s="54" t="s">
        <v>3764</v>
      </c>
      <c r="B291" s="6" t="s">
        <v>42</v>
      </c>
      <c r="C291" s="55">
        <v>197000000000</v>
      </c>
      <c r="D291" s="54" t="s">
        <v>4532</v>
      </c>
      <c r="E291" s="6" t="s">
        <v>312</v>
      </c>
      <c r="F291" s="6" t="s">
        <v>296</v>
      </c>
      <c r="J291" s="6" t="s">
        <v>318</v>
      </c>
      <c r="T291" s="6" t="s">
        <v>344</v>
      </c>
      <c r="U291" s="55">
        <v>0</v>
      </c>
      <c r="V291" s="3">
        <v>10</v>
      </c>
      <c r="Y291" s="55">
        <v>168.95</v>
      </c>
      <c r="Z291" s="6" t="s">
        <v>345</v>
      </c>
    </row>
    <row r="292" spans="1:26" ht="27" thickBot="1" x14ac:dyDescent="0.3">
      <c r="A292" s="54" t="s">
        <v>4019</v>
      </c>
      <c r="B292" s="6" t="s">
        <v>42</v>
      </c>
      <c r="C292" s="55">
        <v>196573677432</v>
      </c>
      <c r="D292" s="54" t="s">
        <v>4883</v>
      </c>
      <c r="E292" s="6" t="s">
        <v>312</v>
      </c>
      <c r="F292" s="6" t="s">
        <v>296</v>
      </c>
      <c r="J292" s="6" t="s">
        <v>318</v>
      </c>
      <c r="T292" s="6" t="s">
        <v>344</v>
      </c>
      <c r="U292" s="55">
        <v>0</v>
      </c>
      <c r="V292" s="3">
        <v>10</v>
      </c>
      <c r="Y292" s="55">
        <v>168.66</v>
      </c>
      <c r="Z292" s="6" t="s">
        <v>345</v>
      </c>
    </row>
    <row r="293" spans="1:26" ht="27" thickBot="1" x14ac:dyDescent="0.3">
      <c r="A293" s="54" t="s">
        <v>3894</v>
      </c>
      <c r="B293" s="6" t="s">
        <v>42</v>
      </c>
      <c r="C293" s="55">
        <v>196573229105</v>
      </c>
      <c r="D293" s="54" t="s">
        <v>4387</v>
      </c>
      <c r="E293" s="6" t="s">
        <v>312</v>
      </c>
      <c r="F293" s="6" t="s">
        <v>296</v>
      </c>
      <c r="J293" s="6" t="s">
        <v>318</v>
      </c>
      <c r="T293" s="6" t="s">
        <v>344</v>
      </c>
      <c r="U293" s="55">
        <v>0</v>
      </c>
      <c r="V293" s="3">
        <v>10</v>
      </c>
      <c r="Y293" s="55">
        <v>168.5</v>
      </c>
      <c r="Z293" s="6" t="s">
        <v>345</v>
      </c>
    </row>
    <row r="294" spans="1:26" ht="27" thickBot="1" x14ac:dyDescent="0.3">
      <c r="A294" s="54" t="s">
        <v>3895</v>
      </c>
      <c r="B294" s="6" t="s">
        <v>42</v>
      </c>
      <c r="C294" s="55">
        <v>196573229754</v>
      </c>
      <c r="D294" s="54" t="s">
        <v>5240</v>
      </c>
      <c r="E294" s="6" t="s">
        <v>312</v>
      </c>
      <c r="F294" s="6" t="s">
        <v>296</v>
      </c>
      <c r="J294" s="6" t="s">
        <v>318</v>
      </c>
      <c r="T294" s="6" t="s">
        <v>344</v>
      </c>
      <c r="U294" s="55">
        <v>0</v>
      </c>
      <c r="V294" s="3">
        <v>10</v>
      </c>
      <c r="Y294" s="55">
        <v>168.5</v>
      </c>
      <c r="Z294" s="6" t="s">
        <v>345</v>
      </c>
    </row>
    <row r="295" spans="1:26" ht="27" thickBot="1" x14ac:dyDescent="0.3">
      <c r="A295" s="54" t="s">
        <v>2716</v>
      </c>
      <c r="B295" s="6" t="s">
        <v>42</v>
      </c>
      <c r="C295" s="55">
        <v>196013441784</v>
      </c>
      <c r="D295" s="54" t="s">
        <v>2717</v>
      </c>
      <c r="E295" s="6" t="s">
        <v>312</v>
      </c>
      <c r="F295" s="6" t="s">
        <v>296</v>
      </c>
      <c r="J295" s="6" t="s">
        <v>318</v>
      </c>
      <c r="T295" s="6" t="s">
        <v>344</v>
      </c>
      <c r="U295" s="55">
        <v>0</v>
      </c>
      <c r="V295" s="3">
        <v>10</v>
      </c>
      <c r="Y295" s="55">
        <v>168.44</v>
      </c>
      <c r="Z295" s="6" t="s">
        <v>345</v>
      </c>
    </row>
    <row r="296" spans="1:26" ht="27" thickBot="1" x14ac:dyDescent="0.3">
      <c r="A296" s="54" t="s">
        <v>3737</v>
      </c>
      <c r="B296" s="6" t="s">
        <v>42</v>
      </c>
      <c r="C296" s="55">
        <v>196571701177</v>
      </c>
      <c r="D296" s="54" t="s">
        <v>5495</v>
      </c>
      <c r="E296" s="6" t="s">
        <v>312</v>
      </c>
      <c r="F296" s="6" t="s">
        <v>296</v>
      </c>
      <c r="J296" s="6" t="s">
        <v>318</v>
      </c>
      <c r="T296" s="6" t="s">
        <v>344</v>
      </c>
      <c r="U296" s="55">
        <v>0</v>
      </c>
      <c r="V296" s="3">
        <v>10</v>
      </c>
      <c r="Y296" s="55">
        <v>168.11</v>
      </c>
      <c r="Z296" s="6" t="s">
        <v>345</v>
      </c>
    </row>
    <row r="297" spans="1:26" ht="27" thickBot="1" x14ac:dyDescent="0.3">
      <c r="A297" s="54" t="s">
        <v>2054</v>
      </c>
      <c r="B297" s="6" t="s">
        <v>42</v>
      </c>
      <c r="C297" s="55">
        <v>195439283961</v>
      </c>
      <c r="D297" s="54" t="s">
        <v>2055</v>
      </c>
      <c r="E297" s="6" t="s">
        <v>312</v>
      </c>
      <c r="F297" s="6" t="s">
        <v>296</v>
      </c>
      <c r="J297" s="6" t="s">
        <v>318</v>
      </c>
      <c r="T297" s="6" t="s">
        <v>344</v>
      </c>
      <c r="U297" s="55">
        <v>0</v>
      </c>
      <c r="V297" s="3">
        <v>10</v>
      </c>
      <c r="Y297" s="55">
        <v>167.99</v>
      </c>
      <c r="Z297" s="6" t="s">
        <v>345</v>
      </c>
    </row>
    <row r="298" spans="1:26" ht="27" thickBot="1" x14ac:dyDescent="0.3">
      <c r="A298" s="54" t="s">
        <v>1922</v>
      </c>
      <c r="B298" s="6" t="s">
        <v>42</v>
      </c>
      <c r="C298" s="55">
        <v>196249199633</v>
      </c>
      <c r="D298" s="54" t="s">
        <v>1923</v>
      </c>
      <c r="E298" s="6" t="s">
        <v>312</v>
      </c>
      <c r="F298" s="6" t="s">
        <v>296</v>
      </c>
      <c r="J298" s="6" t="s">
        <v>318</v>
      </c>
      <c r="T298" s="6" t="s">
        <v>344</v>
      </c>
      <c r="U298" s="55">
        <v>0</v>
      </c>
      <c r="V298" s="3">
        <v>10</v>
      </c>
      <c r="Y298" s="55">
        <v>167.87</v>
      </c>
      <c r="Z298" s="6" t="s">
        <v>345</v>
      </c>
    </row>
    <row r="299" spans="1:26" ht="27" thickBot="1" x14ac:dyDescent="0.3">
      <c r="A299" s="54" t="s">
        <v>5733</v>
      </c>
      <c r="B299" s="6" t="s">
        <v>42</v>
      </c>
      <c r="C299" s="55">
        <v>193391964454</v>
      </c>
      <c r="D299" s="54" t="s">
        <v>5791</v>
      </c>
      <c r="E299" s="6" t="s">
        <v>312</v>
      </c>
      <c r="F299" s="6" t="s">
        <v>296</v>
      </c>
      <c r="J299" s="6" t="s">
        <v>318</v>
      </c>
      <c r="T299" s="6" t="s">
        <v>344</v>
      </c>
      <c r="U299" s="55">
        <v>0</v>
      </c>
      <c r="V299" s="3">
        <v>10</v>
      </c>
      <c r="Y299" s="55">
        <v>167.84</v>
      </c>
      <c r="Z299" s="6" t="s">
        <v>345</v>
      </c>
    </row>
    <row r="300" spans="1:26" ht="27" thickBot="1" x14ac:dyDescent="0.3">
      <c r="A300" s="54" t="s">
        <v>4136</v>
      </c>
      <c r="B300" s="6" t="s">
        <v>42</v>
      </c>
      <c r="C300" s="55">
        <v>681000000000</v>
      </c>
      <c r="D300" s="54" t="s">
        <v>4448</v>
      </c>
      <c r="E300" s="6" t="s">
        <v>312</v>
      </c>
      <c r="F300" s="6" t="s">
        <v>296</v>
      </c>
      <c r="J300" s="6" t="s">
        <v>318</v>
      </c>
      <c r="T300" s="6" t="s">
        <v>344</v>
      </c>
      <c r="U300" s="55">
        <v>0</v>
      </c>
      <c r="V300" s="3">
        <v>10</v>
      </c>
      <c r="Y300" s="55">
        <v>167.22</v>
      </c>
      <c r="Z300" s="6" t="s">
        <v>345</v>
      </c>
    </row>
    <row r="301" spans="1:26" ht="27" thickBot="1" x14ac:dyDescent="0.3">
      <c r="A301" s="54" t="s">
        <v>3073</v>
      </c>
      <c r="B301" s="6" t="s">
        <v>42</v>
      </c>
      <c r="C301" s="55">
        <v>195438159472</v>
      </c>
      <c r="D301" s="54" t="s">
        <v>5183</v>
      </c>
      <c r="E301" s="6" t="s">
        <v>312</v>
      </c>
      <c r="F301" s="6" t="s">
        <v>296</v>
      </c>
      <c r="J301" s="6" t="s">
        <v>318</v>
      </c>
      <c r="T301" s="6" t="s">
        <v>344</v>
      </c>
      <c r="U301" s="55">
        <v>0</v>
      </c>
      <c r="V301" s="3">
        <v>10</v>
      </c>
      <c r="Y301" s="55">
        <v>167.22</v>
      </c>
      <c r="Z301" s="6" t="s">
        <v>345</v>
      </c>
    </row>
    <row r="302" spans="1:26" ht="27" thickBot="1" x14ac:dyDescent="0.3">
      <c r="A302" s="54" t="s">
        <v>3072</v>
      </c>
      <c r="B302" s="6" t="s">
        <v>42</v>
      </c>
      <c r="C302" s="55">
        <v>195438159199</v>
      </c>
      <c r="D302" s="54" t="s">
        <v>5582</v>
      </c>
      <c r="E302" s="6" t="s">
        <v>312</v>
      </c>
      <c r="F302" s="6" t="s">
        <v>296</v>
      </c>
      <c r="J302" s="6" t="s">
        <v>318</v>
      </c>
      <c r="T302" s="6" t="s">
        <v>344</v>
      </c>
      <c r="U302" s="55">
        <v>0</v>
      </c>
      <c r="V302" s="3">
        <v>10</v>
      </c>
      <c r="Y302" s="55">
        <v>167.22</v>
      </c>
      <c r="Z302" s="6" t="s">
        <v>345</v>
      </c>
    </row>
    <row r="303" spans="1:26" ht="27" thickBot="1" x14ac:dyDescent="0.3">
      <c r="A303" s="54" t="s">
        <v>4129</v>
      </c>
      <c r="B303" s="6" t="s">
        <v>42</v>
      </c>
      <c r="C303" s="55">
        <v>680975956634</v>
      </c>
      <c r="D303" s="54" t="s">
        <v>5256</v>
      </c>
      <c r="E303" s="6" t="s">
        <v>312</v>
      </c>
      <c r="F303" s="6" t="s">
        <v>296</v>
      </c>
      <c r="J303" s="6" t="s">
        <v>318</v>
      </c>
      <c r="T303" s="6" t="s">
        <v>344</v>
      </c>
      <c r="U303" s="55">
        <v>0</v>
      </c>
      <c r="V303" s="3">
        <v>10</v>
      </c>
      <c r="Y303" s="55">
        <v>166.76</v>
      </c>
      <c r="Z303" s="6" t="s">
        <v>345</v>
      </c>
    </row>
    <row r="304" spans="1:26" ht="27" thickBot="1" x14ac:dyDescent="0.3">
      <c r="A304" s="54" t="s">
        <v>3517</v>
      </c>
      <c r="B304" s="6" t="s">
        <v>42</v>
      </c>
      <c r="C304" s="55">
        <v>196247376975</v>
      </c>
      <c r="D304" s="54" t="s">
        <v>4708</v>
      </c>
      <c r="E304" s="6" t="s">
        <v>312</v>
      </c>
      <c r="F304" s="6" t="s">
        <v>296</v>
      </c>
      <c r="J304" s="6" t="s">
        <v>318</v>
      </c>
      <c r="T304" s="6" t="s">
        <v>344</v>
      </c>
      <c r="U304" s="55">
        <v>0</v>
      </c>
      <c r="V304" s="3">
        <v>10</v>
      </c>
      <c r="Y304" s="55">
        <v>166.75</v>
      </c>
      <c r="Z304" s="6" t="s">
        <v>345</v>
      </c>
    </row>
    <row r="305" spans="1:26" ht="27" thickBot="1" x14ac:dyDescent="0.3">
      <c r="A305" s="54" t="s">
        <v>3521</v>
      </c>
      <c r="B305" s="6" t="s">
        <v>42</v>
      </c>
      <c r="C305" s="55">
        <v>196247388657</v>
      </c>
      <c r="D305" s="54" t="s">
        <v>5008</v>
      </c>
      <c r="E305" s="6" t="s">
        <v>312</v>
      </c>
      <c r="F305" s="6" t="s">
        <v>296</v>
      </c>
      <c r="J305" s="6" t="s">
        <v>318</v>
      </c>
      <c r="T305" s="6" t="s">
        <v>344</v>
      </c>
      <c r="U305" s="55">
        <v>0</v>
      </c>
      <c r="V305" s="3">
        <v>10</v>
      </c>
      <c r="Y305" s="55">
        <v>165.79</v>
      </c>
      <c r="Z305" s="6" t="s">
        <v>345</v>
      </c>
    </row>
    <row r="306" spans="1:26" ht="27" thickBot="1" x14ac:dyDescent="0.3">
      <c r="A306" s="54" t="s">
        <v>4203</v>
      </c>
      <c r="B306" s="6" t="s">
        <v>42</v>
      </c>
      <c r="C306" s="55">
        <v>191931479956</v>
      </c>
      <c r="D306" s="54" t="s">
        <v>4276</v>
      </c>
      <c r="E306" s="6" t="s">
        <v>312</v>
      </c>
      <c r="F306" s="6" t="s">
        <v>296</v>
      </c>
      <c r="J306" s="6" t="s">
        <v>318</v>
      </c>
      <c r="T306" s="6" t="s">
        <v>344</v>
      </c>
      <c r="U306" s="55">
        <v>0</v>
      </c>
      <c r="V306" s="3">
        <v>10</v>
      </c>
      <c r="Y306" s="55">
        <v>165.28</v>
      </c>
      <c r="Z306" s="6" t="s">
        <v>345</v>
      </c>
    </row>
    <row r="307" spans="1:26" ht="27" thickBot="1" x14ac:dyDescent="0.3">
      <c r="A307" s="54" t="s">
        <v>3877</v>
      </c>
      <c r="B307" s="6" t="s">
        <v>42</v>
      </c>
      <c r="C307" s="55">
        <v>196573195981</v>
      </c>
      <c r="D307" s="54" t="s">
        <v>4782</v>
      </c>
      <c r="E307" s="6" t="s">
        <v>312</v>
      </c>
      <c r="F307" s="6" t="s">
        <v>296</v>
      </c>
      <c r="J307" s="6" t="s">
        <v>318</v>
      </c>
      <c r="T307" s="6" t="s">
        <v>344</v>
      </c>
      <c r="U307" s="55">
        <v>0</v>
      </c>
      <c r="V307" s="3">
        <v>10</v>
      </c>
      <c r="Y307" s="55">
        <v>165.03</v>
      </c>
      <c r="Z307" s="6" t="s">
        <v>345</v>
      </c>
    </row>
    <row r="308" spans="1:26" ht="27" thickBot="1" x14ac:dyDescent="0.3">
      <c r="A308" s="54" t="s">
        <v>1786</v>
      </c>
      <c r="B308" s="6" t="s">
        <v>42</v>
      </c>
      <c r="C308" s="55">
        <v>193391577937</v>
      </c>
      <c r="D308" s="54" t="s">
        <v>1787</v>
      </c>
      <c r="E308" s="6" t="s">
        <v>312</v>
      </c>
      <c r="F308" s="6" t="s">
        <v>296</v>
      </c>
      <c r="J308" s="6" t="s">
        <v>318</v>
      </c>
      <c r="T308" s="6" t="s">
        <v>344</v>
      </c>
      <c r="U308" s="55">
        <v>0</v>
      </c>
      <c r="V308" s="3">
        <v>10</v>
      </c>
      <c r="Y308" s="55">
        <v>164.76</v>
      </c>
      <c r="Z308" s="6" t="s">
        <v>345</v>
      </c>
    </row>
    <row r="309" spans="1:26" ht="27" thickBot="1" x14ac:dyDescent="0.3">
      <c r="A309" s="54" t="s">
        <v>3095</v>
      </c>
      <c r="B309" s="6" t="s">
        <v>42</v>
      </c>
      <c r="C309" s="55">
        <v>195000000000</v>
      </c>
      <c r="D309" s="54" t="s">
        <v>5680</v>
      </c>
      <c r="E309" s="6" t="s">
        <v>312</v>
      </c>
      <c r="F309" s="6" t="s">
        <v>296</v>
      </c>
      <c r="J309" s="6" t="s">
        <v>318</v>
      </c>
      <c r="T309" s="6" t="s">
        <v>344</v>
      </c>
      <c r="U309" s="55">
        <v>0</v>
      </c>
      <c r="V309" s="3">
        <v>10</v>
      </c>
      <c r="Y309" s="55">
        <v>164.76</v>
      </c>
      <c r="Z309" s="6" t="s">
        <v>345</v>
      </c>
    </row>
    <row r="310" spans="1:26" ht="27" thickBot="1" x14ac:dyDescent="0.3">
      <c r="A310" s="54" t="s">
        <v>2412</v>
      </c>
      <c r="B310" s="6" t="s">
        <v>42</v>
      </c>
      <c r="C310" s="55">
        <v>196009572683</v>
      </c>
      <c r="D310" s="54" t="s">
        <v>2413</v>
      </c>
      <c r="E310" s="6" t="s">
        <v>312</v>
      </c>
      <c r="F310" s="6" t="s">
        <v>296</v>
      </c>
      <c r="J310" s="6" t="s">
        <v>318</v>
      </c>
      <c r="T310" s="6" t="s">
        <v>344</v>
      </c>
      <c r="U310" s="55">
        <v>0</v>
      </c>
      <c r="V310" s="3">
        <v>10</v>
      </c>
      <c r="Y310" s="55">
        <v>164.69</v>
      </c>
      <c r="Z310" s="6" t="s">
        <v>345</v>
      </c>
    </row>
    <row r="311" spans="1:26" ht="27" thickBot="1" x14ac:dyDescent="0.3">
      <c r="A311" s="54" t="s">
        <v>3264</v>
      </c>
      <c r="B311" s="6" t="s">
        <v>42</v>
      </c>
      <c r="C311" s="55">
        <v>196011688662</v>
      </c>
      <c r="D311" s="54" t="s">
        <v>4926</v>
      </c>
      <c r="E311" s="6" t="s">
        <v>312</v>
      </c>
      <c r="F311" s="6" t="s">
        <v>296</v>
      </c>
      <c r="J311" s="6" t="s">
        <v>318</v>
      </c>
      <c r="T311" s="6" t="s">
        <v>344</v>
      </c>
      <c r="U311" s="55">
        <v>0</v>
      </c>
      <c r="V311" s="3">
        <v>10</v>
      </c>
      <c r="Y311" s="55">
        <v>164.56</v>
      </c>
      <c r="Z311" s="6" t="s">
        <v>345</v>
      </c>
    </row>
    <row r="312" spans="1:26" ht="27" thickBot="1" x14ac:dyDescent="0.3">
      <c r="A312" s="54" t="s">
        <v>5731</v>
      </c>
      <c r="B312" s="6" t="s">
        <v>42</v>
      </c>
      <c r="C312" s="55">
        <v>196247353785</v>
      </c>
      <c r="D312" s="54" t="s">
        <v>5789</v>
      </c>
      <c r="E312" s="6" t="s">
        <v>312</v>
      </c>
      <c r="F312" s="6" t="s">
        <v>296</v>
      </c>
      <c r="J312" s="6" t="s">
        <v>318</v>
      </c>
      <c r="T312" s="6" t="s">
        <v>344</v>
      </c>
      <c r="U312" s="55">
        <v>0</v>
      </c>
      <c r="V312" s="3">
        <v>10</v>
      </c>
      <c r="Y312" s="55">
        <v>164.09</v>
      </c>
      <c r="Z312" s="6" t="s">
        <v>345</v>
      </c>
    </row>
    <row r="313" spans="1:26" ht="27" thickBot="1" x14ac:dyDescent="0.3">
      <c r="A313" s="54" t="s">
        <v>3494</v>
      </c>
      <c r="B313" s="6" t="s">
        <v>42</v>
      </c>
      <c r="C313" s="55">
        <v>196247343342</v>
      </c>
      <c r="D313" s="54" t="s">
        <v>5175</v>
      </c>
      <c r="E313" s="6" t="s">
        <v>312</v>
      </c>
      <c r="F313" s="6" t="s">
        <v>296</v>
      </c>
      <c r="J313" s="6" t="s">
        <v>318</v>
      </c>
      <c r="T313" s="6" t="s">
        <v>344</v>
      </c>
      <c r="U313" s="55">
        <v>0</v>
      </c>
      <c r="V313" s="3">
        <v>10</v>
      </c>
      <c r="Y313" s="55">
        <v>163.81</v>
      </c>
      <c r="Z313" s="6" t="s">
        <v>345</v>
      </c>
    </row>
    <row r="314" spans="1:26" ht="27" thickBot="1" x14ac:dyDescent="0.3">
      <c r="A314" s="54" t="s">
        <v>2520</v>
      </c>
      <c r="B314" s="6" t="s">
        <v>42</v>
      </c>
      <c r="C314" s="55">
        <v>680975943597</v>
      </c>
      <c r="D314" s="54" t="s">
        <v>2521</v>
      </c>
      <c r="E314" s="6" t="s">
        <v>312</v>
      </c>
      <c r="F314" s="6" t="s">
        <v>296</v>
      </c>
      <c r="J314" s="6" t="s">
        <v>318</v>
      </c>
      <c r="T314" s="6" t="s">
        <v>344</v>
      </c>
      <c r="U314" s="55">
        <v>0</v>
      </c>
      <c r="V314" s="3">
        <v>10</v>
      </c>
      <c r="Y314" s="55">
        <v>163.22</v>
      </c>
      <c r="Z314" s="6" t="s">
        <v>345</v>
      </c>
    </row>
    <row r="315" spans="1:26" ht="27" thickBot="1" x14ac:dyDescent="0.3">
      <c r="A315" s="54" t="s">
        <v>2028</v>
      </c>
      <c r="B315" s="6" t="s">
        <v>42</v>
      </c>
      <c r="C315" s="55">
        <v>196011652762</v>
      </c>
      <c r="D315" s="54" t="s">
        <v>2029</v>
      </c>
      <c r="E315" s="6" t="s">
        <v>312</v>
      </c>
      <c r="F315" s="6" t="s">
        <v>296</v>
      </c>
      <c r="J315" s="6" t="s">
        <v>318</v>
      </c>
      <c r="T315" s="6" t="s">
        <v>344</v>
      </c>
      <c r="U315" s="55">
        <v>0</v>
      </c>
      <c r="V315" s="3">
        <v>10</v>
      </c>
      <c r="Y315" s="55">
        <v>163.16</v>
      </c>
      <c r="Z315" s="6" t="s">
        <v>345</v>
      </c>
    </row>
    <row r="316" spans="1:26" ht="27" thickBot="1" x14ac:dyDescent="0.3">
      <c r="A316" s="54" t="s">
        <v>1808</v>
      </c>
      <c r="B316" s="6" t="s">
        <v>42</v>
      </c>
      <c r="C316" s="55">
        <v>196573721944</v>
      </c>
      <c r="D316" s="54" t="s">
        <v>1809</v>
      </c>
      <c r="E316" s="6" t="s">
        <v>312</v>
      </c>
      <c r="F316" s="6" t="s">
        <v>296</v>
      </c>
      <c r="J316" s="6" t="s">
        <v>318</v>
      </c>
      <c r="T316" s="6" t="s">
        <v>344</v>
      </c>
      <c r="U316" s="55">
        <v>0</v>
      </c>
      <c r="V316" s="3">
        <v>10</v>
      </c>
      <c r="Y316" s="55">
        <v>163.16</v>
      </c>
      <c r="Z316" s="6" t="s">
        <v>345</v>
      </c>
    </row>
    <row r="317" spans="1:26" ht="27" thickBot="1" x14ac:dyDescent="0.3">
      <c r="A317" s="54" t="s">
        <v>2844</v>
      </c>
      <c r="B317" s="6" t="s">
        <v>42</v>
      </c>
      <c r="C317" s="55">
        <v>191928390851</v>
      </c>
      <c r="D317" s="54" t="s">
        <v>5146</v>
      </c>
      <c r="E317" s="6" t="s">
        <v>312</v>
      </c>
      <c r="F317" s="6" t="s">
        <v>296</v>
      </c>
      <c r="J317" s="6" t="s">
        <v>318</v>
      </c>
      <c r="T317" s="6" t="s">
        <v>344</v>
      </c>
      <c r="U317" s="55">
        <v>0</v>
      </c>
      <c r="V317" s="3">
        <v>10</v>
      </c>
      <c r="Y317" s="55">
        <v>162.09</v>
      </c>
      <c r="Z317" s="6" t="s">
        <v>345</v>
      </c>
    </row>
    <row r="318" spans="1:26" ht="27" thickBot="1" x14ac:dyDescent="0.3">
      <c r="A318" s="54" t="s">
        <v>2172</v>
      </c>
      <c r="B318" s="6" t="s">
        <v>42</v>
      </c>
      <c r="C318" s="55">
        <v>196013049720</v>
      </c>
      <c r="D318" s="54" t="s">
        <v>2173</v>
      </c>
      <c r="E318" s="6" t="s">
        <v>312</v>
      </c>
      <c r="F318" s="6" t="s">
        <v>296</v>
      </c>
      <c r="J318" s="6" t="s">
        <v>318</v>
      </c>
      <c r="T318" s="6" t="s">
        <v>344</v>
      </c>
      <c r="U318" s="55">
        <v>0</v>
      </c>
      <c r="V318" s="3">
        <v>10</v>
      </c>
      <c r="Y318" s="55">
        <v>162.06</v>
      </c>
      <c r="Z318" s="6" t="s">
        <v>345</v>
      </c>
    </row>
    <row r="319" spans="1:26" ht="27" thickBot="1" x14ac:dyDescent="0.3">
      <c r="A319" s="54" t="s">
        <v>2632</v>
      </c>
      <c r="B319" s="6" t="s">
        <v>42</v>
      </c>
      <c r="C319" s="55">
        <v>196573257924</v>
      </c>
      <c r="D319" s="54" t="s">
        <v>2633</v>
      </c>
      <c r="E319" s="6" t="s">
        <v>312</v>
      </c>
      <c r="F319" s="6" t="s">
        <v>296</v>
      </c>
      <c r="J319" s="6" t="s">
        <v>318</v>
      </c>
      <c r="T319" s="6" t="s">
        <v>344</v>
      </c>
      <c r="U319" s="55">
        <v>0</v>
      </c>
      <c r="V319" s="3">
        <v>10</v>
      </c>
      <c r="Y319" s="55">
        <v>162.01</v>
      </c>
      <c r="Z319" s="6" t="s">
        <v>345</v>
      </c>
    </row>
    <row r="320" spans="1:26" ht="27" thickBot="1" x14ac:dyDescent="0.3">
      <c r="A320" s="54" t="s">
        <v>3438</v>
      </c>
      <c r="B320" s="6" t="s">
        <v>42</v>
      </c>
      <c r="C320" s="55">
        <v>196246693707</v>
      </c>
      <c r="D320" s="54" t="s">
        <v>5670</v>
      </c>
      <c r="E320" s="6" t="s">
        <v>312</v>
      </c>
      <c r="F320" s="6" t="s">
        <v>296</v>
      </c>
      <c r="J320" s="6" t="s">
        <v>318</v>
      </c>
      <c r="T320" s="6" t="s">
        <v>344</v>
      </c>
      <c r="U320" s="55">
        <v>0</v>
      </c>
      <c r="V320" s="3">
        <v>10</v>
      </c>
      <c r="Y320" s="55">
        <v>160.15</v>
      </c>
      <c r="Z320" s="6" t="s">
        <v>345</v>
      </c>
    </row>
    <row r="321" spans="1:26" ht="27" thickBot="1" x14ac:dyDescent="0.3">
      <c r="A321" s="54" t="s">
        <v>4204</v>
      </c>
      <c r="B321" s="6" t="s">
        <v>42</v>
      </c>
      <c r="C321" s="55">
        <v>196573289925</v>
      </c>
      <c r="D321" s="54" t="s">
        <v>4277</v>
      </c>
      <c r="E321" s="6" t="s">
        <v>312</v>
      </c>
      <c r="F321" s="6" t="s">
        <v>296</v>
      </c>
      <c r="J321" s="6" t="s">
        <v>318</v>
      </c>
      <c r="T321" s="6" t="s">
        <v>344</v>
      </c>
      <c r="U321" s="55">
        <v>0</v>
      </c>
      <c r="V321" s="3">
        <v>10</v>
      </c>
      <c r="Y321" s="55">
        <v>160.15</v>
      </c>
      <c r="Z321" s="6" t="s">
        <v>345</v>
      </c>
    </row>
    <row r="322" spans="1:26" ht="27" thickBot="1" x14ac:dyDescent="0.3">
      <c r="A322" s="54" t="s">
        <v>1832</v>
      </c>
      <c r="B322" s="6" t="s">
        <v>42</v>
      </c>
      <c r="C322" s="55">
        <v>195438202840</v>
      </c>
      <c r="D322" s="54" t="s">
        <v>1833</v>
      </c>
      <c r="E322" s="6" t="s">
        <v>312</v>
      </c>
      <c r="F322" s="6" t="s">
        <v>296</v>
      </c>
      <c r="J322" s="6" t="s">
        <v>318</v>
      </c>
      <c r="T322" s="6" t="s">
        <v>344</v>
      </c>
      <c r="U322" s="55">
        <v>0</v>
      </c>
      <c r="V322" s="3">
        <v>10</v>
      </c>
      <c r="Y322" s="55">
        <v>160</v>
      </c>
      <c r="Z322" s="6" t="s">
        <v>345</v>
      </c>
    </row>
    <row r="323" spans="1:26" ht="27" thickBot="1" x14ac:dyDescent="0.3">
      <c r="A323" s="54" t="s">
        <v>5686</v>
      </c>
      <c r="B323" s="6" t="s">
        <v>42</v>
      </c>
      <c r="C323" s="55">
        <v>195439108073</v>
      </c>
      <c r="D323" s="54" t="s">
        <v>5744</v>
      </c>
      <c r="E323" s="6" t="s">
        <v>312</v>
      </c>
      <c r="F323" s="6" t="s">
        <v>296</v>
      </c>
      <c r="J323" s="6" t="s">
        <v>318</v>
      </c>
      <c r="T323" s="6" t="s">
        <v>344</v>
      </c>
      <c r="U323" s="55">
        <v>0</v>
      </c>
      <c r="V323" s="3">
        <v>10</v>
      </c>
      <c r="Y323" s="55">
        <v>159.99</v>
      </c>
      <c r="Z323" s="6" t="s">
        <v>345</v>
      </c>
    </row>
    <row r="324" spans="1:26" ht="27" thickBot="1" x14ac:dyDescent="0.3">
      <c r="A324" s="54" t="s">
        <v>3237</v>
      </c>
      <c r="B324" s="6" t="s">
        <v>42</v>
      </c>
      <c r="C324" s="55">
        <v>196000000000</v>
      </c>
      <c r="D324" s="54" t="s">
        <v>5649</v>
      </c>
      <c r="E324" s="6" t="s">
        <v>312</v>
      </c>
      <c r="F324" s="6" t="s">
        <v>296</v>
      </c>
      <c r="J324" s="6" t="s">
        <v>318</v>
      </c>
      <c r="T324" s="6" t="s">
        <v>344</v>
      </c>
      <c r="U324" s="55">
        <v>0</v>
      </c>
      <c r="V324" s="3">
        <v>10</v>
      </c>
      <c r="Y324" s="55">
        <v>159.21</v>
      </c>
      <c r="Z324" s="6" t="s">
        <v>345</v>
      </c>
    </row>
    <row r="325" spans="1:26" ht="27" thickBot="1" x14ac:dyDescent="0.3">
      <c r="A325" s="54" t="s">
        <v>1788</v>
      </c>
      <c r="B325" s="6" t="s">
        <v>42</v>
      </c>
      <c r="C325" s="55">
        <v>194902452880</v>
      </c>
      <c r="D325" s="54" t="s">
        <v>1789</v>
      </c>
      <c r="E325" s="6" t="s">
        <v>312</v>
      </c>
      <c r="F325" s="6" t="s">
        <v>296</v>
      </c>
      <c r="J325" s="6" t="s">
        <v>318</v>
      </c>
      <c r="T325" s="6" t="s">
        <v>344</v>
      </c>
      <c r="U325" s="55">
        <v>0</v>
      </c>
      <c r="V325" s="3">
        <v>10</v>
      </c>
      <c r="Y325" s="55">
        <v>159.15</v>
      </c>
      <c r="Z325" s="6" t="s">
        <v>345</v>
      </c>
    </row>
    <row r="326" spans="1:26" ht="27" thickBot="1" x14ac:dyDescent="0.3">
      <c r="A326" s="54" t="s">
        <v>2560</v>
      </c>
      <c r="B326" s="6" t="s">
        <v>42</v>
      </c>
      <c r="C326" s="55">
        <v>196573191570</v>
      </c>
      <c r="D326" s="54" t="s">
        <v>2561</v>
      </c>
      <c r="E326" s="6" t="s">
        <v>312</v>
      </c>
      <c r="F326" s="6" t="s">
        <v>296</v>
      </c>
      <c r="J326" s="6" t="s">
        <v>318</v>
      </c>
      <c r="T326" s="6" t="s">
        <v>344</v>
      </c>
      <c r="U326" s="55">
        <v>0</v>
      </c>
      <c r="V326" s="3">
        <v>10</v>
      </c>
      <c r="Y326" s="55">
        <v>158.99</v>
      </c>
      <c r="Z326" s="6" t="s">
        <v>345</v>
      </c>
    </row>
    <row r="327" spans="1:26" ht="27" thickBot="1" x14ac:dyDescent="0.3">
      <c r="A327" s="54" t="s">
        <v>2660</v>
      </c>
      <c r="B327" s="6" t="s">
        <v>42</v>
      </c>
      <c r="C327" s="55">
        <v>195438284914</v>
      </c>
      <c r="D327" s="54" t="s">
        <v>2661</v>
      </c>
      <c r="E327" s="6" t="s">
        <v>312</v>
      </c>
      <c r="F327" s="6" t="s">
        <v>296</v>
      </c>
      <c r="J327" s="6" t="s">
        <v>318</v>
      </c>
      <c r="T327" s="6" t="s">
        <v>344</v>
      </c>
      <c r="U327" s="55">
        <v>0</v>
      </c>
      <c r="V327" s="3">
        <v>10</v>
      </c>
      <c r="Y327" s="55">
        <v>158.91</v>
      </c>
      <c r="Z327" s="6" t="s">
        <v>345</v>
      </c>
    </row>
    <row r="328" spans="1:26" ht="27" thickBot="1" x14ac:dyDescent="0.3">
      <c r="A328" s="54" t="s">
        <v>1816</v>
      </c>
      <c r="B328" s="6" t="s">
        <v>42</v>
      </c>
      <c r="C328" s="55">
        <v>195439117952</v>
      </c>
      <c r="D328" s="54" t="s">
        <v>1817</v>
      </c>
      <c r="E328" s="6" t="s">
        <v>312</v>
      </c>
      <c r="F328" s="6" t="s">
        <v>296</v>
      </c>
      <c r="J328" s="6" t="s">
        <v>318</v>
      </c>
      <c r="T328" s="6" t="s">
        <v>344</v>
      </c>
      <c r="U328" s="55">
        <v>0</v>
      </c>
      <c r="V328" s="3">
        <v>10</v>
      </c>
      <c r="Y328" s="55">
        <v>158.69999999999999</v>
      </c>
      <c r="Z328" s="6" t="s">
        <v>345</v>
      </c>
    </row>
    <row r="329" spans="1:26" ht="27" thickBot="1" x14ac:dyDescent="0.3">
      <c r="A329" s="54" t="s">
        <v>5735</v>
      </c>
      <c r="B329" s="6" t="s">
        <v>42</v>
      </c>
      <c r="C329" s="55">
        <v>196249174067</v>
      </c>
      <c r="D329" s="54" t="s">
        <v>5793</v>
      </c>
      <c r="E329" s="6" t="s">
        <v>312</v>
      </c>
      <c r="F329" s="6" t="s">
        <v>296</v>
      </c>
      <c r="J329" s="6" t="s">
        <v>318</v>
      </c>
      <c r="T329" s="6" t="s">
        <v>344</v>
      </c>
      <c r="U329" s="55">
        <v>0</v>
      </c>
      <c r="V329" s="3">
        <v>10</v>
      </c>
      <c r="Y329" s="55">
        <v>158.69</v>
      </c>
      <c r="Z329" s="6" t="s">
        <v>345</v>
      </c>
    </row>
    <row r="330" spans="1:26" ht="27" thickBot="1" x14ac:dyDescent="0.3">
      <c r="A330" s="54" t="s">
        <v>3670</v>
      </c>
      <c r="B330" s="6" t="s">
        <v>42</v>
      </c>
      <c r="C330" s="55">
        <v>196249179390</v>
      </c>
      <c r="D330" s="54" t="s">
        <v>5389</v>
      </c>
      <c r="E330" s="6" t="s">
        <v>312</v>
      </c>
      <c r="F330" s="6" t="s">
        <v>296</v>
      </c>
      <c r="J330" s="6" t="s">
        <v>318</v>
      </c>
      <c r="T330" s="6" t="s">
        <v>344</v>
      </c>
      <c r="U330" s="55">
        <v>0</v>
      </c>
      <c r="V330" s="3">
        <v>10</v>
      </c>
      <c r="Y330" s="55">
        <v>158.62</v>
      </c>
      <c r="Z330" s="6" t="s">
        <v>345</v>
      </c>
    </row>
    <row r="331" spans="1:26" ht="27" thickBot="1" x14ac:dyDescent="0.3">
      <c r="A331" s="54" t="s">
        <v>3423</v>
      </c>
      <c r="B331" s="6" t="s">
        <v>42</v>
      </c>
      <c r="C331" s="55">
        <v>196246342902</v>
      </c>
      <c r="D331" s="54" t="s">
        <v>4652</v>
      </c>
      <c r="E331" s="6" t="s">
        <v>312</v>
      </c>
      <c r="F331" s="6" t="s">
        <v>296</v>
      </c>
      <c r="J331" s="6" t="s">
        <v>318</v>
      </c>
      <c r="T331" s="6" t="s">
        <v>344</v>
      </c>
      <c r="U331" s="55">
        <v>0</v>
      </c>
      <c r="V331" s="3">
        <v>10</v>
      </c>
      <c r="Y331" s="55">
        <v>158.38</v>
      </c>
      <c r="Z331" s="6" t="s">
        <v>345</v>
      </c>
    </row>
    <row r="332" spans="1:26" ht="27" thickBot="1" x14ac:dyDescent="0.3">
      <c r="A332" s="54" t="s">
        <v>3982</v>
      </c>
      <c r="B332" s="6" t="s">
        <v>42</v>
      </c>
      <c r="C332" s="55">
        <v>196573294011</v>
      </c>
      <c r="D332" s="54" t="s">
        <v>5241</v>
      </c>
      <c r="E332" s="6" t="s">
        <v>312</v>
      </c>
      <c r="F332" s="6" t="s">
        <v>296</v>
      </c>
      <c r="J332" s="6" t="s">
        <v>318</v>
      </c>
      <c r="T332" s="6" t="s">
        <v>344</v>
      </c>
      <c r="U332" s="55">
        <v>0</v>
      </c>
      <c r="V332" s="3">
        <v>10</v>
      </c>
      <c r="Y332" s="55">
        <v>158.06</v>
      </c>
      <c r="Z332" s="6" t="s">
        <v>345</v>
      </c>
    </row>
    <row r="333" spans="1:26" ht="27" thickBot="1" x14ac:dyDescent="0.3">
      <c r="A333" s="54" t="s">
        <v>2630</v>
      </c>
      <c r="B333" s="6" t="s">
        <v>42</v>
      </c>
      <c r="C333" s="55">
        <v>196573257979</v>
      </c>
      <c r="D333" s="54" t="s">
        <v>2631</v>
      </c>
      <c r="E333" s="6" t="s">
        <v>312</v>
      </c>
      <c r="F333" s="6" t="s">
        <v>296</v>
      </c>
      <c r="J333" s="6" t="s">
        <v>318</v>
      </c>
      <c r="T333" s="6" t="s">
        <v>344</v>
      </c>
      <c r="U333" s="55">
        <v>0</v>
      </c>
      <c r="V333" s="3">
        <v>10</v>
      </c>
      <c r="Y333" s="55">
        <v>158.01</v>
      </c>
      <c r="Z333" s="6" t="s">
        <v>345</v>
      </c>
    </row>
    <row r="334" spans="1:26" ht="27" thickBot="1" x14ac:dyDescent="0.3">
      <c r="A334" s="54" t="s">
        <v>2510</v>
      </c>
      <c r="B334" s="6" t="s">
        <v>42</v>
      </c>
      <c r="C334" s="55">
        <v>196573190368</v>
      </c>
      <c r="D334" s="54" t="s">
        <v>2511</v>
      </c>
      <c r="E334" s="6" t="s">
        <v>312</v>
      </c>
      <c r="F334" s="6" t="s">
        <v>296</v>
      </c>
      <c r="J334" s="6" t="s">
        <v>318</v>
      </c>
      <c r="T334" s="6" t="s">
        <v>344</v>
      </c>
      <c r="U334" s="55">
        <v>0</v>
      </c>
      <c r="V334" s="3">
        <v>10</v>
      </c>
      <c r="Y334" s="55">
        <v>158</v>
      </c>
      <c r="Z334" s="6" t="s">
        <v>345</v>
      </c>
    </row>
    <row r="335" spans="1:26" ht="27" thickBot="1" x14ac:dyDescent="0.3">
      <c r="A335" s="54" t="s">
        <v>3079</v>
      </c>
      <c r="B335" s="6" t="s">
        <v>42</v>
      </c>
      <c r="C335" s="55">
        <v>195438233981</v>
      </c>
      <c r="D335" s="54" t="s">
        <v>4455</v>
      </c>
      <c r="E335" s="6" t="s">
        <v>312</v>
      </c>
      <c r="F335" s="6" t="s">
        <v>296</v>
      </c>
      <c r="J335" s="6" t="s">
        <v>318</v>
      </c>
      <c r="T335" s="6" t="s">
        <v>344</v>
      </c>
      <c r="U335" s="55">
        <v>0</v>
      </c>
      <c r="V335" s="3">
        <v>10</v>
      </c>
      <c r="Y335" s="55">
        <v>157.94</v>
      </c>
      <c r="Z335" s="6" t="s">
        <v>345</v>
      </c>
    </row>
    <row r="336" spans="1:26" ht="27" thickBot="1" x14ac:dyDescent="0.3">
      <c r="A336" s="54" t="s">
        <v>2656</v>
      </c>
      <c r="B336" s="6" t="s">
        <v>42</v>
      </c>
      <c r="C336" s="55">
        <v>196573254978</v>
      </c>
      <c r="D336" s="54" t="s">
        <v>2657</v>
      </c>
      <c r="E336" s="6" t="s">
        <v>312</v>
      </c>
      <c r="F336" s="6" t="s">
        <v>296</v>
      </c>
      <c r="J336" s="6" t="s">
        <v>318</v>
      </c>
      <c r="T336" s="6" t="s">
        <v>344</v>
      </c>
      <c r="U336" s="55">
        <v>0</v>
      </c>
      <c r="V336" s="3">
        <v>10</v>
      </c>
      <c r="Y336" s="55">
        <v>157.26</v>
      </c>
      <c r="Z336" s="6" t="s">
        <v>345</v>
      </c>
    </row>
    <row r="337" spans="1:26" ht="27" thickBot="1" x14ac:dyDescent="0.3">
      <c r="A337" s="54" t="s">
        <v>3981</v>
      </c>
      <c r="B337" s="6" t="s">
        <v>42</v>
      </c>
      <c r="C337" s="55">
        <v>196573293816</v>
      </c>
      <c r="D337" s="54" t="s">
        <v>4391</v>
      </c>
      <c r="E337" s="6" t="s">
        <v>312</v>
      </c>
      <c r="F337" s="6" t="s">
        <v>296</v>
      </c>
      <c r="J337" s="6" t="s">
        <v>318</v>
      </c>
      <c r="T337" s="6" t="s">
        <v>344</v>
      </c>
      <c r="U337" s="55">
        <v>0</v>
      </c>
      <c r="V337" s="3">
        <v>10</v>
      </c>
      <c r="Y337" s="55">
        <v>157.06</v>
      </c>
      <c r="Z337" s="6" t="s">
        <v>345</v>
      </c>
    </row>
    <row r="338" spans="1:26" ht="27" thickBot="1" x14ac:dyDescent="0.3">
      <c r="A338" s="54" t="s">
        <v>1936</v>
      </c>
      <c r="B338" s="6" t="s">
        <v>42</v>
      </c>
      <c r="C338" s="55">
        <v>196249147030</v>
      </c>
      <c r="D338" s="54" t="s">
        <v>1937</v>
      </c>
      <c r="E338" s="6" t="s">
        <v>312</v>
      </c>
      <c r="F338" s="6" t="s">
        <v>296</v>
      </c>
      <c r="J338" s="6" t="s">
        <v>318</v>
      </c>
      <c r="T338" s="6" t="s">
        <v>344</v>
      </c>
      <c r="U338" s="55">
        <v>0</v>
      </c>
      <c r="V338" s="3">
        <v>10</v>
      </c>
      <c r="Y338" s="55">
        <v>156.91999999999999</v>
      </c>
      <c r="Z338" s="6" t="s">
        <v>345</v>
      </c>
    </row>
    <row r="339" spans="1:26" ht="27" thickBot="1" x14ac:dyDescent="0.3">
      <c r="A339" s="54" t="s">
        <v>2448</v>
      </c>
      <c r="B339" s="6" t="s">
        <v>42</v>
      </c>
      <c r="C339" s="55">
        <v>196247320572</v>
      </c>
      <c r="D339" s="54" t="s">
        <v>2449</v>
      </c>
      <c r="E339" s="6" t="s">
        <v>312</v>
      </c>
      <c r="F339" s="6" t="s">
        <v>296</v>
      </c>
      <c r="J339" s="6" t="s">
        <v>318</v>
      </c>
      <c r="T339" s="6" t="s">
        <v>344</v>
      </c>
      <c r="U339" s="55">
        <v>0</v>
      </c>
      <c r="V339" s="3">
        <v>10</v>
      </c>
      <c r="Y339" s="55">
        <v>156.62</v>
      </c>
      <c r="Z339" s="6" t="s">
        <v>345</v>
      </c>
    </row>
    <row r="340" spans="1:26" ht="27" thickBot="1" x14ac:dyDescent="0.3">
      <c r="A340" s="54" t="s">
        <v>3334</v>
      </c>
      <c r="B340" s="6" t="s">
        <v>42</v>
      </c>
      <c r="C340" s="55">
        <v>196013411985</v>
      </c>
      <c r="D340" s="54" t="s">
        <v>4858</v>
      </c>
      <c r="E340" s="6" t="s">
        <v>312</v>
      </c>
      <c r="F340" s="6" t="s">
        <v>296</v>
      </c>
      <c r="J340" s="6" t="s">
        <v>318</v>
      </c>
      <c r="T340" s="6" t="s">
        <v>344</v>
      </c>
      <c r="U340" s="55">
        <v>0</v>
      </c>
      <c r="V340" s="3">
        <v>10</v>
      </c>
      <c r="Y340" s="55">
        <v>156.04</v>
      </c>
      <c r="Z340" s="6" t="s">
        <v>345</v>
      </c>
    </row>
    <row r="341" spans="1:26" ht="27" thickBot="1" x14ac:dyDescent="0.3">
      <c r="A341" s="54" t="s">
        <v>3018</v>
      </c>
      <c r="B341" s="6" t="s">
        <v>42</v>
      </c>
      <c r="C341" s="55">
        <v>194904692642</v>
      </c>
      <c r="D341" s="54" t="s">
        <v>5530</v>
      </c>
      <c r="E341" s="6" t="s">
        <v>312</v>
      </c>
      <c r="F341" s="6" t="s">
        <v>296</v>
      </c>
      <c r="J341" s="6" t="s">
        <v>318</v>
      </c>
      <c r="T341" s="6" t="s">
        <v>344</v>
      </c>
      <c r="U341" s="55">
        <v>0</v>
      </c>
      <c r="V341" s="3">
        <v>10</v>
      </c>
      <c r="Y341" s="55">
        <v>154.81</v>
      </c>
      <c r="Z341" s="6" t="s">
        <v>345</v>
      </c>
    </row>
    <row r="342" spans="1:26" ht="27" thickBot="1" x14ac:dyDescent="0.3">
      <c r="A342" s="54" t="s">
        <v>2758</v>
      </c>
      <c r="B342" s="6" t="s">
        <v>42</v>
      </c>
      <c r="C342" s="55">
        <v>196013447625</v>
      </c>
      <c r="D342" s="54" t="s">
        <v>2759</v>
      </c>
      <c r="E342" s="6" t="s">
        <v>312</v>
      </c>
      <c r="F342" s="6" t="s">
        <v>296</v>
      </c>
      <c r="J342" s="6" t="s">
        <v>318</v>
      </c>
      <c r="T342" s="6" t="s">
        <v>344</v>
      </c>
      <c r="U342" s="55">
        <v>0</v>
      </c>
      <c r="V342" s="3">
        <v>10</v>
      </c>
      <c r="Y342" s="55">
        <v>154.04</v>
      </c>
      <c r="Z342" s="6" t="s">
        <v>345</v>
      </c>
    </row>
    <row r="343" spans="1:26" ht="27" thickBot="1" x14ac:dyDescent="0.3">
      <c r="A343" s="54" t="s">
        <v>3762</v>
      </c>
      <c r="B343" s="6" t="s">
        <v>42</v>
      </c>
      <c r="C343" s="55">
        <v>197000000000</v>
      </c>
      <c r="D343" s="54" t="s">
        <v>4511</v>
      </c>
      <c r="E343" s="6" t="s">
        <v>312</v>
      </c>
      <c r="F343" s="6" t="s">
        <v>296</v>
      </c>
      <c r="J343" s="6" t="s">
        <v>318</v>
      </c>
      <c r="T343" s="6" t="s">
        <v>344</v>
      </c>
      <c r="U343" s="55">
        <v>0</v>
      </c>
      <c r="V343" s="3">
        <v>10</v>
      </c>
      <c r="Y343" s="55">
        <v>153.99</v>
      </c>
      <c r="Z343" s="6" t="s">
        <v>345</v>
      </c>
    </row>
    <row r="344" spans="1:26" ht="27" thickBot="1" x14ac:dyDescent="0.3">
      <c r="A344" s="54" t="s">
        <v>3536</v>
      </c>
      <c r="B344" s="6" t="s">
        <v>42</v>
      </c>
      <c r="C344" s="55">
        <v>196000000000</v>
      </c>
      <c r="D344" s="54" t="s">
        <v>4509</v>
      </c>
      <c r="E344" s="6" t="s">
        <v>312</v>
      </c>
      <c r="F344" s="6" t="s">
        <v>296</v>
      </c>
      <c r="J344" s="6" t="s">
        <v>318</v>
      </c>
      <c r="T344" s="6" t="s">
        <v>344</v>
      </c>
      <c r="U344" s="55">
        <v>0</v>
      </c>
      <c r="V344" s="3">
        <v>10</v>
      </c>
      <c r="Y344" s="55">
        <v>153.32</v>
      </c>
      <c r="Z344" s="6" t="s">
        <v>345</v>
      </c>
    </row>
    <row r="345" spans="1:26" ht="27" thickBot="1" x14ac:dyDescent="0.3">
      <c r="A345" s="54" t="s">
        <v>2770</v>
      </c>
      <c r="B345" s="6" t="s">
        <v>42</v>
      </c>
      <c r="C345" s="55">
        <v>195438258762</v>
      </c>
      <c r="D345" s="54" t="s">
        <v>2771</v>
      </c>
      <c r="E345" s="6" t="s">
        <v>312</v>
      </c>
      <c r="F345" s="6" t="s">
        <v>296</v>
      </c>
      <c r="J345" s="6" t="s">
        <v>318</v>
      </c>
      <c r="T345" s="6" t="s">
        <v>344</v>
      </c>
      <c r="U345" s="55">
        <v>0</v>
      </c>
      <c r="V345" s="3">
        <v>10</v>
      </c>
      <c r="Y345" s="55">
        <v>152.88</v>
      </c>
      <c r="Z345" s="6" t="s">
        <v>345</v>
      </c>
    </row>
    <row r="346" spans="1:26" ht="27" thickBot="1" x14ac:dyDescent="0.3">
      <c r="A346" s="54" t="s">
        <v>2302</v>
      </c>
      <c r="B346" s="6" t="s">
        <v>42</v>
      </c>
      <c r="C346" s="55">
        <v>194112269988</v>
      </c>
      <c r="D346" s="54" t="s">
        <v>2303</v>
      </c>
      <c r="E346" s="6" t="s">
        <v>312</v>
      </c>
      <c r="F346" s="6" t="s">
        <v>296</v>
      </c>
      <c r="J346" s="6" t="s">
        <v>318</v>
      </c>
      <c r="T346" s="6" t="s">
        <v>344</v>
      </c>
      <c r="U346" s="55">
        <v>0</v>
      </c>
      <c r="V346" s="3">
        <v>10</v>
      </c>
      <c r="Y346" s="55">
        <v>152.24</v>
      </c>
      <c r="Z346" s="6" t="s">
        <v>345</v>
      </c>
    </row>
    <row r="347" spans="1:26" ht="27" thickBot="1" x14ac:dyDescent="0.3">
      <c r="A347" s="54" t="s">
        <v>2100</v>
      </c>
      <c r="B347" s="6" t="s">
        <v>42</v>
      </c>
      <c r="C347" s="55">
        <v>196247284287</v>
      </c>
      <c r="D347" s="54" t="s">
        <v>2101</v>
      </c>
      <c r="E347" s="6" t="s">
        <v>312</v>
      </c>
      <c r="F347" s="6" t="s">
        <v>296</v>
      </c>
      <c r="J347" s="6" t="s">
        <v>318</v>
      </c>
      <c r="T347" s="6" t="s">
        <v>344</v>
      </c>
      <c r="U347" s="55">
        <v>0</v>
      </c>
      <c r="V347" s="3">
        <v>10</v>
      </c>
      <c r="Y347" s="55">
        <v>152.24</v>
      </c>
      <c r="Z347" s="6" t="s">
        <v>345</v>
      </c>
    </row>
    <row r="348" spans="1:26" ht="27" thickBot="1" x14ac:dyDescent="0.3">
      <c r="A348" s="54" t="s">
        <v>2924</v>
      </c>
      <c r="B348" s="6" t="s">
        <v>42</v>
      </c>
      <c r="C348" s="55">
        <v>193395907945</v>
      </c>
      <c r="D348" s="54" t="s">
        <v>4923</v>
      </c>
      <c r="E348" s="6" t="s">
        <v>312</v>
      </c>
      <c r="F348" s="6" t="s">
        <v>296</v>
      </c>
      <c r="J348" s="6" t="s">
        <v>318</v>
      </c>
      <c r="T348" s="6" t="s">
        <v>344</v>
      </c>
      <c r="U348" s="55">
        <v>0</v>
      </c>
      <c r="V348" s="3">
        <v>10</v>
      </c>
      <c r="Y348" s="55">
        <v>152.04</v>
      </c>
      <c r="Z348" s="6" t="s">
        <v>345</v>
      </c>
    </row>
    <row r="349" spans="1:26" ht="27" thickBot="1" x14ac:dyDescent="0.3">
      <c r="A349" s="54" t="s">
        <v>3107</v>
      </c>
      <c r="B349" s="6" t="s">
        <v>42</v>
      </c>
      <c r="C349" s="55">
        <v>195439244344</v>
      </c>
      <c r="D349" s="54" t="s">
        <v>5177</v>
      </c>
      <c r="E349" s="6" t="s">
        <v>312</v>
      </c>
      <c r="F349" s="6" t="s">
        <v>296</v>
      </c>
      <c r="J349" s="6" t="s">
        <v>318</v>
      </c>
      <c r="T349" s="6" t="s">
        <v>344</v>
      </c>
      <c r="U349" s="55">
        <v>0</v>
      </c>
      <c r="V349" s="3">
        <v>10</v>
      </c>
      <c r="Y349" s="55">
        <v>152.04</v>
      </c>
      <c r="Z349" s="6" t="s">
        <v>345</v>
      </c>
    </row>
    <row r="350" spans="1:26" ht="27" thickBot="1" x14ac:dyDescent="0.3">
      <c r="A350" s="54" t="s">
        <v>3507</v>
      </c>
      <c r="B350" s="6" t="s">
        <v>42</v>
      </c>
      <c r="C350" s="55">
        <v>196247354225</v>
      </c>
      <c r="D350" s="54" t="s">
        <v>5313</v>
      </c>
      <c r="E350" s="6" t="s">
        <v>312</v>
      </c>
      <c r="F350" s="6" t="s">
        <v>296</v>
      </c>
      <c r="J350" s="6" t="s">
        <v>318</v>
      </c>
      <c r="T350" s="6" t="s">
        <v>344</v>
      </c>
      <c r="U350" s="55">
        <v>0</v>
      </c>
      <c r="V350" s="3">
        <v>10</v>
      </c>
      <c r="Y350" s="55">
        <v>152.04</v>
      </c>
      <c r="Z350" s="6" t="s">
        <v>345</v>
      </c>
    </row>
    <row r="351" spans="1:26" ht="27" thickBot="1" x14ac:dyDescent="0.3">
      <c r="A351" s="54" t="s">
        <v>3214</v>
      </c>
      <c r="B351" s="6" t="s">
        <v>42</v>
      </c>
      <c r="C351" s="55">
        <v>196010718513</v>
      </c>
      <c r="D351" s="54" t="s">
        <v>5078</v>
      </c>
      <c r="E351" s="6" t="s">
        <v>312</v>
      </c>
      <c r="F351" s="6" t="s">
        <v>296</v>
      </c>
      <c r="J351" s="6" t="s">
        <v>318</v>
      </c>
      <c r="T351" s="6" t="s">
        <v>344</v>
      </c>
      <c r="U351" s="55">
        <v>0</v>
      </c>
      <c r="V351" s="3">
        <v>10</v>
      </c>
      <c r="Y351" s="55">
        <v>151.99</v>
      </c>
      <c r="Z351" s="6" t="s">
        <v>345</v>
      </c>
    </row>
    <row r="352" spans="1:26" ht="27" thickBot="1" x14ac:dyDescent="0.3">
      <c r="A352" s="54" t="s">
        <v>3491</v>
      </c>
      <c r="B352" s="6" t="s">
        <v>42</v>
      </c>
      <c r="C352" s="55">
        <v>196247336047</v>
      </c>
      <c r="D352" s="54" t="s">
        <v>4750</v>
      </c>
      <c r="E352" s="6" t="s">
        <v>312</v>
      </c>
      <c r="F352" s="6" t="s">
        <v>296</v>
      </c>
      <c r="J352" s="6" t="s">
        <v>318</v>
      </c>
      <c r="T352" s="6" t="s">
        <v>344</v>
      </c>
      <c r="U352" s="55">
        <v>0</v>
      </c>
      <c r="V352" s="3">
        <v>10</v>
      </c>
      <c r="Y352" s="55">
        <v>151.37</v>
      </c>
      <c r="Z352" s="6" t="s">
        <v>345</v>
      </c>
    </row>
    <row r="353" spans="1:26" ht="27" thickBot="1" x14ac:dyDescent="0.3">
      <c r="A353" s="54" t="s">
        <v>3800</v>
      </c>
      <c r="B353" s="6" t="s">
        <v>42</v>
      </c>
      <c r="C353" s="55">
        <v>197000000000</v>
      </c>
      <c r="D353" s="54" t="s">
        <v>5371</v>
      </c>
      <c r="E353" s="6" t="s">
        <v>312</v>
      </c>
      <c r="F353" s="6" t="s">
        <v>296</v>
      </c>
      <c r="J353" s="6" t="s">
        <v>318</v>
      </c>
      <c r="T353" s="6" t="s">
        <v>344</v>
      </c>
      <c r="U353" s="55">
        <v>0</v>
      </c>
      <c r="V353" s="3">
        <v>10</v>
      </c>
      <c r="Y353" s="55">
        <v>150.18</v>
      </c>
      <c r="Z353" s="6" t="s">
        <v>345</v>
      </c>
    </row>
    <row r="354" spans="1:26" ht="27" thickBot="1" x14ac:dyDescent="0.3">
      <c r="A354" s="54" t="s">
        <v>2662</v>
      </c>
      <c r="B354" s="6" t="s">
        <v>42</v>
      </c>
      <c r="C354" s="55">
        <v>196013435349</v>
      </c>
      <c r="D354" s="54" t="s">
        <v>2663</v>
      </c>
      <c r="E354" s="6" t="s">
        <v>312</v>
      </c>
      <c r="F354" s="6" t="s">
        <v>296</v>
      </c>
      <c r="J354" s="6" t="s">
        <v>318</v>
      </c>
      <c r="T354" s="6" t="s">
        <v>344</v>
      </c>
      <c r="U354" s="55">
        <v>0</v>
      </c>
      <c r="V354" s="3">
        <v>10</v>
      </c>
      <c r="Y354" s="55">
        <v>150.03</v>
      </c>
      <c r="Z354" s="6" t="s">
        <v>345</v>
      </c>
    </row>
    <row r="355" spans="1:26" ht="27" thickBot="1" x14ac:dyDescent="0.3">
      <c r="A355" s="54" t="s">
        <v>3320</v>
      </c>
      <c r="B355" s="6" t="s">
        <v>42</v>
      </c>
      <c r="C355" s="55">
        <v>196000000000</v>
      </c>
      <c r="D355" s="54" t="s">
        <v>5485</v>
      </c>
      <c r="E355" s="6" t="s">
        <v>312</v>
      </c>
      <c r="F355" s="6" t="s">
        <v>296</v>
      </c>
      <c r="J355" s="6" t="s">
        <v>318</v>
      </c>
      <c r="T355" s="6" t="s">
        <v>344</v>
      </c>
      <c r="U355" s="55">
        <v>0</v>
      </c>
      <c r="V355" s="3">
        <v>10</v>
      </c>
      <c r="Y355" s="55">
        <v>150.03</v>
      </c>
      <c r="Z355" s="6" t="s">
        <v>345</v>
      </c>
    </row>
    <row r="356" spans="1:26" ht="27" thickBot="1" x14ac:dyDescent="0.3">
      <c r="A356" s="54" t="s">
        <v>3947</v>
      </c>
      <c r="B356" s="6" t="s">
        <v>42</v>
      </c>
      <c r="C356" s="55">
        <v>196573257597</v>
      </c>
      <c r="D356" s="54" t="s">
        <v>5350</v>
      </c>
      <c r="E356" s="6" t="s">
        <v>312</v>
      </c>
      <c r="F356" s="6" t="s">
        <v>296</v>
      </c>
      <c r="J356" s="6" t="s">
        <v>318</v>
      </c>
      <c r="T356" s="6" t="s">
        <v>344</v>
      </c>
      <c r="U356" s="55">
        <v>0</v>
      </c>
      <c r="V356" s="3">
        <v>10</v>
      </c>
      <c r="Y356" s="55">
        <v>149.66</v>
      </c>
      <c r="Z356" s="6" t="s">
        <v>345</v>
      </c>
    </row>
    <row r="357" spans="1:26" ht="27" thickBot="1" x14ac:dyDescent="0.3">
      <c r="A357" s="54" t="s">
        <v>1976</v>
      </c>
      <c r="B357" s="6" t="s">
        <v>42</v>
      </c>
      <c r="C357" s="55">
        <v>196249264416</v>
      </c>
      <c r="D357" s="54" t="s">
        <v>1977</v>
      </c>
      <c r="E357" s="6" t="s">
        <v>312</v>
      </c>
      <c r="F357" s="6" t="s">
        <v>296</v>
      </c>
      <c r="J357" s="6" t="s">
        <v>318</v>
      </c>
      <c r="T357" s="6" t="s">
        <v>344</v>
      </c>
      <c r="U357" s="55">
        <v>0</v>
      </c>
      <c r="V357" s="3">
        <v>10</v>
      </c>
      <c r="Y357" s="55">
        <v>148.99</v>
      </c>
      <c r="Z357" s="6" t="s">
        <v>345</v>
      </c>
    </row>
    <row r="358" spans="1:26" ht="27" thickBot="1" x14ac:dyDescent="0.3">
      <c r="A358" s="54" t="s">
        <v>2720</v>
      </c>
      <c r="B358" s="6" t="s">
        <v>42</v>
      </c>
      <c r="C358" s="55">
        <v>196573257511</v>
      </c>
      <c r="D358" s="54" t="s">
        <v>2721</v>
      </c>
      <c r="E358" s="6" t="s">
        <v>312</v>
      </c>
      <c r="F358" s="6" t="s">
        <v>296</v>
      </c>
      <c r="J358" s="6" t="s">
        <v>318</v>
      </c>
      <c r="T358" s="6" t="s">
        <v>344</v>
      </c>
      <c r="U358" s="55">
        <v>0</v>
      </c>
      <c r="V358" s="3">
        <v>10</v>
      </c>
      <c r="Y358" s="55">
        <v>148.94999999999999</v>
      </c>
      <c r="Z358" s="6" t="s">
        <v>345</v>
      </c>
    </row>
    <row r="359" spans="1:26" ht="27" thickBot="1" x14ac:dyDescent="0.3">
      <c r="A359" s="54" t="s">
        <v>3354</v>
      </c>
      <c r="B359" s="6" t="s">
        <v>42</v>
      </c>
      <c r="C359" s="55">
        <v>196013435547</v>
      </c>
      <c r="D359" s="54" t="s">
        <v>4382</v>
      </c>
      <c r="E359" s="6" t="s">
        <v>312</v>
      </c>
      <c r="F359" s="6" t="s">
        <v>296</v>
      </c>
      <c r="J359" s="6" t="s">
        <v>318</v>
      </c>
      <c r="T359" s="6" t="s">
        <v>344</v>
      </c>
      <c r="U359" s="55">
        <v>0</v>
      </c>
      <c r="V359" s="3">
        <v>10</v>
      </c>
      <c r="Y359" s="55">
        <v>148.03</v>
      </c>
      <c r="Z359" s="6" t="s">
        <v>345</v>
      </c>
    </row>
    <row r="360" spans="1:26" ht="27" thickBot="1" x14ac:dyDescent="0.3">
      <c r="A360" s="54" t="s">
        <v>3629</v>
      </c>
      <c r="B360" s="6" t="s">
        <v>42</v>
      </c>
      <c r="C360" s="55">
        <v>196000000000</v>
      </c>
      <c r="D360" s="54" t="s">
        <v>5325</v>
      </c>
      <c r="E360" s="6" t="s">
        <v>312</v>
      </c>
      <c r="F360" s="6" t="s">
        <v>296</v>
      </c>
      <c r="J360" s="6" t="s">
        <v>318</v>
      </c>
      <c r="T360" s="6" t="s">
        <v>344</v>
      </c>
      <c r="U360" s="55">
        <v>0</v>
      </c>
      <c r="V360" s="3">
        <v>10</v>
      </c>
      <c r="Y360" s="55">
        <v>147.96</v>
      </c>
      <c r="Z360" s="6" t="s">
        <v>345</v>
      </c>
    </row>
    <row r="361" spans="1:26" ht="27" thickBot="1" x14ac:dyDescent="0.3">
      <c r="A361" s="54" t="s">
        <v>2881</v>
      </c>
      <c r="B361" s="6" t="s">
        <v>42</v>
      </c>
      <c r="C361" s="55">
        <v>192827699083</v>
      </c>
      <c r="D361" s="54" t="s">
        <v>4521</v>
      </c>
      <c r="E361" s="6" t="s">
        <v>312</v>
      </c>
      <c r="F361" s="6" t="s">
        <v>296</v>
      </c>
      <c r="J361" s="6" t="s">
        <v>318</v>
      </c>
      <c r="T361" s="6" t="s">
        <v>344</v>
      </c>
      <c r="U361" s="55">
        <v>0</v>
      </c>
      <c r="V361" s="3">
        <v>10</v>
      </c>
      <c r="Y361" s="55">
        <v>147.63</v>
      </c>
      <c r="Z361" s="6" t="s">
        <v>345</v>
      </c>
    </row>
    <row r="362" spans="1:26" ht="27" thickBot="1" x14ac:dyDescent="0.3">
      <c r="A362" s="54" t="s">
        <v>2879</v>
      </c>
      <c r="B362" s="6" t="s">
        <v>42</v>
      </c>
      <c r="C362" s="55">
        <v>192827697966</v>
      </c>
      <c r="D362" s="54" t="s">
        <v>5465</v>
      </c>
      <c r="E362" s="6" t="s">
        <v>312</v>
      </c>
      <c r="F362" s="6" t="s">
        <v>296</v>
      </c>
      <c r="J362" s="6" t="s">
        <v>318</v>
      </c>
      <c r="T362" s="6" t="s">
        <v>344</v>
      </c>
      <c r="U362" s="55">
        <v>0</v>
      </c>
      <c r="V362" s="3">
        <v>10</v>
      </c>
      <c r="Y362" s="55">
        <v>147.63</v>
      </c>
      <c r="Z362" s="6" t="s">
        <v>345</v>
      </c>
    </row>
    <row r="363" spans="1:26" ht="27" thickBot="1" x14ac:dyDescent="0.3">
      <c r="A363" s="54" t="s">
        <v>3748</v>
      </c>
      <c r="B363" s="6" t="s">
        <v>42</v>
      </c>
      <c r="C363" s="55">
        <v>197000000000</v>
      </c>
      <c r="D363" s="54" t="s">
        <v>5307</v>
      </c>
      <c r="E363" s="6" t="s">
        <v>312</v>
      </c>
      <c r="F363" s="6" t="s">
        <v>296</v>
      </c>
      <c r="J363" s="6" t="s">
        <v>318</v>
      </c>
      <c r="T363" s="6" t="s">
        <v>344</v>
      </c>
      <c r="U363" s="55">
        <v>0</v>
      </c>
      <c r="V363" s="3">
        <v>10</v>
      </c>
      <c r="Y363" s="55">
        <v>147.46</v>
      </c>
      <c r="Z363" s="6" t="s">
        <v>345</v>
      </c>
    </row>
    <row r="364" spans="1:26" ht="27" thickBot="1" x14ac:dyDescent="0.3">
      <c r="A364" s="54" t="s">
        <v>1818</v>
      </c>
      <c r="B364" s="6" t="s">
        <v>42</v>
      </c>
      <c r="C364" s="55">
        <v>196573649736</v>
      </c>
      <c r="D364" s="54" t="s">
        <v>1819</v>
      </c>
      <c r="E364" s="6" t="s">
        <v>312</v>
      </c>
      <c r="F364" s="6" t="s">
        <v>296</v>
      </c>
      <c r="J364" s="6" t="s">
        <v>318</v>
      </c>
      <c r="T364" s="6" t="s">
        <v>344</v>
      </c>
      <c r="U364" s="55">
        <v>0</v>
      </c>
      <c r="V364" s="3">
        <v>10</v>
      </c>
      <c r="Y364" s="55">
        <v>146.99</v>
      </c>
      <c r="Z364" s="6" t="s">
        <v>345</v>
      </c>
    </row>
    <row r="365" spans="1:26" ht="27" thickBot="1" x14ac:dyDescent="0.3">
      <c r="A365" s="54" t="s">
        <v>2300</v>
      </c>
      <c r="B365" s="6" t="s">
        <v>42</v>
      </c>
      <c r="C365" s="55">
        <v>194112270076</v>
      </c>
      <c r="D365" s="54" t="s">
        <v>2301</v>
      </c>
      <c r="E365" s="6" t="s">
        <v>312</v>
      </c>
      <c r="F365" s="6" t="s">
        <v>296</v>
      </c>
      <c r="J365" s="6" t="s">
        <v>318</v>
      </c>
      <c r="T365" s="6" t="s">
        <v>344</v>
      </c>
      <c r="U365" s="55">
        <v>0</v>
      </c>
      <c r="V365" s="3">
        <v>10</v>
      </c>
      <c r="Y365" s="55">
        <v>146.88</v>
      </c>
      <c r="Z365" s="6" t="s">
        <v>345</v>
      </c>
    </row>
    <row r="366" spans="1:26" ht="27" thickBot="1" x14ac:dyDescent="0.3">
      <c r="A366" s="54" t="s">
        <v>3108</v>
      </c>
      <c r="B366" s="6" t="s">
        <v>42</v>
      </c>
      <c r="C366" s="55">
        <v>195439244856</v>
      </c>
      <c r="D366" s="54" t="s">
        <v>5401</v>
      </c>
      <c r="E366" s="6" t="s">
        <v>312</v>
      </c>
      <c r="F366" s="6" t="s">
        <v>296</v>
      </c>
      <c r="J366" s="6" t="s">
        <v>318</v>
      </c>
      <c r="T366" s="6" t="s">
        <v>344</v>
      </c>
      <c r="U366" s="55">
        <v>0</v>
      </c>
      <c r="V366" s="3">
        <v>10</v>
      </c>
      <c r="Y366" s="55">
        <v>146.21</v>
      </c>
      <c r="Z366" s="6" t="s">
        <v>345</v>
      </c>
    </row>
    <row r="367" spans="1:26" ht="27" thickBot="1" x14ac:dyDescent="0.3">
      <c r="A367" s="54" t="s">
        <v>3490</v>
      </c>
      <c r="B367" s="6" t="s">
        <v>42</v>
      </c>
      <c r="C367" s="55">
        <v>196247335170</v>
      </c>
      <c r="D367" s="54" t="s">
        <v>5664</v>
      </c>
      <c r="E367" s="6" t="s">
        <v>312</v>
      </c>
      <c r="F367" s="6" t="s">
        <v>296</v>
      </c>
      <c r="J367" s="6" t="s">
        <v>318</v>
      </c>
      <c r="T367" s="6" t="s">
        <v>344</v>
      </c>
      <c r="U367" s="55">
        <v>0</v>
      </c>
      <c r="V367" s="3">
        <v>10</v>
      </c>
      <c r="Y367" s="55">
        <v>146.16</v>
      </c>
      <c r="Z367" s="6" t="s">
        <v>345</v>
      </c>
    </row>
    <row r="368" spans="1:26" ht="27" thickBot="1" x14ac:dyDescent="0.3">
      <c r="A368" s="54" t="s">
        <v>2162</v>
      </c>
      <c r="B368" s="6" t="s">
        <v>42</v>
      </c>
      <c r="C368" s="55">
        <v>196249681640</v>
      </c>
      <c r="D368" s="54" t="s">
        <v>2163</v>
      </c>
      <c r="E368" s="6" t="s">
        <v>312</v>
      </c>
      <c r="F368" s="6" t="s">
        <v>296</v>
      </c>
      <c r="J368" s="6" t="s">
        <v>318</v>
      </c>
      <c r="T368" s="6" t="s">
        <v>344</v>
      </c>
      <c r="U368" s="55">
        <v>0</v>
      </c>
      <c r="V368" s="3">
        <v>10</v>
      </c>
      <c r="Y368" s="55">
        <v>145.49</v>
      </c>
      <c r="Z368" s="6" t="s">
        <v>345</v>
      </c>
    </row>
    <row r="369" spans="1:26" ht="27" thickBot="1" x14ac:dyDescent="0.3">
      <c r="A369" s="54" t="s">
        <v>3734</v>
      </c>
      <c r="B369" s="6" t="s">
        <v>42</v>
      </c>
      <c r="C369" s="55">
        <v>196571698521</v>
      </c>
      <c r="D369" s="54" t="s">
        <v>4373</v>
      </c>
      <c r="E369" s="6" t="s">
        <v>312</v>
      </c>
      <c r="F369" s="6" t="s">
        <v>296</v>
      </c>
      <c r="J369" s="6" t="s">
        <v>318</v>
      </c>
      <c r="T369" s="6" t="s">
        <v>344</v>
      </c>
      <c r="U369" s="55">
        <v>0</v>
      </c>
      <c r="V369" s="3">
        <v>10</v>
      </c>
      <c r="Y369" s="55">
        <v>145.46</v>
      </c>
      <c r="Z369" s="6" t="s">
        <v>345</v>
      </c>
    </row>
    <row r="370" spans="1:26" ht="27" thickBot="1" x14ac:dyDescent="0.3">
      <c r="A370" s="54" t="s">
        <v>3000</v>
      </c>
      <c r="B370" s="6" t="s">
        <v>42</v>
      </c>
      <c r="C370" s="55">
        <v>194902429868</v>
      </c>
      <c r="D370" s="54" t="s">
        <v>5041</v>
      </c>
      <c r="E370" s="6" t="s">
        <v>312</v>
      </c>
      <c r="F370" s="6" t="s">
        <v>296</v>
      </c>
      <c r="J370" s="6" t="s">
        <v>318</v>
      </c>
      <c r="T370" s="6" t="s">
        <v>344</v>
      </c>
      <c r="U370" s="55">
        <v>0</v>
      </c>
      <c r="V370" s="3">
        <v>10</v>
      </c>
      <c r="Y370" s="55">
        <v>145.46</v>
      </c>
      <c r="Z370" s="6" t="s">
        <v>345</v>
      </c>
    </row>
    <row r="371" spans="1:26" ht="27" thickBot="1" x14ac:dyDescent="0.3">
      <c r="A371" s="54" t="s">
        <v>3488</v>
      </c>
      <c r="B371" s="6" t="s">
        <v>42</v>
      </c>
      <c r="C371" s="55">
        <v>196247283952</v>
      </c>
      <c r="D371" s="54" t="s">
        <v>4960</v>
      </c>
      <c r="E371" s="6" t="s">
        <v>312</v>
      </c>
      <c r="F371" s="6" t="s">
        <v>296</v>
      </c>
      <c r="J371" s="6" t="s">
        <v>318</v>
      </c>
      <c r="T371" s="6" t="s">
        <v>344</v>
      </c>
      <c r="U371" s="55">
        <v>0</v>
      </c>
      <c r="V371" s="3">
        <v>10</v>
      </c>
      <c r="Y371" s="55">
        <v>145.44</v>
      </c>
      <c r="Z371" s="6" t="s">
        <v>345</v>
      </c>
    </row>
    <row r="372" spans="1:26" ht="27" thickBot="1" x14ac:dyDescent="0.3">
      <c r="A372" s="54" t="s">
        <v>2928</v>
      </c>
      <c r="B372" s="6" t="s">
        <v>42</v>
      </c>
      <c r="C372" s="55">
        <v>194000000000</v>
      </c>
      <c r="D372" s="54" t="s">
        <v>5646</v>
      </c>
      <c r="E372" s="6" t="s">
        <v>312</v>
      </c>
      <c r="F372" s="6" t="s">
        <v>296</v>
      </c>
      <c r="J372" s="6" t="s">
        <v>318</v>
      </c>
      <c r="T372" s="6" t="s">
        <v>344</v>
      </c>
      <c r="U372" s="55">
        <v>0</v>
      </c>
      <c r="V372" s="3">
        <v>10</v>
      </c>
      <c r="Y372" s="55">
        <v>145.29</v>
      </c>
      <c r="Z372" s="6" t="s">
        <v>345</v>
      </c>
    </row>
    <row r="373" spans="1:26" ht="27" thickBot="1" x14ac:dyDescent="0.3">
      <c r="A373" s="54" t="s">
        <v>4209</v>
      </c>
      <c r="B373" s="6" t="s">
        <v>42</v>
      </c>
      <c r="C373" s="55">
        <v>195438121400</v>
      </c>
      <c r="D373" s="54" t="s">
        <v>4282</v>
      </c>
      <c r="E373" s="6" t="s">
        <v>312</v>
      </c>
      <c r="F373" s="6" t="s">
        <v>296</v>
      </c>
      <c r="J373" s="6" t="s">
        <v>318</v>
      </c>
      <c r="T373" s="6" t="s">
        <v>344</v>
      </c>
      <c r="U373" s="55">
        <v>0</v>
      </c>
      <c r="V373" s="3">
        <v>10</v>
      </c>
      <c r="Y373" s="55">
        <v>145.1</v>
      </c>
      <c r="Z373" s="6" t="s">
        <v>345</v>
      </c>
    </row>
    <row r="374" spans="1:26" ht="27" thickBot="1" x14ac:dyDescent="0.3">
      <c r="A374" s="54" t="s">
        <v>2084</v>
      </c>
      <c r="B374" s="6" t="s">
        <v>42</v>
      </c>
      <c r="C374" s="55">
        <v>196249184417</v>
      </c>
      <c r="D374" s="54" t="s">
        <v>2085</v>
      </c>
      <c r="E374" s="6" t="s">
        <v>312</v>
      </c>
      <c r="F374" s="6" t="s">
        <v>296</v>
      </c>
      <c r="J374" s="6" t="s">
        <v>318</v>
      </c>
      <c r="T374" s="6" t="s">
        <v>344</v>
      </c>
      <c r="U374" s="55">
        <v>0</v>
      </c>
      <c r="V374" s="3">
        <v>10</v>
      </c>
      <c r="Y374" s="55">
        <v>144.88</v>
      </c>
      <c r="Z374" s="6" t="s">
        <v>345</v>
      </c>
    </row>
    <row r="375" spans="1:26" ht="27" thickBot="1" x14ac:dyDescent="0.3">
      <c r="A375" s="54" t="s">
        <v>2086</v>
      </c>
      <c r="B375" s="6" t="s">
        <v>42</v>
      </c>
      <c r="C375" s="55">
        <v>196249184615</v>
      </c>
      <c r="D375" s="54" t="s">
        <v>2087</v>
      </c>
      <c r="E375" s="6" t="s">
        <v>312</v>
      </c>
      <c r="F375" s="6" t="s">
        <v>296</v>
      </c>
      <c r="J375" s="6" t="s">
        <v>318</v>
      </c>
      <c r="T375" s="6" t="s">
        <v>344</v>
      </c>
      <c r="U375" s="55">
        <v>0</v>
      </c>
      <c r="V375" s="3">
        <v>10</v>
      </c>
      <c r="Y375" s="55">
        <v>144.88</v>
      </c>
      <c r="Z375" s="6" t="s">
        <v>345</v>
      </c>
    </row>
    <row r="376" spans="1:26" ht="27" thickBot="1" x14ac:dyDescent="0.3">
      <c r="A376" s="54" t="s">
        <v>3998</v>
      </c>
      <c r="B376" s="6" t="s">
        <v>42</v>
      </c>
      <c r="C376" s="55">
        <v>196573600386</v>
      </c>
      <c r="D376" s="54" t="s">
        <v>5553</v>
      </c>
      <c r="E376" s="6" t="s">
        <v>312</v>
      </c>
      <c r="F376" s="6" t="s">
        <v>296</v>
      </c>
      <c r="J376" s="6" t="s">
        <v>318</v>
      </c>
      <c r="T376" s="6" t="s">
        <v>344</v>
      </c>
      <c r="U376" s="55">
        <v>0</v>
      </c>
      <c r="V376" s="3">
        <v>10</v>
      </c>
      <c r="Y376" s="55">
        <v>144.72</v>
      </c>
      <c r="Z376" s="6" t="s">
        <v>345</v>
      </c>
    </row>
    <row r="377" spans="1:26" ht="27" thickBot="1" x14ac:dyDescent="0.3">
      <c r="A377" s="54" t="s">
        <v>3901</v>
      </c>
      <c r="B377" s="6" t="s">
        <v>42</v>
      </c>
      <c r="C377" s="55">
        <v>196573230910</v>
      </c>
      <c r="D377" s="54" t="s">
        <v>4732</v>
      </c>
      <c r="E377" s="6" t="s">
        <v>312</v>
      </c>
      <c r="F377" s="6" t="s">
        <v>296</v>
      </c>
      <c r="J377" s="6" t="s">
        <v>318</v>
      </c>
      <c r="T377" s="6" t="s">
        <v>344</v>
      </c>
      <c r="U377" s="55">
        <v>0</v>
      </c>
      <c r="V377" s="3">
        <v>10</v>
      </c>
      <c r="Y377" s="55">
        <v>144.69</v>
      </c>
      <c r="Z377" s="6" t="s">
        <v>345</v>
      </c>
    </row>
    <row r="378" spans="1:26" ht="27" thickBot="1" x14ac:dyDescent="0.3">
      <c r="A378" s="54" t="s">
        <v>3623</v>
      </c>
      <c r="B378" s="6" t="s">
        <v>42</v>
      </c>
      <c r="C378" s="55">
        <v>196000000000</v>
      </c>
      <c r="D378" s="54" t="s">
        <v>5074</v>
      </c>
      <c r="E378" s="6" t="s">
        <v>312</v>
      </c>
      <c r="F378" s="6" t="s">
        <v>296</v>
      </c>
      <c r="J378" s="6" t="s">
        <v>318</v>
      </c>
      <c r="T378" s="6" t="s">
        <v>344</v>
      </c>
      <c r="U378" s="55">
        <v>0</v>
      </c>
      <c r="V378" s="3">
        <v>10</v>
      </c>
      <c r="Y378" s="55">
        <v>144.5</v>
      </c>
      <c r="Z378" s="6" t="s">
        <v>345</v>
      </c>
    </row>
    <row r="379" spans="1:26" ht="27" thickBot="1" x14ac:dyDescent="0.3">
      <c r="A379" s="54" t="s">
        <v>3534</v>
      </c>
      <c r="B379" s="6" t="s">
        <v>42</v>
      </c>
      <c r="C379" s="55">
        <v>196247688382</v>
      </c>
      <c r="D379" s="54" t="s">
        <v>5081</v>
      </c>
      <c r="E379" s="6" t="s">
        <v>312</v>
      </c>
      <c r="F379" s="6" t="s">
        <v>296</v>
      </c>
      <c r="J379" s="6" t="s">
        <v>318</v>
      </c>
      <c r="T379" s="6" t="s">
        <v>344</v>
      </c>
      <c r="U379" s="55">
        <v>0</v>
      </c>
      <c r="V379" s="3">
        <v>10</v>
      </c>
      <c r="Y379" s="55">
        <v>144.5</v>
      </c>
      <c r="Z379" s="6" t="s">
        <v>345</v>
      </c>
    </row>
    <row r="380" spans="1:26" ht="27" thickBot="1" x14ac:dyDescent="0.3">
      <c r="A380" s="54" t="s">
        <v>3770</v>
      </c>
      <c r="B380" s="6" t="s">
        <v>42</v>
      </c>
      <c r="C380" s="55">
        <v>197000000000</v>
      </c>
      <c r="D380" s="54" t="s">
        <v>4720</v>
      </c>
      <c r="E380" s="6" t="s">
        <v>312</v>
      </c>
      <c r="F380" s="6" t="s">
        <v>296</v>
      </c>
      <c r="J380" s="6" t="s">
        <v>318</v>
      </c>
      <c r="T380" s="6" t="s">
        <v>344</v>
      </c>
      <c r="U380" s="55">
        <v>0</v>
      </c>
      <c r="V380" s="3">
        <v>10</v>
      </c>
      <c r="Y380" s="55">
        <v>144.47</v>
      </c>
      <c r="Z380" s="6" t="s">
        <v>345</v>
      </c>
    </row>
    <row r="381" spans="1:26" ht="27" thickBot="1" x14ac:dyDescent="0.3">
      <c r="A381" s="54" t="s">
        <v>2286</v>
      </c>
      <c r="B381" s="6" t="s">
        <v>42</v>
      </c>
      <c r="C381" s="55">
        <v>196011679691</v>
      </c>
      <c r="D381" s="54" t="s">
        <v>2287</v>
      </c>
      <c r="E381" s="6" t="s">
        <v>312</v>
      </c>
      <c r="F381" s="6" t="s">
        <v>296</v>
      </c>
      <c r="J381" s="6" t="s">
        <v>318</v>
      </c>
      <c r="T381" s="6" t="s">
        <v>344</v>
      </c>
      <c r="U381" s="55">
        <v>0</v>
      </c>
      <c r="V381" s="3">
        <v>10</v>
      </c>
      <c r="Y381" s="55">
        <v>144.46</v>
      </c>
      <c r="Z381" s="6" t="s">
        <v>345</v>
      </c>
    </row>
    <row r="382" spans="1:26" ht="27" thickBot="1" x14ac:dyDescent="0.3">
      <c r="A382" s="54" t="s">
        <v>3261</v>
      </c>
      <c r="B382" s="6" t="s">
        <v>42</v>
      </c>
      <c r="C382" s="55">
        <v>196011667865</v>
      </c>
      <c r="D382" s="54" t="s">
        <v>4567</v>
      </c>
      <c r="E382" s="6" t="s">
        <v>312</v>
      </c>
      <c r="F382" s="6" t="s">
        <v>296</v>
      </c>
      <c r="J382" s="6" t="s">
        <v>318</v>
      </c>
      <c r="T382" s="6" t="s">
        <v>344</v>
      </c>
      <c r="U382" s="55">
        <v>0</v>
      </c>
      <c r="V382" s="3">
        <v>10</v>
      </c>
      <c r="Y382" s="55">
        <v>144.4</v>
      </c>
      <c r="Z382" s="6" t="s">
        <v>345</v>
      </c>
    </row>
    <row r="383" spans="1:26" ht="27" thickBot="1" x14ac:dyDescent="0.3">
      <c r="A383" s="54" t="s">
        <v>3124</v>
      </c>
      <c r="B383" s="6" t="s">
        <v>42</v>
      </c>
      <c r="C383" s="55">
        <v>195439283053</v>
      </c>
      <c r="D383" s="54" t="s">
        <v>4533</v>
      </c>
      <c r="E383" s="6" t="s">
        <v>312</v>
      </c>
      <c r="F383" s="6" t="s">
        <v>296</v>
      </c>
      <c r="J383" s="6" t="s">
        <v>318</v>
      </c>
      <c r="T383" s="6" t="s">
        <v>344</v>
      </c>
      <c r="U383" s="55">
        <v>0</v>
      </c>
      <c r="V383" s="3">
        <v>10</v>
      </c>
      <c r="Y383" s="55">
        <v>143.99</v>
      </c>
      <c r="Z383" s="6" t="s">
        <v>345</v>
      </c>
    </row>
    <row r="384" spans="1:26" ht="27" thickBot="1" x14ac:dyDescent="0.3">
      <c r="A384" s="54" t="s">
        <v>3246</v>
      </c>
      <c r="B384" s="6" t="s">
        <v>42</v>
      </c>
      <c r="C384" s="55">
        <v>196011363156</v>
      </c>
      <c r="D384" s="54" t="s">
        <v>4824</v>
      </c>
      <c r="E384" s="6" t="s">
        <v>312</v>
      </c>
      <c r="F384" s="6" t="s">
        <v>296</v>
      </c>
      <c r="J384" s="6" t="s">
        <v>318</v>
      </c>
      <c r="T384" s="6" t="s">
        <v>344</v>
      </c>
      <c r="U384" s="55">
        <v>0</v>
      </c>
      <c r="V384" s="3">
        <v>10</v>
      </c>
      <c r="Y384" s="55">
        <v>143.91</v>
      </c>
      <c r="Z384" s="6" t="s">
        <v>345</v>
      </c>
    </row>
    <row r="385" spans="1:26" ht="27" thickBot="1" x14ac:dyDescent="0.3">
      <c r="A385" s="54" t="s">
        <v>3245</v>
      </c>
      <c r="B385" s="6" t="s">
        <v>42</v>
      </c>
      <c r="C385" s="55">
        <v>196011363057</v>
      </c>
      <c r="D385" s="54" t="s">
        <v>5458</v>
      </c>
      <c r="E385" s="6" t="s">
        <v>312</v>
      </c>
      <c r="F385" s="6" t="s">
        <v>296</v>
      </c>
      <c r="J385" s="6" t="s">
        <v>318</v>
      </c>
      <c r="T385" s="6" t="s">
        <v>344</v>
      </c>
      <c r="U385" s="55">
        <v>0</v>
      </c>
      <c r="V385" s="3">
        <v>10</v>
      </c>
      <c r="Y385" s="55">
        <v>143.91</v>
      </c>
      <c r="Z385" s="6" t="s">
        <v>345</v>
      </c>
    </row>
    <row r="386" spans="1:26" ht="27" thickBot="1" x14ac:dyDescent="0.3">
      <c r="A386" s="54" t="s">
        <v>1932</v>
      </c>
      <c r="B386" s="6" t="s">
        <v>42</v>
      </c>
      <c r="C386" s="55">
        <v>195439274389</v>
      </c>
      <c r="D386" s="54" t="s">
        <v>1933</v>
      </c>
      <c r="E386" s="6" t="s">
        <v>312</v>
      </c>
      <c r="F386" s="6" t="s">
        <v>296</v>
      </c>
      <c r="J386" s="6" t="s">
        <v>318</v>
      </c>
      <c r="T386" s="6" t="s">
        <v>344</v>
      </c>
      <c r="U386" s="55">
        <v>0</v>
      </c>
      <c r="V386" s="3">
        <v>10</v>
      </c>
      <c r="Y386" s="55">
        <v>143.6</v>
      </c>
      <c r="Z386" s="6" t="s">
        <v>345</v>
      </c>
    </row>
    <row r="387" spans="1:26" ht="27" thickBot="1" x14ac:dyDescent="0.3">
      <c r="A387" s="54" t="s">
        <v>2961</v>
      </c>
      <c r="B387" s="6" t="s">
        <v>42</v>
      </c>
      <c r="C387" s="55">
        <v>194116618126</v>
      </c>
      <c r="D387" s="54" t="s">
        <v>4481</v>
      </c>
      <c r="E387" s="6" t="s">
        <v>312</v>
      </c>
      <c r="F387" s="6" t="s">
        <v>296</v>
      </c>
      <c r="J387" s="6" t="s">
        <v>318</v>
      </c>
      <c r="T387" s="6" t="s">
        <v>344</v>
      </c>
      <c r="U387" s="55">
        <v>0</v>
      </c>
      <c r="V387" s="3">
        <v>10</v>
      </c>
      <c r="Y387" s="55">
        <v>143.6</v>
      </c>
      <c r="Z387" s="6" t="s">
        <v>345</v>
      </c>
    </row>
    <row r="388" spans="1:26" ht="27" thickBot="1" x14ac:dyDescent="0.3">
      <c r="A388" s="54" t="s">
        <v>1906</v>
      </c>
      <c r="B388" s="6" t="s">
        <v>42</v>
      </c>
      <c r="C388" s="55">
        <v>196573167247</v>
      </c>
      <c r="D388" s="54" t="s">
        <v>1907</v>
      </c>
      <c r="E388" s="6" t="s">
        <v>312</v>
      </c>
      <c r="F388" s="6" t="s">
        <v>296</v>
      </c>
      <c r="J388" s="6" t="s">
        <v>318</v>
      </c>
      <c r="T388" s="6" t="s">
        <v>344</v>
      </c>
      <c r="U388" s="55">
        <v>0</v>
      </c>
      <c r="V388" s="3">
        <v>10</v>
      </c>
      <c r="Y388" s="55">
        <v>143.44</v>
      </c>
      <c r="Z388" s="6" t="s">
        <v>345</v>
      </c>
    </row>
    <row r="389" spans="1:26" ht="27" thickBot="1" x14ac:dyDescent="0.3">
      <c r="A389" s="54" t="s">
        <v>3300</v>
      </c>
      <c r="B389" s="6" t="s">
        <v>42</v>
      </c>
      <c r="C389" s="55">
        <v>196000000000</v>
      </c>
      <c r="D389" s="54" t="s">
        <v>4963</v>
      </c>
      <c r="E389" s="6" t="s">
        <v>312</v>
      </c>
      <c r="F389" s="6" t="s">
        <v>296</v>
      </c>
      <c r="J389" s="6" t="s">
        <v>318</v>
      </c>
      <c r="T389" s="6" t="s">
        <v>344</v>
      </c>
      <c r="U389" s="55">
        <v>0</v>
      </c>
      <c r="V389" s="3">
        <v>10</v>
      </c>
      <c r="Y389" s="55">
        <v>143</v>
      </c>
      <c r="Z389" s="6" t="s">
        <v>345</v>
      </c>
    </row>
    <row r="390" spans="1:26" ht="27" thickBot="1" x14ac:dyDescent="0.3">
      <c r="A390" s="54" t="s">
        <v>3316</v>
      </c>
      <c r="B390" s="6" t="s">
        <v>42</v>
      </c>
      <c r="C390" s="55">
        <v>196000000000</v>
      </c>
      <c r="D390" s="54" t="s">
        <v>5375</v>
      </c>
      <c r="E390" s="6" t="s">
        <v>312</v>
      </c>
      <c r="F390" s="6" t="s">
        <v>296</v>
      </c>
      <c r="J390" s="6" t="s">
        <v>318</v>
      </c>
      <c r="T390" s="6" t="s">
        <v>344</v>
      </c>
      <c r="U390" s="55">
        <v>0</v>
      </c>
      <c r="V390" s="3">
        <v>10</v>
      </c>
      <c r="Y390" s="55">
        <v>143</v>
      </c>
      <c r="Z390" s="6" t="s">
        <v>345</v>
      </c>
    </row>
    <row r="391" spans="1:26" ht="27" thickBot="1" x14ac:dyDescent="0.3">
      <c r="A391" s="54" t="s">
        <v>1934</v>
      </c>
      <c r="B391" s="6" t="s">
        <v>42</v>
      </c>
      <c r="C391" s="55">
        <v>195439273689</v>
      </c>
      <c r="D391" s="54" t="s">
        <v>1935</v>
      </c>
      <c r="E391" s="6" t="s">
        <v>312</v>
      </c>
      <c r="F391" s="6" t="s">
        <v>296</v>
      </c>
      <c r="J391" s="6" t="s">
        <v>318</v>
      </c>
      <c r="T391" s="6" t="s">
        <v>344</v>
      </c>
      <c r="U391" s="55">
        <v>0</v>
      </c>
      <c r="V391" s="3">
        <v>10</v>
      </c>
      <c r="Y391" s="55">
        <v>142.99</v>
      </c>
      <c r="Z391" s="6" t="s">
        <v>345</v>
      </c>
    </row>
    <row r="392" spans="1:26" ht="27" thickBot="1" x14ac:dyDescent="0.3">
      <c r="A392" s="54" t="s">
        <v>3322</v>
      </c>
      <c r="B392" s="6" t="s">
        <v>42</v>
      </c>
      <c r="C392" s="55">
        <v>196000000000</v>
      </c>
      <c r="D392" s="54" t="s">
        <v>5580</v>
      </c>
      <c r="E392" s="6" t="s">
        <v>312</v>
      </c>
      <c r="F392" s="6" t="s">
        <v>296</v>
      </c>
      <c r="J392" s="6" t="s">
        <v>318</v>
      </c>
      <c r="T392" s="6" t="s">
        <v>344</v>
      </c>
      <c r="U392" s="55">
        <v>0</v>
      </c>
      <c r="V392" s="3">
        <v>10</v>
      </c>
      <c r="Y392" s="55">
        <v>142.82</v>
      </c>
      <c r="Z392" s="6" t="s">
        <v>345</v>
      </c>
    </row>
    <row r="393" spans="1:26" ht="27" thickBot="1" x14ac:dyDescent="0.3">
      <c r="A393" s="54" t="s">
        <v>2088</v>
      </c>
      <c r="B393" s="6" t="s">
        <v>42</v>
      </c>
      <c r="C393" s="55">
        <v>193395905170</v>
      </c>
      <c r="D393" s="54" t="s">
        <v>2089</v>
      </c>
      <c r="E393" s="6" t="s">
        <v>312</v>
      </c>
      <c r="F393" s="6" t="s">
        <v>296</v>
      </c>
      <c r="J393" s="6" t="s">
        <v>318</v>
      </c>
      <c r="T393" s="6" t="s">
        <v>344</v>
      </c>
      <c r="U393" s="55">
        <v>0</v>
      </c>
      <c r="V393" s="3">
        <v>10</v>
      </c>
      <c r="Y393" s="55">
        <v>142.69</v>
      </c>
      <c r="Z393" s="6" t="s">
        <v>345</v>
      </c>
    </row>
    <row r="394" spans="1:26" ht="27" thickBot="1" x14ac:dyDescent="0.3">
      <c r="A394" s="54" t="s">
        <v>2032</v>
      </c>
      <c r="B394" s="6" t="s">
        <v>42</v>
      </c>
      <c r="C394" s="55">
        <v>680975956504</v>
      </c>
      <c r="D394" s="54" t="s">
        <v>2033</v>
      </c>
      <c r="E394" s="6" t="s">
        <v>312</v>
      </c>
      <c r="F394" s="6" t="s">
        <v>296</v>
      </c>
      <c r="J394" s="6" t="s">
        <v>318</v>
      </c>
      <c r="T394" s="6" t="s">
        <v>344</v>
      </c>
      <c r="U394" s="55">
        <v>0</v>
      </c>
      <c r="V394" s="3">
        <v>10</v>
      </c>
      <c r="Y394" s="55">
        <v>142.28</v>
      </c>
      <c r="Z394" s="6" t="s">
        <v>345</v>
      </c>
    </row>
    <row r="395" spans="1:26" ht="27" thickBot="1" x14ac:dyDescent="0.3">
      <c r="A395" s="54" t="s">
        <v>2502</v>
      </c>
      <c r="B395" s="6" t="s">
        <v>42</v>
      </c>
      <c r="C395" s="55">
        <v>196573173996</v>
      </c>
      <c r="D395" s="54" t="s">
        <v>2503</v>
      </c>
      <c r="E395" s="6" t="s">
        <v>312</v>
      </c>
      <c r="F395" s="6" t="s">
        <v>296</v>
      </c>
      <c r="J395" s="6" t="s">
        <v>318</v>
      </c>
      <c r="T395" s="6" t="s">
        <v>344</v>
      </c>
      <c r="U395" s="55">
        <v>0</v>
      </c>
      <c r="V395" s="3">
        <v>10</v>
      </c>
      <c r="Y395" s="55">
        <v>142.26</v>
      </c>
      <c r="Z395" s="6" t="s">
        <v>345</v>
      </c>
    </row>
    <row r="396" spans="1:26" ht="27" thickBot="1" x14ac:dyDescent="0.3">
      <c r="A396" s="54" t="s">
        <v>2282</v>
      </c>
      <c r="B396" s="6" t="s">
        <v>42</v>
      </c>
      <c r="C396" s="55">
        <v>195438234704</v>
      </c>
      <c r="D396" s="54" t="s">
        <v>2283</v>
      </c>
      <c r="E396" s="6" t="s">
        <v>312</v>
      </c>
      <c r="F396" s="6" t="s">
        <v>296</v>
      </c>
      <c r="J396" s="6" t="s">
        <v>318</v>
      </c>
      <c r="T396" s="6" t="s">
        <v>344</v>
      </c>
      <c r="U396" s="55">
        <v>0</v>
      </c>
      <c r="V396" s="3">
        <v>10</v>
      </c>
      <c r="Y396" s="55">
        <v>142.25</v>
      </c>
      <c r="Z396" s="6" t="s">
        <v>345</v>
      </c>
    </row>
    <row r="397" spans="1:26" ht="27" thickBot="1" x14ac:dyDescent="0.3">
      <c r="A397" s="54" t="s">
        <v>2816</v>
      </c>
      <c r="B397" s="6" t="s">
        <v>42</v>
      </c>
      <c r="C397" s="55">
        <v>196013420765</v>
      </c>
      <c r="D397" s="54" t="s">
        <v>2817</v>
      </c>
      <c r="E397" s="6" t="s">
        <v>312</v>
      </c>
      <c r="F397" s="6" t="s">
        <v>296</v>
      </c>
      <c r="J397" s="6" t="s">
        <v>318</v>
      </c>
      <c r="T397" s="6" t="s">
        <v>344</v>
      </c>
      <c r="U397" s="55">
        <v>0</v>
      </c>
      <c r="V397" s="3">
        <v>10</v>
      </c>
      <c r="Y397" s="55">
        <v>141.91</v>
      </c>
      <c r="Z397" s="6" t="s">
        <v>345</v>
      </c>
    </row>
    <row r="398" spans="1:26" ht="27" thickBot="1" x14ac:dyDescent="0.3">
      <c r="A398" s="54" t="s">
        <v>3158</v>
      </c>
      <c r="B398" s="6" t="s">
        <v>42</v>
      </c>
      <c r="C398" s="55">
        <v>196009291812</v>
      </c>
      <c r="D398" s="54" t="s">
        <v>5109</v>
      </c>
      <c r="E398" s="6" t="s">
        <v>312</v>
      </c>
      <c r="F398" s="6" t="s">
        <v>296</v>
      </c>
      <c r="J398" s="6" t="s">
        <v>318</v>
      </c>
      <c r="T398" s="6" t="s">
        <v>344</v>
      </c>
      <c r="U398" s="55">
        <v>0</v>
      </c>
      <c r="V398" s="3">
        <v>10</v>
      </c>
      <c r="Y398" s="55">
        <v>140.4</v>
      </c>
      <c r="Z398" s="6" t="s">
        <v>345</v>
      </c>
    </row>
    <row r="399" spans="1:26" ht="27" thickBot="1" x14ac:dyDescent="0.3">
      <c r="A399" s="54" t="s">
        <v>3528</v>
      </c>
      <c r="B399" s="6" t="s">
        <v>42</v>
      </c>
      <c r="C399" s="55">
        <v>196247636192</v>
      </c>
      <c r="D399" s="54" t="s">
        <v>5090</v>
      </c>
      <c r="E399" s="6" t="s">
        <v>312</v>
      </c>
      <c r="F399" s="6" t="s">
        <v>296</v>
      </c>
      <c r="J399" s="6" t="s">
        <v>318</v>
      </c>
      <c r="T399" s="6" t="s">
        <v>344</v>
      </c>
      <c r="U399" s="55">
        <v>0</v>
      </c>
      <c r="V399" s="3">
        <v>10</v>
      </c>
      <c r="Y399" s="55">
        <v>140.34</v>
      </c>
      <c r="Z399" s="6" t="s">
        <v>345</v>
      </c>
    </row>
    <row r="400" spans="1:26" ht="27" thickBot="1" x14ac:dyDescent="0.3">
      <c r="A400" s="54" t="s">
        <v>3014</v>
      </c>
      <c r="B400" s="6" t="s">
        <v>42</v>
      </c>
      <c r="C400" s="55">
        <v>194904366536</v>
      </c>
      <c r="D400" s="54" t="s">
        <v>5033</v>
      </c>
      <c r="E400" s="6" t="s">
        <v>312</v>
      </c>
      <c r="F400" s="6" t="s">
        <v>296</v>
      </c>
      <c r="J400" s="6" t="s">
        <v>318</v>
      </c>
      <c r="T400" s="6" t="s">
        <v>344</v>
      </c>
      <c r="U400" s="55">
        <v>0</v>
      </c>
      <c r="V400" s="3">
        <v>10</v>
      </c>
      <c r="Y400" s="55">
        <v>140.29</v>
      </c>
      <c r="Z400" s="6" t="s">
        <v>345</v>
      </c>
    </row>
    <row r="401" spans="1:26" ht="27" thickBot="1" x14ac:dyDescent="0.3">
      <c r="A401" s="54" t="s">
        <v>3034</v>
      </c>
      <c r="B401" s="6" t="s">
        <v>42</v>
      </c>
      <c r="C401" s="55">
        <v>194905357786</v>
      </c>
      <c r="D401" s="54" t="s">
        <v>4497</v>
      </c>
      <c r="E401" s="6" t="s">
        <v>312</v>
      </c>
      <c r="F401" s="6" t="s">
        <v>296</v>
      </c>
      <c r="J401" s="6" t="s">
        <v>318</v>
      </c>
      <c r="T401" s="6" t="s">
        <v>344</v>
      </c>
      <c r="U401" s="55">
        <v>0</v>
      </c>
      <c r="V401" s="3">
        <v>10</v>
      </c>
      <c r="Y401" s="55">
        <v>140.26</v>
      </c>
      <c r="Z401" s="6" t="s">
        <v>345</v>
      </c>
    </row>
    <row r="402" spans="1:26" ht="27" thickBot="1" x14ac:dyDescent="0.3">
      <c r="A402" s="54" t="s">
        <v>2674</v>
      </c>
      <c r="B402" s="6" t="s">
        <v>42</v>
      </c>
      <c r="C402" s="55">
        <v>196013448752</v>
      </c>
      <c r="D402" s="54" t="s">
        <v>2675</v>
      </c>
      <c r="E402" s="6" t="s">
        <v>312</v>
      </c>
      <c r="F402" s="6" t="s">
        <v>296</v>
      </c>
      <c r="J402" s="6" t="s">
        <v>318</v>
      </c>
      <c r="T402" s="6" t="s">
        <v>344</v>
      </c>
      <c r="U402" s="55">
        <v>0</v>
      </c>
      <c r="V402" s="3">
        <v>10</v>
      </c>
      <c r="Y402" s="55">
        <v>140.01</v>
      </c>
      <c r="Z402" s="6" t="s">
        <v>345</v>
      </c>
    </row>
    <row r="403" spans="1:26" ht="27" thickBot="1" x14ac:dyDescent="0.3">
      <c r="A403" s="54" t="s">
        <v>3426</v>
      </c>
      <c r="B403" s="6" t="s">
        <v>42</v>
      </c>
      <c r="C403" s="55">
        <v>196246351669</v>
      </c>
      <c r="D403" s="54" t="s">
        <v>5296</v>
      </c>
      <c r="E403" s="6" t="s">
        <v>312</v>
      </c>
      <c r="F403" s="6" t="s">
        <v>296</v>
      </c>
      <c r="J403" s="6" t="s">
        <v>318</v>
      </c>
      <c r="T403" s="6" t="s">
        <v>344</v>
      </c>
      <c r="U403" s="55">
        <v>0</v>
      </c>
      <c r="V403" s="3">
        <v>10</v>
      </c>
      <c r="Y403" s="55">
        <v>139.56</v>
      </c>
      <c r="Z403" s="6" t="s">
        <v>345</v>
      </c>
    </row>
    <row r="404" spans="1:26" ht="27" thickBot="1" x14ac:dyDescent="0.3">
      <c r="A404" s="54" t="s">
        <v>3645</v>
      </c>
      <c r="B404" s="6" t="s">
        <v>42</v>
      </c>
      <c r="C404" s="55">
        <v>196249102237</v>
      </c>
      <c r="D404" s="54" t="s">
        <v>4764</v>
      </c>
      <c r="E404" s="6" t="s">
        <v>312</v>
      </c>
      <c r="F404" s="6" t="s">
        <v>296</v>
      </c>
      <c r="J404" s="6" t="s">
        <v>318</v>
      </c>
      <c r="T404" s="6" t="s">
        <v>344</v>
      </c>
      <c r="U404" s="55">
        <v>0</v>
      </c>
      <c r="V404" s="3">
        <v>10</v>
      </c>
      <c r="Y404" s="55">
        <v>139.53</v>
      </c>
      <c r="Z404" s="6" t="s">
        <v>345</v>
      </c>
    </row>
    <row r="405" spans="1:26" ht="27" thickBot="1" x14ac:dyDescent="0.3">
      <c r="A405" s="54" t="s">
        <v>3669</v>
      </c>
      <c r="B405" s="6" t="s">
        <v>42</v>
      </c>
      <c r="C405" s="55">
        <v>196249178980</v>
      </c>
      <c r="D405" s="54" t="s">
        <v>4937</v>
      </c>
      <c r="E405" s="6" t="s">
        <v>312</v>
      </c>
      <c r="F405" s="6" t="s">
        <v>296</v>
      </c>
      <c r="J405" s="6" t="s">
        <v>318</v>
      </c>
      <c r="T405" s="6" t="s">
        <v>344</v>
      </c>
      <c r="U405" s="55">
        <v>0</v>
      </c>
      <c r="V405" s="3">
        <v>10</v>
      </c>
      <c r="Y405" s="55">
        <v>139.53</v>
      </c>
      <c r="Z405" s="6" t="s">
        <v>345</v>
      </c>
    </row>
    <row r="406" spans="1:26" ht="27" thickBot="1" x14ac:dyDescent="0.3">
      <c r="A406" s="54" t="s">
        <v>1858</v>
      </c>
      <c r="B406" s="6" t="s">
        <v>42</v>
      </c>
      <c r="C406" s="55">
        <v>195439277915</v>
      </c>
      <c r="D406" s="54" t="s">
        <v>1859</v>
      </c>
      <c r="E406" s="6" t="s">
        <v>312</v>
      </c>
      <c r="F406" s="6" t="s">
        <v>296</v>
      </c>
      <c r="J406" s="6" t="s">
        <v>318</v>
      </c>
      <c r="T406" s="6" t="s">
        <v>344</v>
      </c>
      <c r="U406" s="55">
        <v>0</v>
      </c>
      <c r="V406" s="3">
        <v>10</v>
      </c>
      <c r="Y406" s="55">
        <v>138.9</v>
      </c>
      <c r="Z406" s="6" t="s">
        <v>345</v>
      </c>
    </row>
    <row r="407" spans="1:26" ht="27" thickBot="1" x14ac:dyDescent="0.3">
      <c r="A407" s="54" t="s">
        <v>3743</v>
      </c>
      <c r="B407" s="6" t="s">
        <v>42</v>
      </c>
      <c r="C407" s="55">
        <v>197000000000</v>
      </c>
      <c r="D407" s="54" t="s">
        <v>4936</v>
      </c>
      <c r="E407" s="6" t="s">
        <v>312</v>
      </c>
      <c r="F407" s="6" t="s">
        <v>296</v>
      </c>
      <c r="J407" s="6" t="s">
        <v>318</v>
      </c>
      <c r="T407" s="6" t="s">
        <v>344</v>
      </c>
      <c r="U407" s="55">
        <v>0</v>
      </c>
      <c r="V407" s="3">
        <v>10</v>
      </c>
      <c r="Y407" s="55">
        <v>138.46</v>
      </c>
      <c r="Z407" s="6" t="s">
        <v>345</v>
      </c>
    </row>
    <row r="408" spans="1:26" ht="27" thickBot="1" x14ac:dyDescent="0.3">
      <c r="A408" s="54" t="s">
        <v>3746</v>
      </c>
      <c r="B408" s="6" t="s">
        <v>42</v>
      </c>
      <c r="C408" s="55">
        <v>197000000000</v>
      </c>
      <c r="D408" s="54" t="s">
        <v>5060</v>
      </c>
      <c r="E408" s="6" t="s">
        <v>312</v>
      </c>
      <c r="F408" s="6" t="s">
        <v>296</v>
      </c>
      <c r="J408" s="6" t="s">
        <v>318</v>
      </c>
      <c r="T408" s="6" t="s">
        <v>344</v>
      </c>
      <c r="U408" s="55">
        <v>0</v>
      </c>
      <c r="V408" s="3">
        <v>10</v>
      </c>
      <c r="Y408" s="55">
        <v>138.46</v>
      </c>
      <c r="Z408" s="6" t="s">
        <v>345</v>
      </c>
    </row>
    <row r="409" spans="1:26" ht="27" thickBot="1" x14ac:dyDescent="0.3">
      <c r="A409" s="54" t="s">
        <v>3736</v>
      </c>
      <c r="B409" s="6" t="s">
        <v>42</v>
      </c>
      <c r="C409" s="55">
        <v>196571699443</v>
      </c>
      <c r="D409" s="54" t="s">
        <v>5238</v>
      </c>
      <c r="E409" s="6" t="s">
        <v>312</v>
      </c>
      <c r="F409" s="6" t="s">
        <v>296</v>
      </c>
      <c r="J409" s="6" t="s">
        <v>318</v>
      </c>
      <c r="T409" s="6" t="s">
        <v>344</v>
      </c>
      <c r="U409" s="55">
        <v>0</v>
      </c>
      <c r="V409" s="3">
        <v>10</v>
      </c>
      <c r="Y409" s="55">
        <v>138.46</v>
      </c>
      <c r="Z409" s="6" t="s">
        <v>345</v>
      </c>
    </row>
    <row r="410" spans="1:26" ht="27" thickBot="1" x14ac:dyDescent="0.3">
      <c r="A410" s="54" t="s">
        <v>2680</v>
      </c>
      <c r="B410" s="6" t="s">
        <v>42</v>
      </c>
      <c r="C410" s="55">
        <v>196573253315</v>
      </c>
      <c r="D410" s="54" t="s">
        <v>2681</v>
      </c>
      <c r="E410" s="6" t="s">
        <v>312</v>
      </c>
      <c r="F410" s="6" t="s">
        <v>296</v>
      </c>
      <c r="J410" s="6" t="s">
        <v>318</v>
      </c>
      <c r="T410" s="6" t="s">
        <v>344</v>
      </c>
      <c r="U410" s="55">
        <v>0</v>
      </c>
      <c r="V410" s="3">
        <v>10</v>
      </c>
      <c r="Y410" s="55">
        <v>138.1</v>
      </c>
      <c r="Z410" s="6" t="s">
        <v>345</v>
      </c>
    </row>
    <row r="411" spans="1:26" ht="27" thickBot="1" x14ac:dyDescent="0.3">
      <c r="A411" s="54" t="s">
        <v>3075</v>
      </c>
      <c r="B411" s="6" t="s">
        <v>42</v>
      </c>
      <c r="C411" s="55">
        <v>195438194268</v>
      </c>
      <c r="D411" s="54" t="s">
        <v>4507</v>
      </c>
      <c r="E411" s="6" t="s">
        <v>312</v>
      </c>
      <c r="F411" s="6" t="s">
        <v>296</v>
      </c>
      <c r="J411" s="6" t="s">
        <v>318</v>
      </c>
      <c r="T411" s="6" t="s">
        <v>344</v>
      </c>
      <c r="U411" s="55">
        <v>0</v>
      </c>
      <c r="V411" s="3">
        <v>10</v>
      </c>
      <c r="Y411" s="55">
        <v>137.81</v>
      </c>
      <c r="Z411" s="6" t="s">
        <v>345</v>
      </c>
    </row>
    <row r="412" spans="1:26" ht="27" thickBot="1" x14ac:dyDescent="0.3">
      <c r="A412" s="54" t="s">
        <v>1764</v>
      </c>
      <c r="B412" s="6" t="s">
        <v>42</v>
      </c>
      <c r="C412" s="55">
        <v>196247412192</v>
      </c>
      <c r="D412" s="54" t="s">
        <v>1765</v>
      </c>
      <c r="E412" s="6" t="s">
        <v>312</v>
      </c>
      <c r="F412" s="6" t="s">
        <v>296</v>
      </c>
      <c r="J412" s="6" t="s">
        <v>318</v>
      </c>
      <c r="T412" s="6" t="s">
        <v>344</v>
      </c>
      <c r="U412" s="55">
        <v>0</v>
      </c>
      <c r="V412" s="3">
        <v>10</v>
      </c>
      <c r="Y412" s="55">
        <v>137.56</v>
      </c>
      <c r="Z412" s="6" t="s">
        <v>345</v>
      </c>
    </row>
    <row r="413" spans="1:26" ht="27" thickBot="1" x14ac:dyDescent="0.3">
      <c r="A413" s="54" t="s">
        <v>2458</v>
      </c>
      <c r="B413" s="6" t="s">
        <v>42</v>
      </c>
      <c r="C413" s="55">
        <v>196249102633</v>
      </c>
      <c r="D413" s="54" t="s">
        <v>2459</v>
      </c>
      <c r="E413" s="6" t="s">
        <v>312</v>
      </c>
      <c r="F413" s="6" t="s">
        <v>296</v>
      </c>
      <c r="J413" s="6" t="s">
        <v>318</v>
      </c>
      <c r="T413" s="6" t="s">
        <v>344</v>
      </c>
      <c r="U413" s="55">
        <v>0</v>
      </c>
      <c r="V413" s="3">
        <v>10</v>
      </c>
      <c r="Y413" s="55">
        <v>137.53</v>
      </c>
      <c r="Z413" s="6" t="s">
        <v>345</v>
      </c>
    </row>
    <row r="414" spans="1:26" ht="27" thickBot="1" x14ac:dyDescent="0.3">
      <c r="A414" s="54" t="s">
        <v>3530</v>
      </c>
      <c r="B414" s="6" t="s">
        <v>42</v>
      </c>
      <c r="C414" s="55">
        <v>196247637496</v>
      </c>
      <c r="D414" s="54" t="s">
        <v>4700</v>
      </c>
      <c r="E414" s="6" t="s">
        <v>312</v>
      </c>
      <c r="F414" s="6" t="s">
        <v>296</v>
      </c>
      <c r="J414" s="6" t="s">
        <v>318</v>
      </c>
      <c r="T414" s="6" t="s">
        <v>344</v>
      </c>
      <c r="U414" s="55">
        <v>0</v>
      </c>
      <c r="V414" s="3">
        <v>10</v>
      </c>
      <c r="Y414" s="55">
        <v>137.34</v>
      </c>
      <c r="Z414" s="6" t="s">
        <v>345</v>
      </c>
    </row>
    <row r="415" spans="1:26" ht="27" thickBot="1" x14ac:dyDescent="0.3">
      <c r="A415" s="54" t="s">
        <v>2672</v>
      </c>
      <c r="B415" s="6" t="s">
        <v>42</v>
      </c>
      <c r="C415" s="55">
        <v>195438254443</v>
      </c>
      <c r="D415" s="54" t="s">
        <v>2673</v>
      </c>
      <c r="E415" s="6" t="s">
        <v>312</v>
      </c>
      <c r="F415" s="6" t="s">
        <v>296</v>
      </c>
      <c r="J415" s="6" t="s">
        <v>318</v>
      </c>
      <c r="T415" s="6" t="s">
        <v>344</v>
      </c>
      <c r="U415" s="55">
        <v>0</v>
      </c>
      <c r="V415" s="3">
        <v>10</v>
      </c>
      <c r="Y415" s="55">
        <v>137.28</v>
      </c>
      <c r="Z415" s="6" t="s">
        <v>345</v>
      </c>
    </row>
    <row r="416" spans="1:26" ht="27" thickBot="1" x14ac:dyDescent="0.3">
      <c r="A416" s="54" t="s">
        <v>2939</v>
      </c>
      <c r="B416" s="6" t="s">
        <v>42</v>
      </c>
      <c r="C416" s="55">
        <v>194112116183</v>
      </c>
      <c r="D416" s="54" t="s">
        <v>4371</v>
      </c>
      <c r="E416" s="6" t="s">
        <v>312</v>
      </c>
      <c r="F416" s="6" t="s">
        <v>296</v>
      </c>
      <c r="J416" s="6" t="s">
        <v>318</v>
      </c>
      <c r="T416" s="6" t="s">
        <v>344</v>
      </c>
      <c r="U416" s="55">
        <v>0</v>
      </c>
      <c r="V416" s="3">
        <v>10</v>
      </c>
      <c r="Y416" s="55">
        <v>135.81</v>
      </c>
      <c r="Z416" s="6" t="s">
        <v>345</v>
      </c>
    </row>
    <row r="417" spans="1:26" ht="27" thickBot="1" x14ac:dyDescent="0.3">
      <c r="A417" s="54" t="s">
        <v>2940</v>
      </c>
      <c r="B417" s="6" t="s">
        <v>42</v>
      </c>
      <c r="C417" s="55">
        <v>194112116336</v>
      </c>
      <c r="D417" s="54" t="s">
        <v>4471</v>
      </c>
      <c r="E417" s="6" t="s">
        <v>312</v>
      </c>
      <c r="F417" s="6" t="s">
        <v>296</v>
      </c>
      <c r="J417" s="6" t="s">
        <v>318</v>
      </c>
      <c r="T417" s="6" t="s">
        <v>344</v>
      </c>
      <c r="U417" s="55">
        <v>0</v>
      </c>
      <c r="V417" s="3">
        <v>10</v>
      </c>
      <c r="Y417" s="55">
        <v>135.81</v>
      </c>
      <c r="Z417" s="6" t="s">
        <v>345</v>
      </c>
    </row>
    <row r="418" spans="1:26" ht="27" thickBot="1" x14ac:dyDescent="0.3">
      <c r="A418" s="54" t="s">
        <v>2038</v>
      </c>
      <c r="B418" s="6" t="s">
        <v>42</v>
      </c>
      <c r="C418" s="55">
        <v>680975956931</v>
      </c>
      <c r="D418" s="54" t="s">
        <v>2039</v>
      </c>
      <c r="E418" s="6" t="s">
        <v>312</v>
      </c>
      <c r="F418" s="6" t="s">
        <v>296</v>
      </c>
      <c r="J418" s="6" t="s">
        <v>318</v>
      </c>
      <c r="T418" s="6" t="s">
        <v>344</v>
      </c>
      <c r="U418" s="55">
        <v>0</v>
      </c>
      <c r="V418" s="3">
        <v>10</v>
      </c>
      <c r="Y418" s="55">
        <v>135.34</v>
      </c>
      <c r="Z418" s="6" t="s">
        <v>345</v>
      </c>
    </row>
    <row r="419" spans="1:26" ht="27" thickBot="1" x14ac:dyDescent="0.3">
      <c r="A419" s="54" t="s">
        <v>3433</v>
      </c>
      <c r="B419" s="6" t="s">
        <v>42</v>
      </c>
      <c r="C419" s="55">
        <v>196246456425</v>
      </c>
      <c r="D419" s="54" t="s">
        <v>4534</v>
      </c>
      <c r="E419" s="6" t="s">
        <v>312</v>
      </c>
      <c r="F419" s="6" t="s">
        <v>296</v>
      </c>
      <c r="J419" s="6" t="s">
        <v>318</v>
      </c>
      <c r="T419" s="6" t="s">
        <v>344</v>
      </c>
      <c r="U419" s="55">
        <v>0</v>
      </c>
      <c r="V419" s="3">
        <v>10</v>
      </c>
      <c r="Y419" s="55">
        <v>134.69</v>
      </c>
      <c r="Z419" s="6" t="s">
        <v>345</v>
      </c>
    </row>
    <row r="420" spans="1:26" ht="27" thickBot="1" x14ac:dyDescent="0.3">
      <c r="A420" s="54" t="s">
        <v>2706</v>
      </c>
      <c r="B420" s="6" t="s">
        <v>42</v>
      </c>
      <c r="C420" s="55">
        <v>193394972166</v>
      </c>
      <c r="D420" s="54" t="s">
        <v>2707</v>
      </c>
      <c r="E420" s="6" t="s">
        <v>312</v>
      </c>
      <c r="F420" s="6" t="s">
        <v>296</v>
      </c>
      <c r="J420" s="6" t="s">
        <v>318</v>
      </c>
      <c r="T420" s="6" t="s">
        <v>344</v>
      </c>
      <c r="U420" s="55">
        <v>0</v>
      </c>
      <c r="V420" s="3">
        <v>10</v>
      </c>
      <c r="Y420" s="55">
        <v>134.31</v>
      </c>
      <c r="Z420" s="6" t="s">
        <v>345</v>
      </c>
    </row>
    <row r="421" spans="1:26" ht="27" thickBot="1" x14ac:dyDescent="0.3">
      <c r="A421" s="54" t="s">
        <v>2296</v>
      </c>
      <c r="B421" s="6" t="s">
        <v>42</v>
      </c>
      <c r="C421" s="55">
        <v>196246365789</v>
      </c>
      <c r="D421" s="54" t="s">
        <v>2297</v>
      </c>
      <c r="E421" s="6" t="s">
        <v>312</v>
      </c>
      <c r="F421" s="6" t="s">
        <v>296</v>
      </c>
      <c r="J421" s="6" t="s">
        <v>318</v>
      </c>
      <c r="T421" s="6" t="s">
        <v>344</v>
      </c>
      <c r="U421" s="55">
        <v>0</v>
      </c>
      <c r="V421" s="3">
        <v>10</v>
      </c>
      <c r="Y421" s="55">
        <v>133.88</v>
      </c>
      <c r="Z421" s="6" t="s">
        <v>345</v>
      </c>
    </row>
    <row r="422" spans="1:26" ht="27" thickBot="1" x14ac:dyDescent="0.3">
      <c r="A422" s="54" t="s">
        <v>5704</v>
      </c>
      <c r="B422" s="6" t="s">
        <v>42</v>
      </c>
      <c r="C422" s="55">
        <v>195438197184</v>
      </c>
      <c r="D422" s="54" t="s">
        <v>5762</v>
      </c>
      <c r="E422" s="6" t="s">
        <v>312</v>
      </c>
      <c r="F422" s="6" t="s">
        <v>296</v>
      </c>
      <c r="J422" s="6" t="s">
        <v>318</v>
      </c>
      <c r="T422" s="6" t="s">
        <v>344</v>
      </c>
      <c r="U422" s="55">
        <v>0</v>
      </c>
      <c r="V422" s="3">
        <v>10</v>
      </c>
      <c r="Y422" s="55">
        <v>133.76</v>
      </c>
      <c r="Z422" s="6" t="s">
        <v>345</v>
      </c>
    </row>
    <row r="423" spans="1:26" ht="27" thickBot="1" x14ac:dyDescent="0.3">
      <c r="A423" s="54" t="s">
        <v>2582</v>
      </c>
      <c r="B423" s="6" t="s">
        <v>42</v>
      </c>
      <c r="C423" s="55">
        <v>196573255975</v>
      </c>
      <c r="D423" s="54" t="s">
        <v>2583</v>
      </c>
      <c r="E423" s="6" t="s">
        <v>312</v>
      </c>
      <c r="F423" s="6" t="s">
        <v>296</v>
      </c>
      <c r="J423" s="6" t="s">
        <v>318</v>
      </c>
      <c r="T423" s="6" t="s">
        <v>344</v>
      </c>
      <c r="U423" s="55">
        <v>0</v>
      </c>
      <c r="V423" s="3">
        <v>10</v>
      </c>
      <c r="Y423" s="55">
        <v>133.75</v>
      </c>
      <c r="Z423" s="6" t="s">
        <v>345</v>
      </c>
    </row>
    <row r="424" spans="1:26" ht="27" thickBot="1" x14ac:dyDescent="0.3">
      <c r="A424" s="54" t="s">
        <v>3569</v>
      </c>
      <c r="B424" s="6" t="s">
        <v>42</v>
      </c>
      <c r="C424" s="55">
        <v>196248365046</v>
      </c>
      <c r="D424" s="54" t="s">
        <v>4488</v>
      </c>
      <c r="E424" s="6" t="s">
        <v>312</v>
      </c>
      <c r="F424" s="6" t="s">
        <v>296</v>
      </c>
      <c r="J424" s="6" t="s">
        <v>318</v>
      </c>
      <c r="T424" s="6" t="s">
        <v>344</v>
      </c>
      <c r="U424" s="55">
        <v>0</v>
      </c>
      <c r="V424" s="3">
        <v>10</v>
      </c>
      <c r="Y424" s="55">
        <v>133.75</v>
      </c>
      <c r="Z424" s="6" t="s">
        <v>345</v>
      </c>
    </row>
    <row r="425" spans="1:26" ht="27" thickBot="1" x14ac:dyDescent="0.3">
      <c r="A425" s="54" t="s">
        <v>2008</v>
      </c>
      <c r="B425" s="6" t="s">
        <v>42</v>
      </c>
      <c r="C425" s="55">
        <v>196573625198</v>
      </c>
      <c r="D425" s="54" t="s">
        <v>2009</v>
      </c>
      <c r="E425" s="6" t="s">
        <v>312</v>
      </c>
      <c r="F425" s="6" t="s">
        <v>296</v>
      </c>
      <c r="J425" s="6" t="s">
        <v>318</v>
      </c>
      <c r="T425" s="6" t="s">
        <v>344</v>
      </c>
      <c r="U425" s="55">
        <v>0</v>
      </c>
      <c r="V425" s="3">
        <v>10</v>
      </c>
      <c r="Y425" s="55">
        <v>133.72999999999999</v>
      </c>
      <c r="Z425" s="6" t="s">
        <v>345</v>
      </c>
    </row>
    <row r="426" spans="1:26" ht="27" thickBot="1" x14ac:dyDescent="0.3">
      <c r="A426" s="54" t="s">
        <v>4159</v>
      </c>
      <c r="B426" s="6" t="s">
        <v>42</v>
      </c>
      <c r="C426" s="55">
        <v>772204985017</v>
      </c>
      <c r="D426" s="54" t="s">
        <v>5138</v>
      </c>
      <c r="E426" s="6" t="s">
        <v>312</v>
      </c>
      <c r="F426" s="6" t="s">
        <v>296</v>
      </c>
      <c r="J426" s="6" t="s">
        <v>318</v>
      </c>
      <c r="T426" s="6" t="s">
        <v>344</v>
      </c>
      <c r="U426" s="55">
        <v>0</v>
      </c>
      <c r="V426" s="3">
        <v>10</v>
      </c>
      <c r="Y426" s="55">
        <v>133.51</v>
      </c>
      <c r="Z426" s="6" t="s">
        <v>345</v>
      </c>
    </row>
    <row r="427" spans="1:26" ht="27" thickBot="1" x14ac:dyDescent="0.3">
      <c r="A427" s="54" t="s">
        <v>3884</v>
      </c>
      <c r="B427" s="6" t="s">
        <v>42</v>
      </c>
      <c r="C427" s="55">
        <v>196573219557</v>
      </c>
      <c r="D427" s="54" t="s">
        <v>4706</v>
      </c>
      <c r="E427" s="6" t="s">
        <v>312</v>
      </c>
      <c r="F427" s="6" t="s">
        <v>296</v>
      </c>
      <c r="J427" s="6" t="s">
        <v>318</v>
      </c>
      <c r="T427" s="6" t="s">
        <v>344</v>
      </c>
      <c r="U427" s="55">
        <v>0</v>
      </c>
      <c r="V427" s="3">
        <v>10</v>
      </c>
      <c r="Y427" s="55">
        <v>133.43</v>
      </c>
      <c r="Z427" s="6" t="s">
        <v>345</v>
      </c>
    </row>
    <row r="428" spans="1:26" ht="27" thickBot="1" x14ac:dyDescent="0.3">
      <c r="A428" s="54" t="s">
        <v>2042</v>
      </c>
      <c r="B428" s="6" t="s">
        <v>42</v>
      </c>
      <c r="C428" s="55">
        <v>195438156488</v>
      </c>
      <c r="D428" s="54" t="s">
        <v>2043</v>
      </c>
      <c r="E428" s="6" t="s">
        <v>312</v>
      </c>
      <c r="F428" s="6" t="s">
        <v>296</v>
      </c>
      <c r="J428" s="6" t="s">
        <v>318</v>
      </c>
      <c r="T428" s="6" t="s">
        <v>344</v>
      </c>
      <c r="U428" s="55">
        <v>0</v>
      </c>
      <c r="V428" s="3">
        <v>10</v>
      </c>
      <c r="Y428" s="55">
        <v>133.16999999999999</v>
      </c>
      <c r="Z428" s="6" t="s">
        <v>345</v>
      </c>
    </row>
    <row r="429" spans="1:26" ht="27" thickBot="1" x14ac:dyDescent="0.3">
      <c r="A429" s="54" t="s">
        <v>2066</v>
      </c>
      <c r="B429" s="6" t="s">
        <v>42</v>
      </c>
      <c r="C429" s="55">
        <v>194112145435</v>
      </c>
      <c r="D429" s="54" t="s">
        <v>2067</v>
      </c>
      <c r="E429" s="6" t="s">
        <v>312</v>
      </c>
      <c r="F429" s="6" t="s">
        <v>296</v>
      </c>
      <c r="J429" s="6" t="s">
        <v>318</v>
      </c>
      <c r="T429" s="6" t="s">
        <v>344</v>
      </c>
      <c r="U429" s="55">
        <v>0</v>
      </c>
      <c r="V429" s="3">
        <v>10</v>
      </c>
      <c r="Y429" s="55">
        <v>133.01</v>
      </c>
      <c r="Z429" s="6" t="s">
        <v>345</v>
      </c>
    </row>
    <row r="430" spans="1:26" ht="27" thickBot="1" x14ac:dyDescent="0.3">
      <c r="A430" s="54" t="s">
        <v>3031</v>
      </c>
      <c r="B430" s="6" t="s">
        <v>42</v>
      </c>
      <c r="C430" s="55">
        <v>194905308542</v>
      </c>
      <c r="D430" s="54" t="s">
        <v>5204</v>
      </c>
      <c r="E430" s="6" t="s">
        <v>312</v>
      </c>
      <c r="F430" s="6" t="s">
        <v>296</v>
      </c>
      <c r="J430" s="6" t="s">
        <v>318</v>
      </c>
      <c r="T430" s="6" t="s">
        <v>344</v>
      </c>
      <c r="U430" s="55">
        <v>0</v>
      </c>
      <c r="V430" s="3">
        <v>10</v>
      </c>
      <c r="Y430" s="55">
        <v>133</v>
      </c>
      <c r="Z430" s="6" t="s">
        <v>345</v>
      </c>
    </row>
    <row r="431" spans="1:26" ht="27" thickBot="1" x14ac:dyDescent="0.3">
      <c r="A431" s="54" t="s">
        <v>2044</v>
      </c>
      <c r="B431" s="6" t="s">
        <v>42</v>
      </c>
      <c r="C431" s="55">
        <v>195438156778</v>
      </c>
      <c r="D431" s="54" t="s">
        <v>2045</v>
      </c>
      <c r="E431" s="6" t="s">
        <v>312</v>
      </c>
      <c r="F431" s="6" t="s">
        <v>296</v>
      </c>
      <c r="J431" s="6" t="s">
        <v>318</v>
      </c>
      <c r="T431" s="6" t="s">
        <v>344</v>
      </c>
      <c r="U431" s="55">
        <v>0</v>
      </c>
      <c r="V431" s="3">
        <v>10</v>
      </c>
      <c r="Y431" s="55">
        <v>132.16999999999999</v>
      </c>
      <c r="Z431" s="6" t="s">
        <v>345</v>
      </c>
    </row>
    <row r="432" spans="1:26" ht="27" thickBot="1" x14ac:dyDescent="0.3">
      <c r="A432" s="54" t="s">
        <v>2260</v>
      </c>
      <c r="B432" s="6" t="s">
        <v>42</v>
      </c>
      <c r="C432" s="55">
        <v>772204985215</v>
      </c>
      <c r="D432" s="54" t="s">
        <v>2261</v>
      </c>
      <c r="E432" s="6" t="s">
        <v>312</v>
      </c>
      <c r="F432" s="6" t="s">
        <v>296</v>
      </c>
      <c r="J432" s="6" t="s">
        <v>318</v>
      </c>
      <c r="T432" s="6" t="s">
        <v>344</v>
      </c>
      <c r="U432" s="55">
        <v>0</v>
      </c>
      <c r="V432" s="3">
        <v>10</v>
      </c>
      <c r="Y432" s="55">
        <v>131.51</v>
      </c>
      <c r="Z432" s="6" t="s">
        <v>345</v>
      </c>
    </row>
    <row r="433" spans="1:26" ht="27" thickBot="1" x14ac:dyDescent="0.3">
      <c r="A433" s="54" t="s">
        <v>2334</v>
      </c>
      <c r="B433" s="6" t="s">
        <v>42</v>
      </c>
      <c r="C433" s="55">
        <v>196248364629</v>
      </c>
      <c r="D433" s="54" t="s">
        <v>2335</v>
      </c>
      <c r="E433" s="6" t="s">
        <v>312</v>
      </c>
      <c r="F433" s="6" t="s">
        <v>296</v>
      </c>
      <c r="J433" s="6" t="s">
        <v>318</v>
      </c>
      <c r="T433" s="6" t="s">
        <v>344</v>
      </c>
      <c r="U433" s="55">
        <v>0</v>
      </c>
      <c r="V433" s="3">
        <v>10</v>
      </c>
      <c r="Y433" s="55">
        <v>130.93</v>
      </c>
      <c r="Z433" s="6" t="s">
        <v>345</v>
      </c>
    </row>
    <row r="434" spans="1:26" ht="27" thickBot="1" x14ac:dyDescent="0.3">
      <c r="A434" s="54" t="s">
        <v>2330</v>
      </c>
      <c r="B434" s="6" t="s">
        <v>42</v>
      </c>
      <c r="C434" s="55">
        <v>196573606456</v>
      </c>
      <c r="D434" s="54" t="s">
        <v>2331</v>
      </c>
      <c r="E434" s="6" t="s">
        <v>312</v>
      </c>
      <c r="F434" s="6" t="s">
        <v>296</v>
      </c>
      <c r="J434" s="6" t="s">
        <v>318</v>
      </c>
      <c r="T434" s="6" t="s">
        <v>344</v>
      </c>
      <c r="U434" s="55">
        <v>0</v>
      </c>
      <c r="V434" s="3">
        <v>10</v>
      </c>
      <c r="Y434" s="55">
        <v>130.76</v>
      </c>
      <c r="Z434" s="6" t="s">
        <v>345</v>
      </c>
    </row>
    <row r="435" spans="1:26" ht="27" thickBot="1" x14ac:dyDescent="0.3">
      <c r="A435" s="54" t="s">
        <v>3892</v>
      </c>
      <c r="B435" s="6" t="s">
        <v>42</v>
      </c>
      <c r="C435" s="55">
        <v>196573226098</v>
      </c>
      <c r="D435" s="54" t="s">
        <v>4772</v>
      </c>
      <c r="E435" s="6" t="s">
        <v>312</v>
      </c>
      <c r="F435" s="6" t="s">
        <v>296</v>
      </c>
      <c r="J435" s="6" t="s">
        <v>318</v>
      </c>
      <c r="T435" s="6" t="s">
        <v>344</v>
      </c>
      <c r="U435" s="55">
        <v>0</v>
      </c>
      <c r="V435" s="3">
        <v>10</v>
      </c>
      <c r="Y435" s="55">
        <v>130.74</v>
      </c>
      <c r="Z435" s="6" t="s">
        <v>345</v>
      </c>
    </row>
    <row r="436" spans="1:26" ht="27" thickBot="1" x14ac:dyDescent="0.3">
      <c r="A436" s="54" t="s">
        <v>4212</v>
      </c>
      <c r="B436" s="6" t="s">
        <v>42</v>
      </c>
      <c r="C436" s="55">
        <v>192824485672</v>
      </c>
      <c r="D436" s="54" t="s">
        <v>4285</v>
      </c>
      <c r="E436" s="6" t="s">
        <v>312</v>
      </c>
      <c r="F436" s="6" t="s">
        <v>296</v>
      </c>
      <c r="J436" s="6" t="s">
        <v>318</v>
      </c>
      <c r="T436" s="6" t="s">
        <v>344</v>
      </c>
      <c r="U436" s="55">
        <v>0</v>
      </c>
      <c r="V436" s="3">
        <v>10</v>
      </c>
      <c r="Y436" s="55">
        <v>130.13999999999999</v>
      </c>
      <c r="Z436" s="6" t="s">
        <v>345</v>
      </c>
    </row>
    <row r="437" spans="1:26" ht="27" thickBot="1" x14ac:dyDescent="0.3">
      <c r="A437" s="54" t="s">
        <v>3024</v>
      </c>
      <c r="B437" s="6" t="s">
        <v>42</v>
      </c>
      <c r="C437" s="55">
        <v>194905273222</v>
      </c>
      <c r="D437" s="54" t="s">
        <v>4801</v>
      </c>
      <c r="E437" s="6" t="s">
        <v>312</v>
      </c>
      <c r="F437" s="6" t="s">
        <v>296</v>
      </c>
      <c r="J437" s="6" t="s">
        <v>318</v>
      </c>
      <c r="T437" s="6" t="s">
        <v>344</v>
      </c>
      <c r="U437" s="55">
        <v>0</v>
      </c>
      <c r="V437" s="3">
        <v>10</v>
      </c>
      <c r="Y437" s="55">
        <v>129.93</v>
      </c>
      <c r="Z437" s="6" t="s">
        <v>345</v>
      </c>
    </row>
    <row r="438" spans="1:26" ht="27" thickBot="1" x14ac:dyDescent="0.3">
      <c r="A438" s="54" t="s">
        <v>3032</v>
      </c>
      <c r="B438" s="6" t="s">
        <v>42</v>
      </c>
      <c r="C438" s="55">
        <v>194905308887</v>
      </c>
      <c r="D438" s="54" t="s">
        <v>4372</v>
      </c>
      <c r="E438" s="6" t="s">
        <v>312</v>
      </c>
      <c r="F438" s="6" t="s">
        <v>296</v>
      </c>
      <c r="J438" s="6" t="s">
        <v>318</v>
      </c>
      <c r="T438" s="6" t="s">
        <v>344</v>
      </c>
      <c r="U438" s="55">
        <v>0</v>
      </c>
      <c r="V438" s="3">
        <v>10</v>
      </c>
      <c r="Y438" s="55">
        <v>129.91</v>
      </c>
      <c r="Z438" s="6" t="s">
        <v>345</v>
      </c>
    </row>
    <row r="439" spans="1:26" ht="27" thickBot="1" x14ac:dyDescent="0.3">
      <c r="A439" s="54" t="s">
        <v>3656</v>
      </c>
      <c r="B439" s="6" t="s">
        <v>42</v>
      </c>
      <c r="C439" s="55">
        <v>196249116586</v>
      </c>
      <c r="D439" s="54" t="s">
        <v>5604</v>
      </c>
      <c r="E439" s="6" t="s">
        <v>312</v>
      </c>
      <c r="F439" s="6" t="s">
        <v>296</v>
      </c>
      <c r="J439" s="6" t="s">
        <v>318</v>
      </c>
      <c r="T439" s="6" t="s">
        <v>344</v>
      </c>
      <c r="U439" s="55">
        <v>0</v>
      </c>
      <c r="V439" s="3">
        <v>10</v>
      </c>
      <c r="Y439" s="55">
        <v>129.26</v>
      </c>
      <c r="Z439" s="6" t="s">
        <v>345</v>
      </c>
    </row>
    <row r="440" spans="1:26" ht="27" thickBot="1" x14ac:dyDescent="0.3">
      <c r="A440" s="54" t="s">
        <v>4056</v>
      </c>
      <c r="B440" s="6" t="s">
        <v>42</v>
      </c>
      <c r="C440" s="55">
        <v>197000000000</v>
      </c>
      <c r="D440" s="54" t="s">
        <v>5142</v>
      </c>
      <c r="E440" s="6" t="s">
        <v>312</v>
      </c>
      <c r="F440" s="6" t="s">
        <v>296</v>
      </c>
      <c r="J440" s="6" t="s">
        <v>318</v>
      </c>
      <c r="T440" s="6" t="s">
        <v>344</v>
      </c>
      <c r="U440" s="55">
        <v>0</v>
      </c>
      <c r="V440" s="3">
        <v>10</v>
      </c>
      <c r="Y440" s="55">
        <v>129</v>
      </c>
      <c r="Z440" s="6" t="s">
        <v>345</v>
      </c>
    </row>
    <row r="441" spans="1:26" ht="27" thickBot="1" x14ac:dyDescent="0.3">
      <c r="A441" s="54" t="s">
        <v>2208</v>
      </c>
      <c r="B441" s="6" t="s">
        <v>42</v>
      </c>
      <c r="C441" s="55">
        <v>196247633511</v>
      </c>
      <c r="D441" s="54" t="s">
        <v>2209</v>
      </c>
      <c r="E441" s="6" t="s">
        <v>312</v>
      </c>
      <c r="F441" s="6" t="s">
        <v>296</v>
      </c>
      <c r="J441" s="6" t="s">
        <v>318</v>
      </c>
      <c r="T441" s="6" t="s">
        <v>344</v>
      </c>
      <c r="U441" s="55">
        <v>0</v>
      </c>
      <c r="V441" s="3">
        <v>10</v>
      </c>
      <c r="Y441" s="55">
        <v>128.74</v>
      </c>
      <c r="Z441" s="6" t="s">
        <v>345</v>
      </c>
    </row>
    <row r="442" spans="1:26" ht="27" thickBot="1" x14ac:dyDescent="0.3">
      <c r="A442" s="54" t="s">
        <v>2206</v>
      </c>
      <c r="B442" s="6" t="s">
        <v>42</v>
      </c>
      <c r="C442" s="55">
        <v>196247634372</v>
      </c>
      <c r="D442" s="54" t="s">
        <v>2207</v>
      </c>
      <c r="E442" s="6" t="s">
        <v>312</v>
      </c>
      <c r="F442" s="6" t="s">
        <v>296</v>
      </c>
      <c r="J442" s="6" t="s">
        <v>318</v>
      </c>
      <c r="T442" s="6" t="s">
        <v>344</v>
      </c>
      <c r="U442" s="55">
        <v>0</v>
      </c>
      <c r="V442" s="3">
        <v>10</v>
      </c>
      <c r="Y442" s="55">
        <v>128.74</v>
      </c>
      <c r="Z442" s="6" t="s">
        <v>345</v>
      </c>
    </row>
    <row r="443" spans="1:26" ht="27" thickBot="1" x14ac:dyDescent="0.3">
      <c r="A443" s="54" t="s">
        <v>2002</v>
      </c>
      <c r="B443" s="6" t="s">
        <v>42</v>
      </c>
      <c r="C443" s="55">
        <v>196573625501</v>
      </c>
      <c r="D443" s="54" t="s">
        <v>2003</v>
      </c>
      <c r="E443" s="6" t="s">
        <v>312</v>
      </c>
      <c r="F443" s="6" t="s">
        <v>296</v>
      </c>
      <c r="J443" s="6" t="s">
        <v>318</v>
      </c>
      <c r="T443" s="6" t="s">
        <v>344</v>
      </c>
      <c r="U443" s="55">
        <v>0</v>
      </c>
      <c r="V443" s="3">
        <v>10</v>
      </c>
      <c r="Y443" s="55">
        <v>128.72</v>
      </c>
      <c r="Z443" s="6" t="s">
        <v>345</v>
      </c>
    </row>
    <row r="444" spans="1:26" ht="27" thickBot="1" x14ac:dyDescent="0.3">
      <c r="A444" s="54" t="s">
        <v>2006</v>
      </c>
      <c r="B444" s="6" t="s">
        <v>42</v>
      </c>
      <c r="C444" s="55">
        <v>196573625310</v>
      </c>
      <c r="D444" s="54" t="s">
        <v>2007</v>
      </c>
      <c r="E444" s="6" t="s">
        <v>312</v>
      </c>
      <c r="F444" s="6" t="s">
        <v>296</v>
      </c>
      <c r="J444" s="6" t="s">
        <v>318</v>
      </c>
      <c r="T444" s="6" t="s">
        <v>344</v>
      </c>
      <c r="U444" s="55">
        <v>0</v>
      </c>
      <c r="V444" s="3">
        <v>10</v>
      </c>
      <c r="Y444" s="55">
        <v>128.4</v>
      </c>
      <c r="Z444" s="6" t="s">
        <v>345</v>
      </c>
    </row>
    <row r="445" spans="1:26" ht="27" thickBot="1" x14ac:dyDescent="0.3">
      <c r="A445" s="54" t="s">
        <v>2004</v>
      </c>
      <c r="B445" s="6" t="s">
        <v>42</v>
      </c>
      <c r="C445" s="55">
        <v>196573625334</v>
      </c>
      <c r="D445" s="54" t="s">
        <v>2005</v>
      </c>
      <c r="E445" s="6" t="s">
        <v>312</v>
      </c>
      <c r="F445" s="6" t="s">
        <v>296</v>
      </c>
      <c r="J445" s="6" t="s">
        <v>318</v>
      </c>
      <c r="T445" s="6" t="s">
        <v>344</v>
      </c>
      <c r="U445" s="55">
        <v>0</v>
      </c>
      <c r="V445" s="3">
        <v>10</v>
      </c>
      <c r="Y445" s="55">
        <v>128.4</v>
      </c>
      <c r="Z445" s="6" t="s">
        <v>345</v>
      </c>
    </row>
    <row r="446" spans="1:26" ht="27" thickBot="1" x14ac:dyDescent="0.3">
      <c r="A446" s="54" t="s">
        <v>3278</v>
      </c>
      <c r="B446" s="6" t="s">
        <v>42</v>
      </c>
      <c r="C446" s="55">
        <v>196012607587</v>
      </c>
      <c r="D446" s="54" t="s">
        <v>5362</v>
      </c>
      <c r="E446" s="6" t="s">
        <v>312</v>
      </c>
      <c r="F446" s="6" t="s">
        <v>296</v>
      </c>
      <c r="J446" s="6" t="s">
        <v>318</v>
      </c>
      <c r="T446" s="6" t="s">
        <v>344</v>
      </c>
      <c r="U446" s="55">
        <v>0</v>
      </c>
      <c r="V446" s="3">
        <v>10</v>
      </c>
      <c r="Y446" s="55">
        <v>127.76</v>
      </c>
      <c r="Z446" s="6" t="s">
        <v>345</v>
      </c>
    </row>
    <row r="447" spans="1:26" ht="27" thickBot="1" x14ac:dyDescent="0.3">
      <c r="A447" s="54" t="s">
        <v>3280</v>
      </c>
      <c r="B447" s="6" t="s">
        <v>42</v>
      </c>
      <c r="C447" s="55">
        <v>196012607624</v>
      </c>
      <c r="D447" s="54" t="s">
        <v>5363</v>
      </c>
      <c r="E447" s="6" t="s">
        <v>312</v>
      </c>
      <c r="F447" s="6" t="s">
        <v>296</v>
      </c>
      <c r="J447" s="6" t="s">
        <v>318</v>
      </c>
      <c r="T447" s="6" t="s">
        <v>344</v>
      </c>
      <c r="U447" s="55">
        <v>0</v>
      </c>
      <c r="V447" s="3">
        <v>10</v>
      </c>
      <c r="Y447" s="55">
        <v>127.76</v>
      </c>
      <c r="Z447" s="6" t="s">
        <v>345</v>
      </c>
    </row>
    <row r="448" spans="1:26" ht="27" thickBot="1" x14ac:dyDescent="0.3">
      <c r="A448" s="54" t="s">
        <v>2914</v>
      </c>
      <c r="B448" s="6" t="s">
        <v>42</v>
      </c>
      <c r="C448" s="55">
        <v>193394996056</v>
      </c>
      <c r="D448" s="54" t="s">
        <v>4571</v>
      </c>
      <c r="E448" s="6" t="s">
        <v>312</v>
      </c>
      <c r="F448" s="6" t="s">
        <v>296</v>
      </c>
      <c r="J448" s="6" t="s">
        <v>318</v>
      </c>
      <c r="T448" s="6" t="s">
        <v>344</v>
      </c>
      <c r="U448" s="55">
        <v>0</v>
      </c>
      <c r="V448" s="3">
        <v>10</v>
      </c>
      <c r="Y448" s="55">
        <v>127.16</v>
      </c>
      <c r="Z448" s="6" t="s">
        <v>345</v>
      </c>
    </row>
    <row r="449" spans="1:26" ht="27" thickBot="1" x14ac:dyDescent="0.3">
      <c r="A449" s="54" t="s">
        <v>2754</v>
      </c>
      <c r="B449" s="6" t="s">
        <v>42</v>
      </c>
      <c r="C449" s="55">
        <v>196573228382</v>
      </c>
      <c r="D449" s="54" t="s">
        <v>2755</v>
      </c>
      <c r="E449" s="6" t="s">
        <v>312</v>
      </c>
      <c r="F449" s="6" t="s">
        <v>296</v>
      </c>
      <c r="J449" s="6" t="s">
        <v>318</v>
      </c>
      <c r="T449" s="6" t="s">
        <v>344</v>
      </c>
      <c r="U449" s="55">
        <v>0</v>
      </c>
      <c r="V449" s="3">
        <v>10</v>
      </c>
      <c r="Y449" s="55">
        <v>127.07</v>
      </c>
      <c r="Z449" s="6" t="s">
        <v>345</v>
      </c>
    </row>
    <row r="450" spans="1:26" ht="27" thickBot="1" x14ac:dyDescent="0.3">
      <c r="A450" s="54" t="s">
        <v>2912</v>
      </c>
      <c r="B450" s="6" t="s">
        <v>42</v>
      </c>
      <c r="C450" s="55">
        <v>193394972838</v>
      </c>
      <c r="D450" s="54" t="s">
        <v>4642</v>
      </c>
      <c r="E450" s="6" t="s">
        <v>312</v>
      </c>
      <c r="F450" s="6" t="s">
        <v>296</v>
      </c>
      <c r="J450" s="6" t="s">
        <v>318</v>
      </c>
      <c r="T450" s="6" t="s">
        <v>344</v>
      </c>
      <c r="U450" s="55">
        <v>0</v>
      </c>
      <c r="V450" s="3">
        <v>10</v>
      </c>
      <c r="Y450" s="55">
        <v>127.06</v>
      </c>
      <c r="Z450" s="6" t="s">
        <v>345</v>
      </c>
    </row>
    <row r="451" spans="1:26" ht="27" thickBot="1" x14ac:dyDescent="0.3">
      <c r="A451" s="54" t="s">
        <v>3055</v>
      </c>
      <c r="B451" s="6" t="s">
        <v>42</v>
      </c>
      <c r="C451" s="55">
        <v>195437225376</v>
      </c>
      <c r="D451" s="54" t="s">
        <v>5407</v>
      </c>
      <c r="E451" s="6" t="s">
        <v>312</v>
      </c>
      <c r="F451" s="6" t="s">
        <v>296</v>
      </c>
      <c r="J451" s="6" t="s">
        <v>318</v>
      </c>
      <c r="T451" s="6" t="s">
        <v>344</v>
      </c>
      <c r="U451" s="55">
        <v>0</v>
      </c>
      <c r="V451" s="3">
        <v>10</v>
      </c>
      <c r="Y451" s="55">
        <v>127.04</v>
      </c>
      <c r="Z451" s="6" t="s">
        <v>345</v>
      </c>
    </row>
    <row r="452" spans="1:26" ht="27" thickBot="1" x14ac:dyDescent="0.3">
      <c r="A452" s="54" t="s">
        <v>3489</v>
      </c>
      <c r="B452" s="6" t="s">
        <v>42</v>
      </c>
      <c r="C452" s="55">
        <v>196247321593</v>
      </c>
      <c r="D452" s="54" t="s">
        <v>5475</v>
      </c>
      <c r="E452" s="6" t="s">
        <v>312</v>
      </c>
      <c r="F452" s="6" t="s">
        <v>296</v>
      </c>
      <c r="J452" s="6" t="s">
        <v>318</v>
      </c>
      <c r="T452" s="6" t="s">
        <v>344</v>
      </c>
      <c r="U452" s="55">
        <v>0</v>
      </c>
      <c r="V452" s="3">
        <v>10</v>
      </c>
      <c r="Y452" s="55">
        <v>127.04</v>
      </c>
      <c r="Z452" s="6" t="s">
        <v>345</v>
      </c>
    </row>
    <row r="453" spans="1:26" ht="27" thickBot="1" x14ac:dyDescent="0.3">
      <c r="A453" s="54" t="s">
        <v>4160</v>
      </c>
      <c r="B453" s="6" t="s">
        <v>42</v>
      </c>
      <c r="C453" s="55">
        <v>772204985109</v>
      </c>
      <c r="D453" s="54" t="s">
        <v>4825</v>
      </c>
      <c r="E453" s="6" t="s">
        <v>312</v>
      </c>
      <c r="F453" s="6" t="s">
        <v>296</v>
      </c>
      <c r="J453" s="6" t="s">
        <v>318</v>
      </c>
      <c r="T453" s="6" t="s">
        <v>344</v>
      </c>
      <c r="U453" s="55">
        <v>0</v>
      </c>
      <c r="V453" s="3">
        <v>10</v>
      </c>
      <c r="Y453" s="55">
        <v>126.91</v>
      </c>
      <c r="Z453" s="6" t="s">
        <v>345</v>
      </c>
    </row>
    <row r="454" spans="1:26" ht="27" thickBot="1" x14ac:dyDescent="0.3">
      <c r="A454" s="54" t="s">
        <v>4080</v>
      </c>
      <c r="B454" s="6" t="s">
        <v>42</v>
      </c>
      <c r="C454" s="55">
        <v>196575602128</v>
      </c>
      <c r="D454" s="54" t="s">
        <v>4917</v>
      </c>
      <c r="E454" s="6" t="s">
        <v>312</v>
      </c>
      <c r="F454" s="6" t="s">
        <v>296</v>
      </c>
      <c r="J454" s="6" t="s">
        <v>318</v>
      </c>
      <c r="T454" s="6" t="s">
        <v>344</v>
      </c>
      <c r="U454" s="55">
        <v>0</v>
      </c>
      <c r="V454" s="3">
        <v>10</v>
      </c>
      <c r="Y454" s="55">
        <v>126.81</v>
      </c>
      <c r="Z454" s="6" t="s">
        <v>345</v>
      </c>
    </row>
    <row r="455" spans="1:26" ht="27" thickBot="1" x14ac:dyDescent="0.3">
      <c r="A455" s="54" t="s">
        <v>4013</v>
      </c>
      <c r="B455" s="6" t="s">
        <v>42</v>
      </c>
      <c r="C455" s="55">
        <v>196573649378</v>
      </c>
      <c r="D455" s="54" t="s">
        <v>5563</v>
      </c>
      <c r="E455" s="6" t="s">
        <v>312</v>
      </c>
      <c r="F455" s="6" t="s">
        <v>296</v>
      </c>
      <c r="J455" s="6" t="s">
        <v>318</v>
      </c>
      <c r="T455" s="6" t="s">
        <v>344</v>
      </c>
      <c r="U455" s="55">
        <v>0</v>
      </c>
      <c r="V455" s="3">
        <v>10</v>
      </c>
      <c r="Y455" s="55">
        <v>126.29</v>
      </c>
      <c r="Z455" s="6" t="s">
        <v>345</v>
      </c>
    </row>
    <row r="456" spans="1:26" ht="27" thickBot="1" x14ac:dyDescent="0.3">
      <c r="A456" s="54" t="s">
        <v>5701</v>
      </c>
      <c r="B456" s="6" t="s">
        <v>42</v>
      </c>
      <c r="C456" s="55">
        <v>195438159632</v>
      </c>
      <c r="D456" s="54" t="s">
        <v>5759</v>
      </c>
      <c r="E456" s="6" t="s">
        <v>312</v>
      </c>
      <c r="F456" s="6" t="s">
        <v>296</v>
      </c>
      <c r="J456" s="6" t="s">
        <v>318</v>
      </c>
      <c r="T456" s="6" t="s">
        <v>344</v>
      </c>
      <c r="U456" s="55">
        <v>0</v>
      </c>
      <c r="V456" s="3">
        <v>10</v>
      </c>
      <c r="Y456" s="55">
        <v>126.01</v>
      </c>
      <c r="Z456" s="6" t="s">
        <v>345</v>
      </c>
    </row>
    <row r="457" spans="1:26" ht="27" thickBot="1" x14ac:dyDescent="0.3">
      <c r="A457" s="54" t="s">
        <v>3885</v>
      </c>
      <c r="B457" s="6" t="s">
        <v>42</v>
      </c>
      <c r="C457" s="55">
        <v>196573219625</v>
      </c>
      <c r="D457" s="54" t="s">
        <v>4987</v>
      </c>
      <c r="E457" s="6" t="s">
        <v>312</v>
      </c>
      <c r="F457" s="6" t="s">
        <v>296</v>
      </c>
      <c r="J457" s="6" t="s">
        <v>318</v>
      </c>
      <c r="T457" s="6" t="s">
        <v>344</v>
      </c>
      <c r="U457" s="55">
        <v>0</v>
      </c>
      <c r="V457" s="3">
        <v>10</v>
      </c>
      <c r="Y457" s="55">
        <v>125.87</v>
      </c>
      <c r="Z457" s="6" t="s">
        <v>345</v>
      </c>
    </row>
    <row r="458" spans="1:26" ht="27" thickBot="1" x14ac:dyDescent="0.3">
      <c r="A458" s="54" t="s">
        <v>2140</v>
      </c>
      <c r="B458" s="6" t="s">
        <v>42</v>
      </c>
      <c r="C458" s="55">
        <v>196013445713</v>
      </c>
      <c r="D458" s="54" t="s">
        <v>2141</v>
      </c>
      <c r="E458" s="6" t="s">
        <v>312</v>
      </c>
      <c r="F458" s="6" t="s">
        <v>296</v>
      </c>
      <c r="J458" s="6" t="s">
        <v>318</v>
      </c>
      <c r="T458" s="6" t="s">
        <v>344</v>
      </c>
      <c r="U458" s="55">
        <v>0</v>
      </c>
      <c r="V458" s="3">
        <v>10</v>
      </c>
      <c r="Y458" s="55">
        <v>125.71</v>
      </c>
      <c r="Z458" s="6" t="s">
        <v>345</v>
      </c>
    </row>
    <row r="459" spans="1:26" ht="27" thickBot="1" x14ac:dyDescent="0.3">
      <c r="A459" s="54" t="s">
        <v>3305</v>
      </c>
      <c r="B459" s="6" t="s">
        <v>42</v>
      </c>
      <c r="C459" s="55">
        <v>196000000000</v>
      </c>
      <c r="D459" s="54" t="s">
        <v>5128</v>
      </c>
      <c r="E459" s="6" t="s">
        <v>312</v>
      </c>
      <c r="F459" s="6" t="s">
        <v>296</v>
      </c>
      <c r="J459" s="6" t="s">
        <v>318</v>
      </c>
      <c r="T459" s="6" t="s">
        <v>344</v>
      </c>
      <c r="U459" s="55">
        <v>0</v>
      </c>
      <c r="V459" s="3">
        <v>10</v>
      </c>
      <c r="Y459" s="55">
        <v>125.71</v>
      </c>
      <c r="Z459" s="6" t="s">
        <v>345</v>
      </c>
    </row>
    <row r="460" spans="1:26" ht="27" thickBot="1" x14ac:dyDescent="0.3">
      <c r="A460" s="54" t="s">
        <v>2444</v>
      </c>
      <c r="B460" s="6" t="s">
        <v>42</v>
      </c>
      <c r="C460" s="55">
        <v>196573616837</v>
      </c>
      <c r="D460" s="54" t="s">
        <v>2445</v>
      </c>
      <c r="E460" s="6" t="s">
        <v>312</v>
      </c>
      <c r="F460" s="6" t="s">
        <v>296</v>
      </c>
      <c r="J460" s="6" t="s">
        <v>318</v>
      </c>
      <c r="T460" s="6" t="s">
        <v>344</v>
      </c>
      <c r="U460" s="55">
        <v>0</v>
      </c>
      <c r="V460" s="3">
        <v>10</v>
      </c>
      <c r="Y460" s="55">
        <v>125.01</v>
      </c>
      <c r="Z460" s="6" t="s">
        <v>345</v>
      </c>
    </row>
    <row r="461" spans="1:26" ht="27" thickBot="1" x14ac:dyDescent="0.3">
      <c r="A461" s="54" t="s">
        <v>2622</v>
      </c>
      <c r="B461" s="6" t="s">
        <v>42</v>
      </c>
      <c r="C461" s="55">
        <v>196249678879</v>
      </c>
      <c r="D461" s="54" t="s">
        <v>2623</v>
      </c>
      <c r="E461" s="6" t="s">
        <v>312</v>
      </c>
      <c r="F461" s="6" t="s">
        <v>296</v>
      </c>
      <c r="J461" s="6" t="s">
        <v>318</v>
      </c>
      <c r="T461" s="6" t="s">
        <v>344</v>
      </c>
      <c r="U461" s="55">
        <v>0</v>
      </c>
      <c r="V461" s="3">
        <v>10</v>
      </c>
      <c r="Y461" s="55">
        <v>124.79</v>
      </c>
      <c r="Z461" s="6" t="s">
        <v>345</v>
      </c>
    </row>
    <row r="462" spans="1:26" ht="27" thickBot="1" x14ac:dyDescent="0.3">
      <c r="A462" s="54" t="s">
        <v>3832</v>
      </c>
      <c r="B462" s="6" t="s">
        <v>42</v>
      </c>
      <c r="C462" s="55">
        <v>196573144255</v>
      </c>
      <c r="D462" s="54" t="s">
        <v>5016</v>
      </c>
      <c r="E462" s="6" t="s">
        <v>312</v>
      </c>
      <c r="F462" s="6" t="s">
        <v>296</v>
      </c>
      <c r="J462" s="6" t="s">
        <v>318</v>
      </c>
      <c r="T462" s="6" t="s">
        <v>344</v>
      </c>
      <c r="U462" s="55">
        <v>0</v>
      </c>
      <c r="V462" s="3">
        <v>10</v>
      </c>
      <c r="Y462" s="55">
        <v>124.4</v>
      </c>
      <c r="Z462" s="6" t="s">
        <v>345</v>
      </c>
    </row>
    <row r="463" spans="1:26" ht="27" thickBot="1" x14ac:dyDescent="0.3">
      <c r="A463" s="54" t="s">
        <v>3560</v>
      </c>
      <c r="B463" s="6" t="s">
        <v>42</v>
      </c>
      <c r="C463" s="55">
        <v>196248336381</v>
      </c>
      <c r="D463" s="54" t="s">
        <v>5013</v>
      </c>
      <c r="E463" s="6" t="s">
        <v>312</v>
      </c>
      <c r="F463" s="6" t="s">
        <v>296</v>
      </c>
      <c r="J463" s="6" t="s">
        <v>318</v>
      </c>
      <c r="T463" s="6" t="s">
        <v>344</v>
      </c>
      <c r="U463" s="55">
        <v>0</v>
      </c>
      <c r="V463" s="3">
        <v>10</v>
      </c>
      <c r="Y463" s="55">
        <v>124.18</v>
      </c>
      <c r="Z463" s="6" t="s">
        <v>345</v>
      </c>
    </row>
    <row r="464" spans="1:26" ht="27" thickBot="1" x14ac:dyDescent="0.3">
      <c r="A464" s="54" t="s">
        <v>5711</v>
      </c>
      <c r="B464" s="6" t="s">
        <v>42</v>
      </c>
      <c r="C464" s="55">
        <v>195438185327</v>
      </c>
      <c r="D464" s="54" t="s">
        <v>5769</v>
      </c>
      <c r="E464" s="6" t="s">
        <v>312</v>
      </c>
      <c r="F464" s="6" t="s">
        <v>296</v>
      </c>
      <c r="J464" s="6" t="s">
        <v>318</v>
      </c>
      <c r="T464" s="6" t="s">
        <v>344</v>
      </c>
      <c r="U464" s="55">
        <v>0</v>
      </c>
      <c r="V464" s="3">
        <v>10</v>
      </c>
      <c r="Y464" s="55">
        <v>124.1</v>
      </c>
      <c r="Z464" s="6" t="s">
        <v>345</v>
      </c>
    </row>
    <row r="465" spans="1:26" ht="27" thickBot="1" x14ac:dyDescent="0.3">
      <c r="A465" s="54" t="s">
        <v>2594</v>
      </c>
      <c r="B465" s="6" t="s">
        <v>42</v>
      </c>
      <c r="C465" s="55">
        <v>196013429737</v>
      </c>
      <c r="D465" s="54" t="s">
        <v>2595</v>
      </c>
      <c r="E465" s="6" t="s">
        <v>312</v>
      </c>
      <c r="F465" s="6" t="s">
        <v>296</v>
      </c>
      <c r="J465" s="6" t="s">
        <v>318</v>
      </c>
      <c r="T465" s="6" t="s">
        <v>344</v>
      </c>
      <c r="U465" s="55">
        <v>0</v>
      </c>
      <c r="V465" s="3">
        <v>10</v>
      </c>
      <c r="Y465" s="55">
        <v>123.97</v>
      </c>
      <c r="Z465" s="6" t="s">
        <v>345</v>
      </c>
    </row>
    <row r="466" spans="1:26" ht="27" thickBot="1" x14ac:dyDescent="0.3">
      <c r="A466" s="54" t="s">
        <v>3160</v>
      </c>
      <c r="B466" s="6" t="s">
        <v>42</v>
      </c>
      <c r="C466" s="55">
        <v>196009345744</v>
      </c>
      <c r="D466" s="54" t="s">
        <v>4477</v>
      </c>
      <c r="E466" s="6" t="s">
        <v>312</v>
      </c>
      <c r="F466" s="6" t="s">
        <v>296</v>
      </c>
      <c r="J466" s="6" t="s">
        <v>318</v>
      </c>
      <c r="T466" s="6" t="s">
        <v>344</v>
      </c>
      <c r="U466" s="55">
        <v>0</v>
      </c>
      <c r="V466" s="3">
        <v>10</v>
      </c>
      <c r="Y466" s="55">
        <v>123.32</v>
      </c>
      <c r="Z466" s="6" t="s">
        <v>345</v>
      </c>
    </row>
    <row r="467" spans="1:26" ht="27" thickBot="1" x14ac:dyDescent="0.3">
      <c r="A467" s="54" t="s">
        <v>2794</v>
      </c>
      <c r="B467" s="6" t="s">
        <v>42</v>
      </c>
      <c r="C467" s="55">
        <v>196573219632</v>
      </c>
      <c r="D467" s="54" t="s">
        <v>2795</v>
      </c>
      <c r="E467" s="6" t="s">
        <v>312</v>
      </c>
      <c r="F467" s="6" t="s">
        <v>296</v>
      </c>
      <c r="J467" s="6" t="s">
        <v>318</v>
      </c>
      <c r="T467" s="6" t="s">
        <v>344</v>
      </c>
      <c r="U467" s="55">
        <v>0</v>
      </c>
      <c r="V467" s="3">
        <v>10</v>
      </c>
      <c r="Y467" s="55">
        <v>122.87</v>
      </c>
      <c r="Z467" s="6" t="s">
        <v>345</v>
      </c>
    </row>
    <row r="468" spans="1:26" ht="27" thickBot="1" x14ac:dyDescent="0.3">
      <c r="A468" s="54" t="s">
        <v>3758</v>
      </c>
      <c r="B468" s="6" t="s">
        <v>42</v>
      </c>
      <c r="C468" s="55">
        <v>197000000000</v>
      </c>
      <c r="D468" s="54" t="s">
        <v>4459</v>
      </c>
      <c r="E468" s="6" t="s">
        <v>312</v>
      </c>
      <c r="F468" s="6" t="s">
        <v>296</v>
      </c>
      <c r="J468" s="6" t="s">
        <v>318</v>
      </c>
      <c r="T468" s="6" t="s">
        <v>344</v>
      </c>
      <c r="U468" s="55">
        <v>0</v>
      </c>
      <c r="V468" s="3">
        <v>10</v>
      </c>
      <c r="Y468" s="55">
        <v>122.72</v>
      </c>
      <c r="Z468" s="6" t="s">
        <v>345</v>
      </c>
    </row>
    <row r="469" spans="1:26" ht="27" thickBot="1" x14ac:dyDescent="0.3">
      <c r="A469" s="54" t="s">
        <v>2462</v>
      </c>
      <c r="B469" s="6" t="s">
        <v>42</v>
      </c>
      <c r="C469" s="55">
        <v>192362731811</v>
      </c>
      <c r="D469" s="54" t="s">
        <v>2463</v>
      </c>
      <c r="E469" s="6" t="s">
        <v>312</v>
      </c>
      <c r="F469" s="6" t="s">
        <v>296</v>
      </c>
      <c r="J469" s="6" t="s">
        <v>318</v>
      </c>
      <c r="T469" s="6" t="s">
        <v>344</v>
      </c>
      <c r="U469" s="55">
        <v>0</v>
      </c>
      <c r="V469" s="3">
        <v>10</v>
      </c>
      <c r="Y469" s="55">
        <v>122.71</v>
      </c>
      <c r="Z469" s="6" t="s">
        <v>345</v>
      </c>
    </row>
    <row r="470" spans="1:26" ht="27" thickBot="1" x14ac:dyDescent="0.3">
      <c r="A470" s="54" t="s">
        <v>3434</v>
      </c>
      <c r="B470" s="6" t="s">
        <v>42</v>
      </c>
      <c r="C470" s="55">
        <v>196246456500</v>
      </c>
      <c r="D470" s="54" t="s">
        <v>5031</v>
      </c>
      <c r="E470" s="6" t="s">
        <v>312</v>
      </c>
      <c r="F470" s="6" t="s">
        <v>296</v>
      </c>
      <c r="J470" s="6" t="s">
        <v>318</v>
      </c>
      <c r="T470" s="6" t="s">
        <v>344</v>
      </c>
      <c r="U470" s="55">
        <v>0</v>
      </c>
      <c r="V470" s="3">
        <v>10</v>
      </c>
      <c r="Y470" s="55">
        <v>122.66</v>
      </c>
      <c r="Z470" s="6" t="s">
        <v>345</v>
      </c>
    </row>
    <row r="471" spans="1:26" ht="27" thickBot="1" x14ac:dyDescent="0.3">
      <c r="A471" s="54" t="s">
        <v>3742</v>
      </c>
      <c r="B471" s="6" t="s">
        <v>42</v>
      </c>
      <c r="C471" s="55">
        <v>197000000000</v>
      </c>
      <c r="D471" s="54" t="s">
        <v>4728</v>
      </c>
      <c r="E471" s="6" t="s">
        <v>312</v>
      </c>
      <c r="F471" s="6" t="s">
        <v>296</v>
      </c>
      <c r="J471" s="6" t="s">
        <v>318</v>
      </c>
      <c r="T471" s="6" t="s">
        <v>344</v>
      </c>
      <c r="U471" s="55">
        <v>0</v>
      </c>
      <c r="V471" s="3">
        <v>10</v>
      </c>
      <c r="Y471" s="55">
        <v>122.46</v>
      </c>
      <c r="Z471" s="6" t="s">
        <v>345</v>
      </c>
    </row>
    <row r="472" spans="1:26" ht="27" thickBot="1" x14ac:dyDescent="0.3">
      <c r="A472" s="54" t="s">
        <v>3744</v>
      </c>
      <c r="B472" s="6" t="s">
        <v>42</v>
      </c>
      <c r="C472" s="55">
        <v>197000000000</v>
      </c>
      <c r="D472" s="54" t="s">
        <v>4938</v>
      </c>
      <c r="E472" s="6" t="s">
        <v>312</v>
      </c>
      <c r="F472" s="6" t="s">
        <v>296</v>
      </c>
      <c r="J472" s="6" t="s">
        <v>318</v>
      </c>
      <c r="T472" s="6" t="s">
        <v>344</v>
      </c>
      <c r="U472" s="55">
        <v>0</v>
      </c>
      <c r="V472" s="3">
        <v>10</v>
      </c>
      <c r="Y472" s="55">
        <v>122.46</v>
      </c>
      <c r="Z472" s="6" t="s">
        <v>345</v>
      </c>
    </row>
    <row r="473" spans="1:26" ht="27" thickBot="1" x14ac:dyDescent="0.3">
      <c r="A473" s="54" t="s">
        <v>3502</v>
      </c>
      <c r="B473" s="6" t="s">
        <v>42</v>
      </c>
      <c r="C473" s="55">
        <v>196247351569</v>
      </c>
      <c r="D473" s="54" t="s">
        <v>4767</v>
      </c>
      <c r="E473" s="6" t="s">
        <v>312</v>
      </c>
      <c r="F473" s="6" t="s">
        <v>296</v>
      </c>
      <c r="J473" s="6" t="s">
        <v>318</v>
      </c>
      <c r="T473" s="6" t="s">
        <v>344</v>
      </c>
      <c r="U473" s="55">
        <v>0</v>
      </c>
      <c r="V473" s="3">
        <v>10</v>
      </c>
      <c r="Y473" s="55">
        <v>122.28</v>
      </c>
      <c r="Z473" s="6" t="s">
        <v>345</v>
      </c>
    </row>
    <row r="474" spans="1:26" ht="27" thickBot="1" x14ac:dyDescent="0.3">
      <c r="A474" s="54" t="s">
        <v>2942</v>
      </c>
      <c r="B474" s="6" t="s">
        <v>42</v>
      </c>
      <c r="C474" s="55">
        <v>194112142281</v>
      </c>
      <c r="D474" s="54" t="s">
        <v>5249</v>
      </c>
      <c r="E474" s="6" t="s">
        <v>312</v>
      </c>
      <c r="F474" s="6" t="s">
        <v>296</v>
      </c>
      <c r="J474" s="6" t="s">
        <v>318</v>
      </c>
      <c r="T474" s="6" t="s">
        <v>344</v>
      </c>
      <c r="U474" s="55">
        <v>0</v>
      </c>
      <c r="V474" s="3">
        <v>10</v>
      </c>
      <c r="Y474" s="55">
        <v>122.1</v>
      </c>
      <c r="Z474" s="6" t="s">
        <v>345</v>
      </c>
    </row>
    <row r="475" spans="1:26" ht="27" thickBot="1" x14ac:dyDescent="0.3">
      <c r="A475" s="54" t="s">
        <v>3023</v>
      </c>
      <c r="B475" s="6" t="s">
        <v>42</v>
      </c>
      <c r="C475" s="55">
        <v>194905273024</v>
      </c>
      <c r="D475" s="54" t="s">
        <v>5601</v>
      </c>
      <c r="E475" s="6" t="s">
        <v>312</v>
      </c>
      <c r="F475" s="6" t="s">
        <v>296</v>
      </c>
      <c r="J475" s="6" t="s">
        <v>318</v>
      </c>
      <c r="T475" s="6" t="s">
        <v>344</v>
      </c>
      <c r="U475" s="55">
        <v>0</v>
      </c>
      <c r="V475" s="3">
        <v>10</v>
      </c>
      <c r="Y475" s="55">
        <v>121.75</v>
      </c>
      <c r="Z475" s="6" t="s">
        <v>345</v>
      </c>
    </row>
    <row r="476" spans="1:26" ht="27" thickBot="1" x14ac:dyDescent="0.3">
      <c r="A476" s="54" t="s">
        <v>4111</v>
      </c>
      <c r="B476" s="6" t="s">
        <v>42</v>
      </c>
      <c r="C476" s="55">
        <v>680975445954</v>
      </c>
      <c r="D476" s="54" t="s">
        <v>4947</v>
      </c>
      <c r="E476" s="6" t="s">
        <v>312</v>
      </c>
      <c r="F476" s="6" t="s">
        <v>296</v>
      </c>
      <c r="J476" s="6" t="s">
        <v>318</v>
      </c>
      <c r="T476" s="6" t="s">
        <v>344</v>
      </c>
      <c r="U476" s="55">
        <v>0</v>
      </c>
      <c r="V476" s="3">
        <v>10</v>
      </c>
      <c r="Y476" s="55">
        <v>121.16</v>
      </c>
      <c r="Z476" s="6" t="s">
        <v>345</v>
      </c>
    </row>
    <row r="477" spans="1:26" ht="27" thickBot="1" x14ac:dyDescent="0.3">
      <c r="A477" s="54" t="s">
        <v>1940</v>
      </c>
      <c r="B477" s="6" t="s">
        <v>42</v>
      </c>
      <c r="C477" s="55">
        <v>196013453718</v>
      </c>
      <c r="D477" s="54" t="s">
        <v>1941</v>
      </c>
      <c r="E477" s="6" t="s">
        <v>312</v>
      </c>
      <c r="F477" s="6" t="s">
        <v>296</v>
      </c>
      <c r="J477" s="6" t="s">
        <v>318</v>
      </c>
      <c r="T477" s="6" t="s">
        <v>344</v>
      </c>
      <c r="U477" s="55">
        <v>0</v>
      </c>
      <c r="V477" s="3">
        <v>10</v>
      </c>
      <c r="Y477" s="55">
        <v>119.98</v>
      </c>
      <c r="Z477" s="6" t="s">
        <v>345</v>
      </c>
    </row>
    <row r="478" spans="1:26" ht="27" thickBot="1" x14ac:dyDescent="0.3">
      <c r="A478" s="54" t="s">
        <v>2624</v>
      </c>
      <c r="B478" s="6" t="s">
        <v>42</v>
      </c>
      <c r="C478" s="55">
        <v>196249678688</v>
      </c>
      <c r="D478" s="54" t="s">
        <v>2625</v>
      </c>
      <c r="E478" s="6" t="s">
        <v>312</v>
      </c>
      <c r="F478" s="6" t="s">
        <v>296</v>
      </c>
      <c r="J478" s="6" t="s">
        <v>318</v>
      </c>
      <c r="T478" s="6" t="s">
        <v>344</v>
      </c>
      <c r="U478" s="55">
        <v>0</v>
      </c>
      <c r="V478" s="3">
        <v>10</v>
      </c>
      <c r="Y478" s="55">
        <v>119.79</v>
      </c>
      <c r="Z478" s="6" t="s">
        <v>345</v>
      </c>
    </row>
    <row r="479" spans="1:26" ht="27" thickBot="1" x14ac:dyDescent="0.3">
      <c r="A479" s="54" t="s">
        <v>4077</v>
      </c>
      <c r="B479" s="6" t="s">
        <v>42</v>
      </c>
      <c r="C479" s="55">
        <v>196575494204</v>
      </c>
      <c r="D479" s="54" t="s">
        <v>5679</v>
      </c>
      <c r="E479" s="6" t="s">
        <v>312</v>
      </c>
      <c r="F479" s="6" t="s">
        <v>296</v>
      </c>
      <c r="J479" s="6" t="s">
        <v>318</v>
      </c>
      <c r="T479" s="6" t="s">
        <v>344</v>
      </c>
      <c r="U479" s="55">
        <v>0</v>
      </c>
      <c r="V479" s="3">
        <v>10</v>
      </c>
      <c r="Y479" s="55">
        <v>119.04</v>
      </c>
      <c r="Z479" s="6" t="s">
        <v>345</v>
      </c>
    </row>
    <row r="480" spans="1:26" ht="27" thickBot="1" x14ac:dyDescent="0.3">
      <c r="A480" s="54" t="s">
        <v>2950</v>
      </c>
      <c r="B480" s="6" t="s">
        <v>42</v>
      </c>
      <c r="C480" s="55">
        <v>194114462127</v>
      </c>
      <c r="D480" s="54" t="s">
        <v>4517</v>
      </c>
      <c r="E480" s="6" t="s">
        <v>312</v>
      </c>
      <c r="F480" s="6" t="s">
        <v>296</v>
      </c>
      <c r="J480" s="6" t="s">
        <v>318</v>
      </c>
      <c r="T480" s="6" t="s">
        <v>344</v>
      </c>
      <c r="U480" s="55">
        <v>0</v>
      </c>
      <c r="V480" s="3">
        <v>10</v>
      </c>
      <c r="Y480" s="55">
        <v>118.97</v>
      </c>
      <c r="Z480" s="6" t="s">
        <v>345</v>
      </c>
    </row>
    <row r="481" spans="1:26" ht="27" thickBot="1" x14ac:dyDescent="0.3">
      <c r="A481" s="54" t="s">
        <v>2782</v>
      </c>
      <c r="B481" s="6" t="s">
        <v>42</v>
      </c>
      <c r="C481" s="55">
        <v>196573261396</v>
      </c>
      <c r="D481" s="54" t="s">
        <v>2783</v>
      </c>
      <c r="E481" s="6" t="s">
        <v>312</v>
      </c>
      <c r="F481" s="6" t="s">
        <v>296</v>
      </c>
      <c r="J481" s="6" t="s">
        <v>318</v>
      </c>
      <c r="T481" s="6" t="s">
        <v>344</v>
      </c>
      <c r="U481" s="55">
        <v>0</v>
      </c>
      <c r="V481" s="3">
        <v>10</v>
      </c>
      <c r="Y481" s="55">
        <v>118.95</v>
      </c>
      <c r="Z481" s="6" t="s">
        <v>345</v>
      </c>
    </row>
    <row r="482" spans="1:26" ht="27" thickBot="1" x14ac:dyDescent="0.3">
      <c r="A482" s="54" t="s">
        <v>2268</v>
      </c>
      <c r="B482" s="6" t="s">
        <v>42</v>
      </c>
      <c r="C482" s="55">
        <v>194904368103</v>
      </c>
      <c r="D482" s="54" t="s">
        <v>2269</v>
      </c>
      <c r="E482" s="6" t="s">
        <v>312</v>
      </c>
      <c r="F482" s="6" t="s">
        <v>296</v>
      </c>
      <c r="J482" s="6" t="s">
        <v>318</v>
      </c>
      <c r="T482" s="6" t="s">
        <v>344</v>
      </c>
      <c r="U482" s="55">
        <v>0</v>
      </c>
      <c r="V482" s="3">
        <v>10</v>
      </c>
      <c r="Y482" s="55">
        <v>118.29</v>
      </c>
      <c r="Z482" s="6" t="s">
        <v>345</v>
      </c>
    </row>
    <row r="483" spans="1:26" ht="27" thickBot="1" x14ac:dyDescent="0.3">
      <c r="A483" s="54" t="s">
        <v>2600</v>
      </c>
      <c r="B483" s="6" t="s">
        <v>42</v>
      </c>
      <c r="C483" s="55">
        <v>196573255630</v>
      </c>
      <c r="D483" s="54" t="s">
        <v>2601</v>
      </c>
      <c r="E483" s="6" t="s">
        <v>312</v>
      </c>
      <c r="F483" s="6" t="s">
        <v>296</v>
      </c>
      <c r="J483" s="6" t="s">
        <v>318</v>
      </c>
      <c r="T483" s="6" t="s">
        <v>344</v>
      </c>
      <c r="U483" s="55">
        <v>0</v>
      </c>
      <c r="V483" s="3">
        <v>10</v>
      </c>
      <c r="Y483" s="55">
        <v>118.1</v>
      </c>
      <c r="Z483" s="6" t="s">
        <v>345</v>
      </c>
    </row>
    <row r="484" spans="1:26" ht="27" thickBot="1" x14ac:dyDescent="0.3">
      <c r="A484" s="54" t="s">
        <v>4042</v>
      </c>
      <c r="B484" s="6" t="s">
        <v>42</v>
      </c>
      <c r="C484" s="55">
        <v>197000000000</v>
      </c>
      <c r="D484" s="54" t="s">
        <v>4431</v>
      </c>
      <c r="E484" s="6" t="s">
        <v>312</v>
      </c>
      <c r="F484" s="6" t="s">
        <v>296</v>
      </c>
      <c r="J484" s="6" t="s">
        <v>318</v>
      </c>
      <c r="T484" s="6" t="s">
        <v>344</v>
      </c>
      <c r="U484" s="55">
        <v>0</v>
      </c>
      <c r="V484" s="3">
        <v>10</v>
      </c>
      <c r="Y484" s="55">
        <v>118.04</v>
      </c>
      <c r="Z484" s="6" t="s">
        <v>345</v>
      </c>
    </row>
    <row r="485" spans="1:26" ht="27" thickBot="1" x14ac:dyDescent="0.3">
      <c r="A485" s="54" t="s">
        <v>3796</v>
      </c>
      <c r="B485" s="6" t="s">
        <v>42</v>
      </c>
      <c r="C485" s="55">
        <v>197000000000</v>
      </c>
      <c r="D485" s="54" t="s">
        <v>5337</v>
      </c>
      <c r="E485" s="6" t="s">
        <v>312</v>
      </c>
      <c r="F485" s="6" t="s">
        <v>296</v>
      </c>
      <c r="J485" s="6" t="s">
        <v>318</v>
      </c>
      <c r="T485" s="6" t="s">
        <v>344</v>
      </c>
      <c r="U485" s="55">
        <v>0</v>
      </c>
      <c r="V485" s="3">
        <v>10</v>
      </c>
      <c r="Y485" s="55">
        <v>118.04</v>
      </c>
      <c r="Z485" s="6" t="s">
        <v>345</v>
      </c>
    </row>
    <row r="486" spans="1:26" ht="27" thickBot="1" x14ac:dyDescent="0.3">
      <c r="A486" s="54" t="s">
        <v>2496</v>
      </c>
      <c r="B486" s="6" t="s">
        <v>42</v>
      </c>
      <c r="C486" s="55">
        <v>196573175037</v>
      </c>
      <c r="D486" s="54" t="s">
        <v>2497</v>
      </c>
      <c r="E486" s="6" t="s">
        <v>312</v>
      </c>
      <c r="F486" s="6" t="s">
        <v>296</v>
      </c>
      <c r="J486" s="6" t="s">
        <v>318</v>
      </c>
      <c r="T486" s="6" t="s">
        <v>344</v>
      </c>
      <c r="U486" s="55">
        <v>0</v>
      </c>
      <c r="V486" s="3">
        <v>10</v>
      </c>
      <c r="Y486" s="55">
        <v>118.03</v>
      </c>
      <c r="Z486" s="6" t="s">
        <v>345</v>
      </c>
    </row>
    <row r="487" spans="1:26" ht="27" thickBot="1" x14ac:dyDescent="0.3">
      <c r="A487" s="54" t="s">
        <v>4220</v>
      </c>
      <c r="B487" s="6" t="s">
        <v>42</v>
      </c>
      <c r="C487" s="55">
        <v>196573174733</v>
      </c>
      <c r="D487" s="54" t="s">
        <v>4293</v>
      </c>
      <c r="E487" s="6" t="s">
        <v>312</v>
      </c>
      <c r="F487" s="6" t="s">
        <v>296</v>
      </c>
      <c r="J487" s="6" t="s">
        <v>318</v>
      </c>
      <c r="T487" s="6" t="s">
        <v>344</v>
      </c>
      <c r="U487" s="55">
        <v>0</v>
      </c>
      <c r="V487" s="3">
        <v>10</v>
      </c>
      <c r="Y487" s="55">
        <v>118.03</v>
      </c>
      <c r="Z487" s="6" t="s">
        <v>345</v>
      </c>
    </row>
    <row r="488" spans="1:26" ht="27" thickBot="1" x14ac:dyDescent="0.3">
      <c r="A488" s="54" t="s">
        <v>2869</v>
      </c>
      <c r="B488" s="6" t="s">
        <v>42</v>
      </c>
      <c r="C488" s="55">
        <v>192824855536</v>
      </c>
      <c r="D488" s="54" t="s">
        <v>4655</v>
      </c>
      <c r="E488" s="6" t="s">
        <v>312</v>
      </c>
      <c r="F488" s="6" t="s">
        <v>296</v>
      </c>
      <c r="J488" s="6" t="s">
        <v>318</v>
      </c>
      <c r="T488" s="6" t="s">
        <v>344</v>
      </c>
      <c r="U488" s="55">
        <v>0</v>
      </c>
      <c r="V488" s="3">
        <v>10</v>
      </c>
      <c r="Y488" s="55">
        <v>117.88</v>
      </c>
      <c r="Z488" s="6" t="s">
        <v>345</v>
      </c>
    </row>
    <row r="489" spans="1:26" ht="27" thickBot="1" x14ac:dyDescent="0.3">
      <c r="A489" s="54" t="s">
        <v>2156</v>
      </c>
      <c r="B489" s="6" t="s">
        <v>42</v>
      </c>
      <c r="C489" s="55">
        <v>193394917211</v>
      </c>
      <c r="D489" s="54" t="s">
        <v>2157</v>
      </c>
      <c r="E489" s="6" t="s">
        <v>312</v>
      </c>
      <c r="F489" s="6" t="s">
        <v>296</v>
      </c>
      <c r="J489" s="6" t="s">
        <v>318</v>
      </c>
      <c r="T489" s="6" t="s">
        <v>344</v>
      </c>
      <c r="U489" s="55">
        <v>0</v>
      </c>
      <c r="V489" s="3">
        <v>10</v>
      </c>
      <c r="Y489" s="55">
        <v>117.46</v>
      </c>
      <c r="Z489" s="6" t="s">
        <v>345</v>
      </c>
    </row>
    <row r="490" spans="1:26" ht="27" thickBot="1" x14ac:dyDescent="0.3">
      <c r="A490" s="54" t="s">
        <v>2266</v>
      </c>
      <c r="B490" s="6" t="s">
        <v>42</v>
      </c>
      <c r="C490" s="55">
        <v>196009347465</v>
      </c>
      <c r="D490" s="54" t="s">
        <v>2267</v>
      </c>
      <c r="E490" s="6" t="s">
        <v>312</v>
      </c>
      <c r="F490" s="6" t="s">
        <v>296</v>
      </c>
      <c r="J490" s="6" t="s">
        <v>318</v>
      </c>
      <c r="T490" s="6" t="s">
        <v>344</v>
      </c>
      <c r="U490" s="55">
        <v>0</v>
      </c>
      <c r="V490" s="3">
        <v>10</v>
      </c>
      <c r="Y490" s="55">
        <v>117.25</v>
      </c>
      <c r="Z490" s="6" t="s">
        <v>345</v>
      </c>
    </row>
    <row r="491" spans="1:26" ht="27" thickBot="1" x14ac:dyDescent="0.3">
      <c r="A491" s="54" t="s">
        <v>3222</v>
      </c>
      <c r="B491" s="6" t="s">
        <v>42</v>
      </c>
      <c r="C491" s="55">
        <v>196000000000</v>
      </c>
      <c r="D491" s="54" t="s">
        <v>4769</v>
      </c>
      <c r="E491" s="6" t="s">
        <v>312</v>
      </c>
      <c r="F491" s="6" t="s">
        <v>296</v>
      </c>
      <c r="J491" s="6" t="s">
        <v>318</v>
      </c>
      <c r="T491" s="6" t="s">
        <v>344</v>
      </c>
      <c r="U491" s="55">
        <v>0</v>
      </c>
      <c r="V491" s="3">
        <v>10</v>
      </c>
      <c r="Y491" s="55">
        <v>117.22</v>
      </c>
      <c r="Z491" s="6" t="s">
        <v>345</v>
      </c>
    </row>
    <row r="492" spans="1:26" ht="27" thickBot="1" x14ac:dyDescent="0.3">
      <c r="A492" s="54" t="s">
        <v>3372</v>
      </c>
      <c r="B492" s="6" t="s">
        <v>42</v>
      </c>
      <c r="C492" s="55">
        <v>196013448851</v>
      </c>
      <c r="D492" s="54" t="s">
        <v>4976</v>
      </c>
      <c r="E492" s="6" t="s">
        <v>312</v>
      </c>
      <c r="F492" s="6" t="s">
        <v>296</v>
      </c>
      <c r="J492" s="6" t="s">
        <v>318</v>
      </c>
      <c r="T492" s="6" t="s">
        <v>344</v>
      </c>
      <c r="U492" s="55">
        <v>0</v>
      </c>
      <c r="V492" s="3">
        <v>10</v>
      </c>
      <c r="Y492" s="55">
        <v>116.85</v>
      </c>
      <c r="Z492" s="6" t="s">
        <v>345</v>
      </c>
    </row>
    <row r="493" spans="1:26" ht="27" thickBot="1" x14ac:dyDescent="0.3">
      <c r="A493" s="54" t="s">
        <v>2132</v>
      </c>
      <c r="B493" s="6" t="s">
        <v>42</v>
      </c>
      <c r="C493" s="55">
        <v>195436384234</v>
      </c>
      <c r="D493" s="54" t="s">
        <v>2133</v>
      </c>
      <c r="E493" s="6" t="s">
        <v>312</v>
      </c>
      <c r="F493" s="6" t="s">
        <v>296</v>
      </c>
      <c r="J493" s="6" t="s">
        <v>318</v>
      </c>
      <c r="T493" s="6" t="s">
        <v>344</v>
      </c>
      <c r="U493" s="55">
        <v>0</v>
      </c>
      <c r="V493" s="3">
        <v>10</v>
      </c>
      <c r="Y493" s="55">
        <v>116.79</v>
      </c>
      <c r="Z493" s="6" t="s">
        <v>345</v>
      </c>
    </row>
    <row r="494" spans="1:26" ht="27" thickBot="1" x14ac:dyDescent="0.3">
      <c r="A494" s="54" t="s">
        <v>2913</v>
      </c>
      <c r="B494" s="6" t="s">
        <v>42</v>
      </c>
      <c r="C494" s="55">
        <v>193394973521</v>
      </c>
      <c r="D494" s="54" t="s">
        <v>5586</v>
      </c>
      <c r="E494" s="6" t="s">
        <v>312</v>
      </c>
      <c r="F494" s="6" t="s">
        <v>296</v>
      </c>
      <c r="J494" s="6" t="s">
        <v>318</v>
      </c>
      <c r="T494" s="6" t="s">
        <v>344</v>
      </c>
      <c r="U494" s="55">
        <v>0</v>
      </c>
      <c r="V494" s="3">
        <v>10</v>
      </c>
      <c r="Y494" s="55">
        <v>116.76</v>
      </c>
      <c r="Z494" s="6" t="s">
        <v>345</v>
      </c>
    </row>
    <row r="495" spans="1:26" ht="27" thickBot="1" x14ac:dyDescent="0.3">
      <c r="A495" s="54" t="s">
        <v>3763</v>
      </c>
      <c r="B495" s="6" t="s">
        <v>42</v>
      </c>
      <c r="C495" s="55">
        <v>197000000000</v>
      </c>
      <c r="D495" s="54" t="s">
        <v>4519</v>
      </c>
      <c r="E495" s="6" t="s">
        <v>312</v>
      </c>
      <c r="F495" s="6" t="s">
        <v>296</v>
      </c>
      <c r="J495" s="6" t="s">
        <v>318</v>
      </c>
      <c r="T495" s="6" t="s">
        <v>344</v>
      </c>
      <c r="U495" s="55">
        <v>0</v>
      </c>
      <c r="V495" s="3">
        <v>10</v>
      </c>
      <c r="Y495" s="55">
        <v>116.57</v>
      </c>
      <c r="Z495" s="6" t="s">
        <v>345</v>
      </c>
    </row>
    <row r="496" spans="1:26" ht="27" thickBot="1" x14ac:dyDescent="0.3">
      <c r="A496" s="54" t="s">
        <v>2176</v>
      </c>
      <c r="B496" s="6" t="s">
        <v>42</v>
      </c>
      <c r="C496" s="55">
        <v>194904368165</v>
      </c>
      <c r="D496" s="54" t="s">
        <v>2177</v>
      </c>
      <c r="E496" s="6" t="s">
        <v>312</v>
      </c>
      <c r="F496" s="6" t="s">
        <v>296</v>
      </c>
      <c r="J496" s="6" t="s">
        <v>318</v>
      </c>
      <c r="T496" s="6" t="s">
        <v>344</v>
      </c>
      <c r="U496" s="55">
        <v>0</v>
      </c>
      <c r="V496" s="3">
        <v>10</v>
      </c>
      <c r="Y496" s="55">
        <v>116.29</v>
      </c>
      <c r="Z496" s="6" t="s">
        <v>345</v>
      </c>
    </row>
    <row r="497" spans="1:26" ht="27" thickBot="1" x14ac:dyDescent="0.3">
      <c r="A497" s="54" t="s">
        <v>3593</v>
      </c>
      <c r="B497" s="6" t="s">
        <v>42</v>
      </c>
      <c r="C497" s="55">
        <v>196248665221</v>
      </c>
      <c r="D497" s="54" t="s">
        <v>4361</v>
      </c>
      <c r="E497" s="6" t="s">
        <v>312</v>
      </c>
      <c r="F497" s="6" t="s">
        <v>296</v>
      </c>
      <c r="J497" s="6" t="s">
        <v>318</v>
      </c>
      <c r="T497" s="6" t="s">
        <v>344</v>
      </c>
      <c r="U497" s="55">
        <v>0</v>
      </c>
      <c r="V497" s="3">
        <v>10</v>
      </c>
      <c r="Y497" s="55">
        <v>116.09</v>
      </c>
      <c r="Z497" s="6" t="s">
        <v>345</v>
      </c>
    </row>
    <row r="498" spans="1:26" ht="27" thickBot="1" x14ac:dyDescent="0.3">
      <c r="A498" s="54" t="s">
        <v>2905</v>
      </c>
      <c r="B498" s="6" t="s">
        <v>42</v>
      </c>
      <c r="C498" s="55">
        <v>193393881667</v>
      </c>
      <c r="D498" s="54" t="s">
        <v>4941</v>
      </c>
      <c r="E498" s="6" t="s">
        <v>312</v>
      </c>
      <c r="F498" s="6" t="s">
        <v>296</v>
      </c>
      <c r="J498" s="6" t="s">
        <v>318</v>
      </c>
      <c r="T498" s="6" t="s">
        <v>344</v>
      </c>
      <c r="U498" s="55">
        <v>0</v>
      </c>
      <c r="V498" s="3">
        <v>10</v>
      </c>
      <c r="Y498" s="55">
        <v>116.06</v>
      </c>
      <c r="Z498" s="6" t="s">
        <v>345</v>
      </c>
    </row>
    <row r="499" spans="1:26" ht="27" thickBot="1" x14ac:dyDescent="0.3">
      <c r="A499" s="54" t="s">
        <v>3934</v>
      </c>
      <c r="B499" s="6" t="s">
        <v>42</v>
      </c>
      <c r="C499" s="55">
        <v>196573250369</v>
      </c>
      <c r="D499" s="54" t="s">
        <v>5106</v>
      </c>
      <c r="E499" s="6" t="s">
        <v>312</v>
      </c>
      <c r="F499" s="6" t="s">
        <v>296</v>
      </c>
      <c r="J499" s="6" t="s">
        <v>318</v>
      </c>
      <c r="T499" s="6" t="s">
        <v>344</v>
      </c>
      <c r="U499" s="55">
        <v>0</v>
      </c>
      <c r="V499" s="3">
        <v>10</v>
      </c>
      <c r="Y499" s="55">
        <v>115.81</v>
      </c>
      <c r="Z499" s="6" t="s">
        <v>345</v>
      </c>
    </row>
    <row r="500" spans="1:26" ht="27" thickBot="1" x14ac:dyDescent="0.3">
      <c r="A500" s="54" t="s">
        <v>5732</v>
      </c>
      <c r="B500" s="6" t="s">
        <v>42</v>
      </c>
      <c r="C500" s="55">
        <v>195440550250</v>
      </c>
      <c r="D500" s="54" t="s">
        <v>5790</v>
      </c>
      <c r="E500" s="6" t="s">
        <v>312</v>
      </c>
      <c r="F500" s="6" t="s">
        <v>296</v>
      </c>
      <c r="J500" s="6" t="s">
        <v>318</v>
      </c>
      <c r="T500" s="6" t="s">
        <v>344</v>
      </c>
      <c r="U500" s="55">
        <v>0</v>
      </c>
      <c r="V500" s="3">
        <v>10</v>
      </c>
      <c r="Y500" s="55">
        <v>115.22</v>
      </c>
      <c r="Z500" s="6" t="s">
        <v>345</v>
      </c>
    </row>
    <row r="501" spans="1:26" ht="27" thickBot="1" x14ac:dyDescent="0.3">
      <c r="A501" s="54" t="s">
        <v>2678</v>
      </c>
      <c r="B501" s="6" t="s">
        <v>42</v>
      </c>
      <c r="C501" s="55">
        <v>196013448950</v>
      </c>
      <c r="D501" s="54" t="s">
        <v>2679</v>
      </c>
      <c r="E501" s="6" t="s">
        <v>312</v>
      </c>
      <c r="F501" s="6" t="s">
        <v>296</v>
      </c>
      <c r="J501" s="6" t="s">
        <v>318</v>
      </c>
      <c r="T501" s="6" t="s">
        <v>344</v>
      </c>
      <c r="U501" s="55">
        <v>0</v>
      </c>
      <c r="V501" s="3">
        <v>10</v>
      </c>
      <c r="Y501" s="55">
        <v>114.85</v>
      </c>
      <c r="Z501" s="6" t="s">
        <v>345</v>
      </c>
    </row>
    <row r="502" spans="1:26" ht="27" thickBot="1" x14ac:dyDescent="0.3">
      <c r="A502" s="54" t="s">
        <v>2464</v>
      </c>
      <c r="B502" s="6" t="s">
        <v>42</v>
      </c>
      <c r="C502" s="55">
        <v>192362729917</v>
      </c>
      <c r="D502" s="54" t="s">
        <v>2465</v>
      </c>
      <c r="E502" s="6" t="s">
        <v>312</v>
      </c>
      <c r="F502" s="6" t="s">
        <v>296</v>
      </c>
      <c r="J502" s="6" t="s">
        <v>318</v>
      </c>
      <c r="T502" s="6" t="s">
        <v>344</v>
      </c>
      <c r="U502" s="55">
        <v>0</v>
      </c>
      <c r="V502" s="3">
        <v>10</v>
      </c>
      <c r="Y502" s="55">
        <v>114.29</v>
      </c>
      <c r="Z502" s="6" t="s">
        <v>345</v>
      </c>
    </row>
    <row r="503" spans="1:26" ht="27" thickBot="1" x14ac:dyDescent="0.3">
      <c r="A503" s="54" t="s">
        <v>2472</v>
      </c>
      <c r="B503" s="6" t="s">
        <v>42</v>
      </c>
      <c r="C503" s="55">
        <v>196573570146</v>
      </c>
      <c r="D503" s="54" t="s">
        <v>2473</v>
      </c>
      <c r="E503" s="6" t="s">
        <v>312</v>
      </c>
      <c r="F503" s="6" t="s">
        <v>296</v>
      </c>
      <c r="J503" s="6" t="s">
        <v>318</v>
      </c>
      <c r="T503" s="6" t="s">
        <v>344</v>
      </c>
      <c r="U503" s="55">
        <v>0</v>
      </c>
      <c r="V503" s="3">
        <v>10</v>
      </c>
      <c r="Y503" s="55">
        <v>114.21</v>
      </c>
      <c r="Z503" s="6" t="s">
        <v>345</v>
      </c>
    </row>
    <row r="504" spans="1:26" ht="27" thickBot="1" x14ac:dyDescent="0.3">
      <c r="A504" s="54" t="s">
        <v>2590</v>
      </c>
      <c r="B504" s="6" t="s">
        <v>42</v>
      </c>
      <c r="C504" s="55">
        <v>196573234710</v>
      </c>
      <c r="D504" s="54" t="s">
        <v>2591</v>
      </c>
      <c r="E504" s="6" t="s">
        <v>312</v>
      </c>
      <c r="F504" s="6" t="s">
        <v>296</v>
      </c>
      <c r="J504" s="6" t="s">
        <v>318</v>
      </c>
      <c r="T504" s="6" t="s">
        <v>344</v>
      </c>
      <c r="U504" s="55">
        <v>0</v>
      </c>
      <c r="V504" s="3">
        <v>10</v>
      </c>
      <c r="Y504" s="55">
        <v>114.03</v>
      </c>
      <c r="Z504" s="6" t="s">
        <v>345</v>
      </c>
    </row>
    <row r="505" spans="1:26" ht="27" thickBot="1" x14ac:dyDescent="0.3">
      <c r="A505" s="54" t="s">
        <v>2218</v>
      </c>
      <c r="B505" s="6" t="s">
        <v>42</v>
      </c>
      <c r="C505" s="55">
        <v>196247349894</v>
      </c>
      <c r="D505" s="54" t="s">
        <v>2219</v>
      </c>
      <c r="E505" s="6" t="s">
        <v>312</v>
      </c>
      <c r="F505" s="6" t="s">
        <v>296</v>
      </c>
      <c r="J505" s="6" t="s">
        <v>318</v>
      </c>
      <c r="T505" s="6" t="s">
        <v>344</v>
      </c>
      <c r="U505" s="55">
        <v>0</v>
      </c>
      <c r="V505" s="3">
        <v>10</v>
      </c>
      <c r="Y505" s="55">
        <v>113.96</v>
      </c>
      <c r="Z505" s="6" t="s">
        <v>345</v>
      </c>
    </row>
    <row r="506" spans="1:26" ht="27" thickBot="1" x14ac:dyDescent="0.3">
      <c r="A506" s="54" t="s">
        <v>3120</v>
      </c>
      <c r="B506" s="6" t="s">
        <v>42</v>
      </c>
      <c r="C506" s="55">
        <v>195439278530</v>
      </c>
      <c r="D506" s="54" t="s">
        <v>5026</v>
      </c>
      <c r="E506" s="6" t="s">
        <v>312</v>
      </c>
      <c r="F506" s="6" t="s">
        <v>296</v>
      </c>
      <c r="J506" s="6" t="s">
        <v>318</v>
      </c>
      <c r="T506" s="6" t="s">
        <v>344</v>
      </c>
      <c r="U506" s="55">
        <v>0</v>
      </c>
      <c r="V506" s="3">
        <v>10</v>
      </c>
      <c r="Y506" s="55">
        <v>112.31</v>
      </c>
      <c r="Z506" s="6" t="s">
        <v>345</v>
      </c>
    </row>
    <row r="507" spans="1:26" ht="27" thickBot="1" x14ac:dyDescent="0.3">
      <c r="A507" s="54" t="s">
        <v>2500</v>
      </c>
      <c r="B507" s="6" t="s">
        <v>42</v>
      </c>
      <c r="C507" s="55">
        <v>196573174504</v>
      </c>
      <c r="D507" s="54" t="s">
        <v>2501</v>
      </c>
      <c r="E507" s="6" t="s">
        <v>312</v>
      </c>
      <c r="F507" s="6" t="s">
        <v>296</v>
      </c>
      <c r="J507" s="6" t="s">
        <v>318</v>
      </c>
      <c r="T507" s="6" t="s">
        <v>344</v>
      </c>
      <c r="U507" s="55">
        <v>0</v>
      </c>
      <c r="V507" s="3">
        <v>10</v>
      </c>
      <c r="Y507" s="55">
        <v>112.12</v>
      </c>
      <c r="Z507" s="6" t="s">
        <v>345</v>
      </c>
    </row>
    <row r="508" spans="1:26" ht="27" thickBot="1" x14ac:dyDescent="0.3">
      <c r="A508" s="54" t="s">
        <v>4216</v>
      </c>
      <c r="B508" s="6" t="s">
        <v>42</v>
      </c>
      <c r="C508" s="55">
        <v>196246290043</v>
      </c>
      <c r="D508" s="54" t="s">
        <v>4289</v>
      </c>
      <c r="E508" s="6" t="s">
        <v>312</v>
      </c>
      <c r="F508" s="6" t="s">
        <v>296</v>
      </c>
      <c r="J508" s="6" t="s">
        <v>318</v>
      </c>
      <c r="T508" s="6" t="s">
        <v>344</v>
      </c>
      <c r="U508" s="55">
        <v>0</v>
      </c>
      <c r="V508" s="3">
        <v>10</v>
      </c>
      <c r="Y508" s="55">
        <v>111.69</v>
      </c>
      <c r="Z508" s="6" t="s">
        <v>345</v>
      </c>
    </row>
    <row r="509" spans="1:26" ht="27" thickBot="1" x14ac:dyDescent="0.3">
      <c r="A509" s="54" t="s">
        <v>2392</v>
      </c>
      <c r="B509" s="6" t="s">
        <v>42</v>
      </c>
      <c r="C509" s="55">
        <v>193394951604</v>
      </c>
      <c r="D509" s="54" t="s">
        <v>2393</v>
      </c>
      <c r="E509" s="6" t="s">
        <v>312</v>
      </c>
      <c r="F509" s="6" t="s">
        <v>296</v>
      </c>
      <c r="J509" s="6" t="s">
        <v>318</v>
      </c>
      <c r="T509" s="6" t="s">
        <v>344</v>
      </c>
      <c r="U509" s="55">
        <v>0</v>
      </c>
      <c r="V509" s="3">
        <v>10</v>
      </c>
      <c r="Y509" s="55">
        <v>111.12</v>
      </c>
      <c r="Z509" s="6" t="s">
        <v>345</v>
      </c>
    </row>
    <row r="510" spans="1:26" ht="27" thickBot="1" x14ac:dyDescent="0.3">
      <c r="A510" s="54" t="s">
        <v>2772</v>
      </c>
      <c r="B510" s="6" t="s">
        <v>42</v>
      </c>
      <c r="C510" s="55">
        <v>196248653693</v>
      </c>
      <c r="D510" s="54" t="s">
        <v>2773</v>
      </c>
      <c r="E510" s="6" t="s">
        <v>312</v>
      </c>
      <c r="F510" s="6" t="s">
        <v>296</v>
      </c>
      <c r="J510" s="6" t="s">
        <v>318</v>
      </c>
      <c r="T510" s="6" t="s">
        <v>344</v>
      </c>
      <c r="U510" s="55">
        <v>0</v>
      </c>
      <c r="V510" s="3">
        <v>10</v>
      </c>
      <c r="Y510" s="55">
        <v>111.09</v>
      </c>
      <c r="Z510" s="6" t="s">
        <v>345</v>
      </c>
    </row>
    <row r="511" spans="1:26" ht="27" thickBot="1" x14ac:dyDescent="0.3">
      <c r="A511" s="54" t="s">
        <v>2708</v>
      </c>
      <c r="B511" s="6" t="s">
        <v>42</v>
      </c>
      <c r="C511" s="55">
        <v>192364864708</v>
      </c>
      <c r="D511" s="54" t="s">
        <v>2709</v>
      </c>
      <c r="E511" s="6" t="s">
        <v>312</v>
      </c>
      <c r="F511" s="6" t="s">
        <v>296</v>
      </c>
      <c r="J511" s="6" t="s">
        <v>318</v>
      </c>
      <c r="T511" s="6" t="s">
        <v>344</v>
      </c>
      <c r="U511" s="55">
        <v>0</v>
      </c>
      <c r="V511" s="3">
        <v>10</v>
      </c>
      <c r="Y511" s="55">
        <v>111.07</v>
      </c>
      <c r="Z511" s="6" t="s">
        <v>345</v>
      </c>
    </row>
    <row r="512" spans="1:26" ht="27" thickBot="1" x14ac:dyDescent="0.3">
      <c r="A512" s="54" t="s">
        <v>3376</v>
      </c>
      <c r="B512" s="6" t="s">
        <v>42</v>
      </c>
      <c r="C512" s="55">
        <v>196013453282</v>
      </c>
      <c r="D512" s="54" t="s">
        <v>5425</v>
      </c>
      <c r="E512" s="6" t="s">
        <v>312</v>
      </c>
      <c r="F512" s="6" t="s">
        <v>296</v>
      </c>
      <c r="J512" s="6" t="s">
        <v>318</v>
      </c>
      <c r="T512" s="6" t="s">
        <v>344</v>
      </c>
      <c r="U512" s="55">
        <v>0</v>
      </c>
      <c r="V512" s="3">
        <v>10</v>
      </c>
      <c r="Y512" s="55">
        <v>110.88</v>
      </c>
      <c r="Z512" s="6" t="s">
        <v>345</v>
      </c>
    </row>
    <row r="513" spans="1:26" ht="27" thickBot="1" x14ac:dyDescent="0.3">
      <c r="A513" s="54" t="s">
        <v>2178</v>
      </c>
      <c r="B513" s="6" t="s">
        <v>42</v>
      </c>
      <c r="C513" s="55">
        <v>193395853174</v>
      </c>
      <c r="D513" s="54" t="s">
        <v>2179</v>
      </c>
      <c r="E513" s="6" t="s">
        <v>312</v>
      </c>
      <c r="F513" s="6" t="s">
        <v>296</v>
      </c>
      <c r="J513" s="6" t="s">
        <v>318</v>
      </c>
      <c r="T513" s="6" t="s">
        <v>344</v>
      </c>
      <c r="U513" s="55">
        <v>0</v>
      </c>
      <c r="V513" s="3">
        <v>10</v>
      </c>
      <c r="Y513" s="55">
        <v>110.87</v>
      </c>
      <c r="Z513" s="6" t="s">
        <v>345</v>
      </c>
    </row>
    <row r="514" spans="1:26" ht="27" thickBot="1" x14ac:dyDescent="0.3">
      <c r="A514" s="54" t="s">
        <v>2822</v>
      </c>
      <c r="B514" s="6" t="s">
        <v>42</v>
      </c>
      <c r="C514" s="55">
        <v>196247385960</v>
      </c>
      <c r="D514" s="54" t="s">
        <v>2823</v>
      </c>
      <c r="E514" s="6" t="s">
        <v>312</v>
      </c>
      <c r="F514" s="6" t="s">
        <v>296</v>
      </c>
      <c r="J514" s="6" t="s">
        <v>318</v>
      </c>
      <c r="T514" s="6" t="s">
        <v>344</v>
      </c>
      <c r="U514" s="55">
        <v>0</v>
      </c>
      <c r="V514" s="3">
        <v>10</v>
      </c>
      <c r="Y514" s="55">
        <v>110.68</v>
      </c>
      <c r="Z514" s="6" t="s">
        <v>345</v>
      </c>
    </row>
    <row r="515" spans="1:26" ht="27" thickBot="1" x14ac:dyDescent="0.3">
      <c r="A515" s="54" t="s">
        <v>4026</v>
      </c>
      <c r="B515" s="6" t="s">
        <v>42</v>
      </c>
      <c r="C515" s="55">
        <v>196573703544</v>
      </c>
      <c r="D515" s="54" t="s">
        <v>4607</v>
      </c>
      <c r="E515" s="6" t="s">
        <v>312</v>
      </c>
      <c r="F515" s="6" t="s">
        <v>296</v>
      </c>
      <c r="J515" s="6" t="s">
        <v>318</v>
      </c>
      <c r="T515" s="6" t="s">
        <v>344</v>
      </c>
      <c r="U515" s="55">
        <v>0</v>
      </c>
      <c r="V515" s="3">
        <v>10</v>
      </c>
      <c r="Y515" s="55">
        <v>110.15</v>
      </c>
      <c r="Z515" s="6" t="s">
        <v>345</v>
      </c>
    </row>
    <row r="516" spans="1:26" ht="27" thickBot="1" x14ac:dyDescent="0.3">
      <c r="A516" s="54" t="s">
        <v>2540</v>
      </c>
      <c r="B516" s="6" t="s">
        <v>42</v>
      </c>
      <c r="C516" s="55">
        <v>196573729292</v>
      </c>
      <c r="D516" s="54" t="s">
        <v>2541</v>
      </c>
      <c r="E516" s="6" t="s">
        <v>312</v>
      </c>
      <c r="F516" s="6" t="s">
        <v>296</v>
      </c>
      <c r="J516" s="6" t="s">
        <v>318</v>
      </c>
      <c r="T516" s="6" t="s">
        <v>344</v>
      </c>
      <c r="U516" s="55">
        <v>0</v>
      </c>
      <c r="V516" s="3">
        <v>10</v>
      </c>
      <c r="Y516" s="55">
        <v>109.88</v>
      </c>
      <c r="Z516" s="6" t="s">
        <v>345</v>
      </c>
    </row>
    <row r="517" spans="1:26" ht="27" thickBot="1" x14ac:dyDescent="0.3">
      <c r="A517" s="54" t="s">
        <v>3471</v>
      </c>
      <c r="B517" s="6" t="s">
        <v>42</v>
      </c>
      <c r="C517" s="55">
        <v>196000000000</v>
      </c>
      <c r="D517" s="54" t="s">
        <v>5581</v>
      </c>
      <c r="E517" s="6" t="s">
        <v>312</v>
      </c>
      <c r="F517" s="6" t="s">
        <v>296</v>
      </c>
      <c r="J517" s="6" t="s">
        <v>318</v>
      </c>
      <c r="T517" s="6" t="s">
        <v>344</v>
      </c>
      <c r="U517" s="55">
        <v>0</v>
      </c>
      <c r="V517" s="3">
        <v>10</v>
      </c>
      <c r="Y517" s="55">
        <v>109.5</v>
      </c>
      <c r="Z517" s="6" t="s">
        <v>345</v>
      </c>
    </row>
    <row r="518" spans="1:26" ht="27" thickBot="1" x14ac:dyDescent="0.3">
      <c r="A518" s="54" t="s">
        <v>4219</v>
      </c>
      <c r="B518" s="6" t="s">
        <v>42</v>
      </c>
      <c r="C518" s="55">
        <v>196573251748</v>
      </c>
      <c r="D518" s="54" t="s">
        <v>4292</v>
      </c>
      <c r="E518" s="6" t="s">
        <v>312</v>
      </c>
      <c r="F518" s="6" t="s">
        <v>296</v>
      </c>
      <c r="J518" s="6" t="s">
        <v>318</v>
      </c>
      <c r="T518" s="6" t="s">
        <v>344</v>
      </c>
      <c r="U518" s="55">
        <v>0</v>
      </c>
      <c r="V518" s="3">
        <v>10</v>
      </c>
      <c r="Y518" s="55">
        <v>109.2</v>
      </c>
      <c r="Z518" s="6" t="s">
        <v>345</v>
      </c>
    </row>
    <row r="519" spans="1:26" ht="27" thickBot="1" x14ac:dyDescent="0.3">
      <c r="A519" s="54" t="s">
        <v>2064</v>
      </c>
      <c r="B519" s="6" t="s">
        <v>42</v>
      </c>
      <c r="C519" s="55">
        <v>194112142052</v>
      </c>
      <c r="D519" s="54" t="s">
        <v>2065</v>
      </c>
      <c r="E519" s="6" t="s">
        <v>312</v>
      </c>
      <c r="F519" s="6" t="s">
        <v>296</v>
      </c>
      <c r="J519" s="6" t="s">
        <v>318</v>
      </c>
      <c r="T519" s="6" t="s">
        <v>344</v>
      </c>
      <c r="U519" s="55">
        <v>0</v>
      </c>
      <c r="V519" s="3">
        <v>10</v>
      </c>
      <c r="Y519" s="55">
        <v>109.12</v>
      </c>
      <c r="Z519" s="6" t="s">
        <v>345</v>
      </c>
    </row>
    <row r="520" spans="1:26" ht="27" thickBot="1" x14ac:dyDescent="0.3">
      <c r="A520" s="54" t="s">
        <v>2896</v>
      </c>
      <c r="B520" s="6" t="s">
        <v>42</v>
      </c>
      <c r="C520" s="55">
        <v>193000000000</v>
      </c>
      <c r="D520" s="54" t="s">
        <v>4907</v>
      </c>
      <c r="E520" s="6" t="s">
        <v>312</v>
      </c>
      <c r="F520" s="6" t="s">
        <v>296</v>
      </c>
      <c r="J520" s="6" t="s">
        <v>318</v>
      </c>
      <c r="T520" s="6" t="s">
        <v>344</v>
      </c>
      <c r="U520" s="55">
        <v>0</v>
      </c>
      <c r="V520" s="3">
        <v>10</v>
      </c>
      <c r="Y520" s="55">
        <v>109</v>
      </c>
      <c r="Z520" s="6" t="s">
        <v>345</v>
      </c>
    </row>
    <row r="521" spans="1:26" ht="27" thickBot="1" x14ac:dyDescent="0.3">
      <c r="A521" s="54" t="s">
        <v>5738</v>
      </c>
      <c r="B521" s="6" t="s">
        <v>42</v>
      </c>
      <c r="C521" s="55">
        <v>190284952680</v>
      </c>
      <c r="D521" s="54" t="s">
        <v>5796</v>
      </c>
      <c r="E521" s="6" t="s">
        <v>312</v>
      </c>
      <c r="F521" s="6" t="s">
        <v>296</v>
      </c>
      <c r="J521" s="6" t="s">
        <v>318</v>
      </c>
      <c r="T521" s="6" t="s">
        <v>344</v>
      </c>
      <c r="U521" s="55">
        <v>0</v>
      </c>
      <c r="V521" s="3">
        <v>10</v>
      </c>
      <c r="Y521" s="55">
        <v>108.87</v>
      </c>
      <c r="Z521" s="6" t="s">
        <v>345</v>
      </c>
    </row>
    <row r="522" spans="1:26" ht="27" thickBot="1" x14ac:dyDescent="0.3">
      <c r="A522" s="54" t="s">
        <v>2452</v>
      </c>
      <c r="B522" s="6" t="s">
        <v>42</v>
      </c>
      <c r="C522" s="55">
        <v>196573648524</v>
      </c>
      <c r="D522" s="54" t="s">
        <v>2453</v>
      </c>
      <c r="E522" s="6" t="s">
        <v>312</v>
      </c>
      <c r="F522" s="6" t="s">
        <v>296</v>
      </c>
      <c r="J522" s="6" t="s">
        <v>318</v>
      </c>
      <c r="T522" s="6" t="s">
        <v>344</v>
      </c>
      <c r="U522" s="55">
        <v>0</v>
      </c>
      <c r="V522" s="3">
        <v>10</v>
      </c>
      <c r="Y522" s="55">
        <v>108.15</v>
      </c>
      <c r="Z522" s="6" t="s">
        <v>345</v>
      </c>
    </row>
    <row r="523" spans="1:26" ht="27" thickBot="1" x14ac:dyDescent="0.3">
      <c r="A523" s="54" t="s">
        <v>4222</v>
      </c>
      <c r="B523" s="6" t="s">
        <v>42</v>
      </c>
      <c r="C523" s="55">
        <v>196247348972</v>
      </c>
      <c r="D523" s="54" t="s">
        <v>4295</v>
      </c>
      <c r="E523" s="6" t="s">
        <v>312</v>
      </c>
      <c r="F523" s="6" t="s">
        <v>296</v>
      </c>
      <c r="J523" s="6" t="s">
        <v>318</v>
      </c>
      <c r="T523" s="6" t="s">
        <v>344</v>
      </c>
      <c r="U523" s="55">
        <v>0</v>
      </c>
      <c r="V523" s="3">
        <v>10</v>
      </c>
      <c r="Y523" s="55">
        <v>107.33</v>
      </c>
      <c r="Z523" s="6" t="s">
        <v>345</v>
      </c>
    </row>
    <row r="524" spans="1:26" ht="27" thickBot="1" x14ac:dyDescent="0.3">
      <c r="A524" s="54" t="s">
        <v>3925</v>
      </c>
      <c r="B524" s="6" t="s">
        <v>42</v>
      </c>
      <c r="C524" s="55">
        <v>196573247765</v>
      </c>
      <c r="D524" s="54" t="s">
        <v>4510</v>
      </c>
      <c r="E524" s="6" t="s">
        <v>312</v>
      </c>
      <c r="F524" s="6" t="s">
        <v>296</v>
      </c>
      <c r="J524" s="6" t="s">
        <v>318</v>
      </c>
      <c r="T524" s="6" t="s">
        <v>344</v>
      </c>
      <c r="U524" s="55">
        <v>0</v>
      </c>
      <c r="V524" s="3">
        <v>10</v>
      </c>
      <c r="Y524" s="55">
        <v>107.22</v>
      </c>
      <c r="Z524" s="6" t="s">
        <v>345</v>
      </c>
    </row>
    <row r="525" spans="1:26" ht="27" thickBot="1" x14ac:dyDescent="0.3">
      <c r="A525" s="54" t="s">
        <v>3725</v>
      </c>
      <c r="B525" s="6" t="s">
        <v>42</v>
      </c>
      <c r="C525" s="55">
        <v>196000000000</v>
      </c>
      <c r="D525" s="54" t="s">
        <v>4879</v>
      </c>
      <c r="E525" s="6" t="s">
        <v>312</v>
      </c>
      <c r="F525" s="6" t="s">
        <v>296</v>
      </c>
      <c r="J525" s="6" t="s">
        <v>318</v>
      </c>
      <c r="T525" s="6" t="s">
        <v>344</v>
      </c>
      <c r="U525" s="55">
        <v>0</v>
      </c>
      <c r="V525" s="3">
        <v>10</v>
      </c>
      <c r="Y525" s="55">
        <v>107.21</v>
      </c>
      <c r="Z525" s="6" t="s">
        <v>345</v>
      </c>
    </row>
    <row r="526" spans="1:26" ht="27" thickBot="1" x14ac:dyDescent="0.3">
      <c r="A526" s="54" t="s">
        <v>4246</v>
      </c>
      <c r="B526" s="6" t="s">
        <v>42</v>
      </c>
      <c r="C526" s="55">
        <v>196573250123</v>
      </c>
      <c r="D526" s="54" t="s">
        <v>4319</v>
      </c>
      <c r="E526" s="6" t="s">
        <v>312</v>
      </c>
      <c r="F526" s="6" t="s">
        <v>296</v>
      </c>
      <c r="J526" s="6" t="s">
        <v>318</v>
      </c>
      <c r="T526" s="6" t="s">
        <v>344</v>
      </c>
      <c r="U526" s="55">
        <v>0</v>
      </c>
      <c r="V526" s="3">
        <v>10</v>
      </c>
      <c r="Y526" s="55">
        <v>106.73</v>
      </c>
      <c r="Z526" s="6" t="s">
        <v>345</v>
      </c>
    </row>
    <row r="527" spans="1:26" ht="27" thickBot="1" x14ac:dyDescent="0.3">
      <c r="A527" s="54" t="s">
        <v>3707</v>
      </c>
      <c r="B527" s="6" t="s">
        <v>42</v>
      </c>
      <c r="C527" s="55">
        <v>196249678190</v>
      </c>
      <c r="D527" s="54" t="s">
        <v>4378</v>
      </c>
      <c r="E527" s="6" t="s">
        <v>312</v>
      </c>
      <c r="F527" s="6" t="s">
        <v>296</v>
      </c>
      <c r="J527" s="6" t="s">
        <v>318</v>
      </c>
      <c r="T527" s="6" t="s">
        <v>344</v>
      </c>
      <c r="U527" s="55">
        <v>0</v>
      </c>
      <c r="V527" s="3">
        <v>10</v>
      </c>
      <c r="Y527" s="55">
        <v>106.47</v>
      </c>
      <c r="Z527" s="6" t="s">
        <v>345</v>
      </c>
    </row>
    <row r="528" spans="1:26" ht="27" thickBot="1" x14ac:dyDescent="0.3">
      <c r="A528" s="54" t="s">
        <v>3708</v>
      </c>
      <c r="B528" s="6" t="s">
        <v>42</v>
      </c>
      <c r="C528" s="55">
        <v>196249678374</v>
      </c>
      <c r="D528" s="54" t="s">
        <v>4932</v>
      </c>
      <c r="E528" s="6" t="s">
        <v>312</v>
      </c>
      <c r="F528" s="6" t="s">
        <v>296</v>
      </c>
      <c r="J528" s="6" t="s">
        <v>318</v>
      </c>
      <c r="T528" s="6" t="s">
        <v>344</v>
      </c>
      <c r="U528" s="55">
        <v>0</v>
      </c>
      <c r="V528" s="3">
        <v>10</v>
      </c>
      <c r="Y528" s="55">
        <v>106.47</v>
      </c>
      <c r="Z528" s="6" t="s">
        <v>345</v>
      </c>
    </row>
    <row r="529" spans="1:26" ht="27" thickBot="1" x14ac:dyDescent="0.3">
      <c r="A529" s="54" t="s">
        <v>3709</v>
      </c>
      <c r="B529" s="6" t="s">
        <v>42</v>
      </c>
      <c r="C529" s="55">
        <v>196249678725</v>
      </c>
      <c r="D529" s="54" t="s">
        <v>5168</v>
      </c>
      <c r="E529" s="6" t="s">
        <v>312</v>
      </c>
      <c r="F529" s="6" t="s">
        <v>296</v>
      </c>
      <c r="J529" s="6" t="s">
        <v>318</v>
      </c>
      <c r="T529" s="6" t="s">
        <v>344</v>
      </c>
      <c r="U529" s="55">
        <v>0</v>
      </c>
      <c r="V529" s="3">
        <v>10</v>
      </c>
      <c r="Y529" s="55">
        <v>106.47</v>
      </c>
      <c r="Z529" s="6" t="s">
        <v>345</v>
      </c>
    </row>
    <row r="530" spans="1:26" ht="27" thickBot="1" x14ac:dyDescent="0.3">
      <c r="A530" s="54" t="s">
        <v>2048</v>
      </c>
      <c r="B530" s="6" t="s">
        <v>42</v>
      </c>
      <c r="C530" s="55">
        <v>193394973354</v>
      </c>
      <c r="D530" s="54" t="s">
        <v>2049</v>
      </c>
      <c r="E530" s="6" t="s">
        <v>312</v>
      </c>
      <c r="F530" s="6" t="s">
        <v>296</v>
      </c>
      <c r="J530" s="6" t="s">
        <v>318</v>
      </c>
      <c r="T530" s="6" t="s">
        <v>344</v>
      </c>
      <c r="U530" s="55">
        <v>0</v>
      </c>
      <c r="V530" s="3">
        <v>10</v>
      </c>
      <c r="Y530" s="55">
        <v>105.93</v>
      </c>
      <c r="Z530" s="6" t="s">
        <v>345</v>
      </c>
    </row>
    <row r="531" spans="1:26" ht="27" thickBot="1" x14ac:dyDescent="0.3">
      <c r="A531" s="54" t="s">
        <v>3347</v>
      </c>
      <c r="B531" s="6" t="s">
        <v>42</v>
      </c>
      <c r="C531" s="55">
        <v>196013431174</v>
      </c>
      <c r="D531" s="54" t="s">
        <v>4498</v>
      </c>
      <c r="E531" s="6" t="s">
        <v>312</v>
      </c>
      <c r="F531" s="6" t="s">
        <v>296</v>
      </c>
      <c r="J531" s="6" t="s">
        <v>318</v>
      </c>
      <c r="T531" s="6" t="s">
        <v>344</v>
      </c>
      <c r="U531" s="55">
        <v>0</v>
      </c>
      <c r="V531" s="3">
        <v>10</v>
      </c>
      <c r="Y531" s="55">
        <v>105.74</v>
      </c>
      <c r="Z531" s="6" t="s">
        <v>345</v>
      </c>
    </row>
    <row r="532" spans="1:26" ht="27" thickBot="1" x14ac:dyDescent="0.3">
      <c r="A532" s="54" t="s">
        <v>2438</v>
      </c>
      <c r="B532" s="6" t="s">
        <v>42</v>
      </c>
      <c r="C532" s="55">
        <v>196249101810</v>
      </c>
      <c r="D532" s="54" t="s">
        <v>2439</v>
      </c>
      <c r="E532" s="6" t="s">
        <v>312</v>
      </c>
      <c r="F532" s="6" t="s">
        <v>296</v>
      </c>
      <c r="J532" s="6" t="s">
        <v>318</v>
      </c>
      <c r="T532" s="6" t="s">
        <v>344</v>
      </c>
      <c r="U532" s="55">
        <v>0</v>
      </c>
      <c r="V532" s="3">
        <v>10</v>
      </c>
      <c r="Y532" s="55">
        <v>105.22</v>
      </c>
      <c r="Z532" s="6" t="s">
        <v>345</v>
      </c>
    </row>
    <row r="533" spans="1:26" ht="27" thickBot="1" x14ac:dyDescent="0.3">
      <c r="A533" s="54" t="s">
        <v>3906</v>
      </c>
      <c r="B533" s="6" t="s">
        <v>42</v>
      </c>
      <c r="C533" s="55">
        <v>196573232501</v>
      </c>
      <c r="D533" s="54" t="s">
        <v>5358</v>
      </c>
      <c r="E533" s="6" t="s">
        <v>312</v>
      </c>
      <c r="F533" s="6" t="s">
        <v>296</v>
      </c>
      <c r="J533" s="6" t="s">
        <v>318</v>
      </c>
      <c r="T533" s="6" t="s">
        <v>344</v>
      </c>
      <c r="U533" s="55">
        <v>0</v>
      </c>
      <c r="V533" s="3">
        <v>10</v>
      </c>
      <c r="Y533" s="55">
        <v>105.01</v>
      </c>
      <c r="Z533" s="6" t="s">
        <v>345</v>
      </c>
    </row>
    <row r="534" spans="1:26" ht="27" thickBot="1" x14ac:dyDescent="0.3">
      <c r="A534" s="54" t="s">
        <v>4221</v>
      </c>
      <c r="B534" s="6" t="s">
        <v>42</v>
      </c>
      <c r="C534" s="55">
        <v>196009249943</v>
      </c>
      <c r="D534" s="54" t="s">
        <v>4294</v>
      </c>
      <c r="E534" s="6" t="s">
        <v>312</v>
      </c>
      <c r="F534" s="6" t="s">
        <v>296</v>
      </c>
      <c r="J534" s="6" t="s">
        <v>318</v>
      </c>
      <c r="T534" s="6" t="s">
        <v>344</v>
      </c>
      <c r="U534" s="55">
        <v>0</v>
      </c>
      <c r="V534" s="3">
        <v>10</v>
      </c>
      <c r="Y534" s="55">
        <v>104.99</v>
      </c>
      <c r="Z534" s="6" t="s">
        <v>345</v>
      </c>
    </row>
    <row r="535" spans="1:26" ht="27" thickBot="1" x14ac:dyDescent="0.3">
      <c r="A535" s="54" t="s">
        <v>2344</v>
      </c>
      <c r="B535" s="6" t="s">
        <v>42</v>
      </c>
      <c r="C535" s="55">
        <v>196249678916</v>
      </c>
      <c r="D535" s="54" t="s">
        <v>2345</v>
      </c>
      <c r="E535" s="6" t="s">
        <v>312</v>
      </c>
      <c r="F535" s="6" t="s">
        <v>296</v>
      </c>
      <c r="J535" s="6" t="s">
        <v>318</v>
      </c>
      <c r="T535" s="6" t="s">
        <v>344</v>
      </c>
      <c r="U535" s="55">
        <v>0</v>
      </c>
      <c r="V535" s="3">
        <v>10</v>
      </c>
      <c r="Y535" s="55">
        <v>104.47</v>
      </c>
      <c r="Z535" s="6" t="s">
        <v>345</v>
      </c>
    </row>
    <row r="536" spans="1:26" ht="27" thickBot="1" x14ac:dyDescent="0.3">
      <c r="A536" s="54" t="s">
        <v>2610</v>
      </c>
      <c r="B536" s="6" t="s">
        <v>42</v>
      </c>
      <c r="C536" s="55">
        <v>196573233799</v>
      </c>
      <c r="D536" s="54" t="s">
        <v>2611</v>
      </c>
      <c r="E536" s="6" t="s">
        <v>312</v>
      </c>
      <c r="F536" s="6" t="s">
        <v>296</v>
      </c>
      <c r="J536" s="6" t="s">
        <v>318</v>
      </c>
      <c r="T536" s="6" t="s">
        <v>344</v>
      </c>
      <c r="U536" s="55">
        <v>0</v>
      </c>
      <c r="V536" s="3">
        <v>10</v>
      </c>
      <c r="Y536" s="55">
        <v>104.34</v>
      </c>
      <c r="Z536" s="6" t="s">
        <v>345</v>
      </c>
    </row>
    <row r="537" spans="1:26" ht="27" thickBot="1" x14ac:dyDescent="0.3">
      <c r="A537" s="54" t="s">
        <v>3040</v>
      </c>
      <c r="B537" s="6" t="s">
        <v>42</v>
      </c>
      <c r="C537" s="55">
        <v>195000000000</v>
      </c>
      <c r="D537" s="54" t="s">
        <v>4730</v>
      </c>
      <c r="E537" s="6" t="s">
        <v>312</v>
      </c>
      <c r="F537" s="6" t="s">
        <v>296</v>
      </c>
      <c r="J537" s="6" t="s">
        <v>318</v>
      </c>
      <c r="T537" s="6" t="s">
        <v>344</v>
      </c>
      <c r="U537" s="55">
        <v>0</v>
      </c>
      <c r="V537" s="3">
        <v>10</v>
      </c>
      <c r="Y537" s="55">
        <v>104.26</v>
      </c>
      <c r="Z537" s="6" t="s">
        <v>345</v>
      </c>
    </row>
    <row r="538" spans="1:26" ht="27" thickBot="1" x14ac:dyDescent="0.3">
      <c r="A538" s="54" t="s">
        <v>2060</v>
      </c>
      <c r="B538" s="6" t="s">
        <v>42</v>
      </c>
      <c r="C538" s="55">
        <v>194112143318</v>
      </c>
      <c r="D538" s="54" t="s">
        <v>2061</v>
      </c>
      <c r="E538" s="6" t="s">
        <v>312</v>
      </c>
      <c r="F538" s="6" t="s">
        <v>296</v>
      </c>
      <c r="J538" s="6" t="s">
        <v>318</v>
      </c>
      <c r="T538" s="6" t="s">
        <v>344</v>
      </c>
      <c r="U538" s="55">
        <v>0</v>
      </c>
      <c r="V538" s="3">
        <v>10</v>
      </c>
      <c r="Y538" s="55">
        <v>103.99</v>
      </c>
      <c r="Z538" s="6" t="s">
        <v>345</v>
      </c>
    </row>
    <row r="539" spans="1:26" ht="27" thickBot="1" x14ac:dyDescent="0.3">
      <c r="A539" s="54" t="s">
        <v>3792</v>
      </c>
      <c r="B539" s="6" t="s">
        <v>42</v>
      </c>
      <c r="C539" s="55">
        <v>197000000000</v>
      </c>
      <c r="D539" s="54" t="s">
        <v>5244</v>
      </c>
      <c r="E539" s="6" t="s">
        <v>312</v>
      </c>
      <c r="F539" s="6" t="s">
        <v>296</v>
      </c>
      <c r="J539" s="6" t="s">
        <v>318</v>
      </c>
      <c r="T539" s="6" t="s">
        <v>344</v>
      </c>
      <c r="U539" s="55">
        <v>0</v>
      </c>
      <c r="V539" s="3">
        <v>10</v>
      </c>
      <c r="Y539" s="55">
        <v>103.99</v>
      </c>
      <c r="Z539" s="6" t="s">
        <v>345</v>
      </c>
    </row>
    <row r="540" spans="1:26" ht="27" thickBot="1" x14ac:dyDescent="0.3">
      <c r="A540" s="54" t="s">
        <v>3657</v>
      </c>
      <c r="B540" s="6" t="s">
        <v>42</v>
      </c>
      <c r="C540" s="55">
        <v>196249116784</v>
      </c>
      <c r="D540" s="54" t="s">
        <v>4449</v>
      </c>
      <c r="E540" s="6" t="s">
        <v>312</v>
      </c>
      <c r="F540" s="6" t="s">
        <v>296</v>
      </c>
      <c r="J540" s="6" t="s">
        <v>318</v>
      </c>
      <c r="T540" s="6" t="s">
        <v>344</v>
      </c>
      <c r="U540" s="55">
        <v>0</v>
      </c>
      <c r="V540" s="3">
        <v>10</v>
      </c>
      <c r="Y540" s="55">
        <v>103.98</v>
      </c>
      <c r="Z540" s="6" t="s">
        <v>345</v>
      </c>
    </row>
    <row r="541" spans="1:26" ht="27" thickBot="1" x14ac:dyDescent="0.3">
      <c r="A541" s="54" t="s">
        <v>2804</v>
      </c>
      <c r="B541" s="6" t="s">
        <v>42</v>
      </c>
      <c r="C541" s="55">
        <v>196573244320</v>
      </c>
      <c r="D541" s="54" t="s">
        <v>2805</v>
      </c>
      <c r="E541" s="6" t="s">
        <v>312</v>
      </c>
      <c r="F541" s="6" t="s">
        <v>296</v>
      </c>
      <c r="J541" s="6" t="s">
        <v>318</v>
      </c>
      <c r="T541" s="6" t="s">
        <v>344</v>
      </c>
      <c r="U541" s="55">
        <v>0</v>
      </c>
      <c r="V541" s="3">
        <v>10</v>
      </c>
      <c r="Y541" s="55">
        <v>103.75</v>
      </c>
      <c r="Z541" s="6" t="s">
        <v>345</v>
      </c>
    </row>
    <row r="542" spans="1:26" ht="27" thickBot="1" x14ac:dyDescent="0.3">
      <c r="A542" s="54" t="s">
        <v>3967</v>
      </c>
      <c r="B542" s="6" t="s">
        <v>42</v>
      </c>
      <c r="C542" s="55">
        <v>196573288195</v>
      </c>
      <c r="D542" s="54" t="s">
        <v>4903</v>
      </c>
      <c r="E542" s="6" t="s">
        <v>312</v>
      </c>
      <c r="F542" s="6" t="s">
        <v>296</v>
      </c>
      <c r="J542" s="6" t="s">
        <v>318</v>
      </c>
      <c r="T542" s="6" t="s">
        <v>344</v>
      </c>
      <c r="U542" s="55">
        <v>0</v>
      </c>
      <c r="V542" s="3">
        <v>10</v>
      </c>
      <c r="Y542" s="55">
        <v>103</v>
      </c>
      <c r="Z542" s="6" t="s">
        <v>345</v>
      </c>
    </row>
    <row r="543" spans="1:26" ht="27" thickBot="1" x14ac:dyDescent="0.3">
      <c r="A543" s="54" t="s">
        <v>2450</v>
      </c>
      <c r="B543" s="6" t="s">
        <v>42</v>
      </c>
      <c r="C543" s="55">
        <v>192364864722</v>
      </c>
      <c r="D543" s="54" t="s">
        <v>2451</v>
      </c>
      <c r="E543" s="6" t="s">
        <v>312</v>
      </c>
      <c r="F543" s="6" t="s">
        <v>296</v>
      </c>
      <c r="J543" s="6" t="s">
        <v>318</v>
      </c>
      <c r="T543" s="6" t="s">
        <v>344</v>
      </c>
      <c r="U543" s="55">
        <v>0</v>
      </c>
      <c r="V543" s="3">
        <v>10</v>
      </c>
      <c r="Y543" s="55">
        <v>102.8</v>
      </c>
      <c r="Z543" s="6" t="s">
        <v>345</v>
      </c>
    </row>
    <row r="544" spans="1:26" ht="27" thickBot="1" x14ac:dyDescent="0.3">
      <c r="A544" s="54" t="s">
        <v>2342</v>
      </c>
      <c r="B544" s="6" t="s">
        <v>42</v>
      </c>
      <c r="C544" s="55">
        <v>196573570849</v>
      </c>
      <c r="D544" s="54" t="s">
        <v>2343</v>
      </c>
      <c r="E544" s="6" t="s">
        <v>312</v>
      </c>
      <c r="F544" s="6" t="s">
        <v>296</v>
      </c>
      <c r="J544" s="6" t="s">
        <v>318</v>
      </c>
      <c r="T544" s="6" t="s">
        <v>344</v>
      </c>
      <c r="U544" s="55">
        <v>0</v>
      </c>
      <c r="V544" s="3">
        <v>10</v>
      </c>
      <c r="Y544" s="55">
        <v>102.22</v>
      </c>
      <c r="Z544" s="6" t="s">
        <v>345</v>
      </c>
    </row>
    <row r="545" spans="1:26" ht="27" thickBot="1" x14ac:dyDescent="0.3">
      <c r="A545" s="54" t="s">
        <v>3520</v>
      </c>
      <c r="B545" s="6" t="s">
        <v>42</v>
      </c>
      <c r="C545" s="55">
        <v>196247386141</v>
      </c>
      <c r="D545" s="54" t="s">
        <v>4482</v>
      </c>
      <c r="E545" s="6" t="s">
        <v>312</v>
      </c>
      <c r="F545" s="6" t="s">
        <v>296</v>
      </c>
      <c r="J545" s="6" t="s">
        <v>318</v>
      </c>
      <c r="T545" s="6" t="s">
        <v>344</v>
      </c>
      <c r="U545" s="55">
        <v>0</v>
      </c>
      <c r="V545" s="3">
        <v>10</v>
      </c>
      <c r="Y545" s="55">
        <v>102.12</v>
      </c>
      <c r="Z545" s="6" t="s">
        <v>345</v>
      </c>
    </row>
    <row r="546" spans="1:26" ht="27" thickBot="1" x14ac:dyDescent="0.3">
      <c r="A546" s="54" t="s">
        <v>3914</v>
      </c>
      <c r="B546" s="6" t="s">
        <v>42</v>
      </c>
      <c r="C546" s="55">
        <v>196573234079</v>
      </c>
      <c r="D546" s="54" t="s">
        <v>4355</v>
      </c>
      <c r="E546" s="6" t="s">
        <v>312</v>
      </c>
      <c r="F546" s="6" t="s">
        <v>296</v>
      </c>
      <c r="J546" s="6" t="s">
        <v>318</v>
      </c>
      <c r="T546" s="6" t="s">
        <v>344</v>
      </c>
      <c r="U546" s="55">
        <v>0</v>
      </c>
      <c r="V546" s="3">
        <v>10</v>
      </c>
      <c r="Y546" s="55">
        <v>101.32</v>
      </c>
      <c r="Z546" s="6" t="s">
        <v>345</v>
      </c>
    </row>
    <row r="547" spans="1:26" ht="27" thickBot="1" x14ac:dyDescent="0.3">
      <c r="A547" s="54" t="s">
        <v>4039</v>
      </c>
      <c r="B547" s="6" t="s">
        <v>42</v>
      </c>
      <c r="C547" s="55">
        <v>196573769823</v>
      </c>
      <c r="D547" s="54" t="s">
        <v>4896</v>
      </c>
      <c r="E547" s="6" t="s">
        <v>312</v>
      </c>
      <c r="F547" s="6" t="s">
        <v>296</v>
      </c>
      <c r="J547" s="6" t="s">
        <v>318</v>
      </c>
      <c r="T547" s="6" t="s">
        <v>344</v>
      </c>
      <c r="U547" s="55">
        <v>0</v>
      </c>
      <c r="V547" s="3">
        <v>10</v>
      </c>
      <c r="Y547" s="55">
        <v>101.32</v>
      </c>
      <c r="Z547" s="6" t="s">
        <v>345</v>
      </c>
    </row>
    <row r="548" spans="1:26" ht="27" thickBot="1" x14ac:dyDescent="0.3">
      <c r="A548" s="54" t="s">
        <v>4038</v>
      </c>
      <c r="B548" s="6" t="s">
        <v>42</v>
      </c>
      <c r="C548" s="55">
        <v>196573757936</v>
      </c>
      <c r="D548" s="54" t="s">
        <v>4822</v>
      </c>
      <c r="E548" s="6" t="s">
        <v>312</v>
      </c>
      <c r="F548" s="6" t="s">
        <v>296</v>
      </c>
      <c r="J548" s="6" t="s">
        <v>318</v>
      </c>
      <c r="T548" s="6" t="s">
        <v>344</v>
      </c>
      <c r="U548" s="55">
        <v>0</v>
      </c>
      <c r="V548" s="3">
        <v>10</v>
      </c>
      <c r="Y548" s="55">
        <v>101.31</v>
      </c>
      <c r="Z548" s="6" t="s">
        <v>345</v>
      </c>
    </row>
    <row r="549" spans="1:26" ht="27" thickBot="1" x14ac:dyDescent="0.3">
      <c r="A549" s="54" t="s">
        <v>4030</v>
      </c>
      <c r="B549" s="6" t="s">
        <v>42</v>
      </c>
      <c r="C549" s="55">
        <v>196573720411</v>
      </c>
      <c r="D549" s="54" t="s">
        <v>5615</v>
      </c>
      <c r="E549" s="6" t="s">
        <v>312</v>
      </c>
      <c r="F549" s="6" t="s">
        <v>296</v>
      </c>
      <c r="J549" s="6" t="s">
        <v>318</v>
      </c>
      <c r="T549" s="6" t="s">
        <v>344</v>
      </c>
      <c r="U549" s="55">
        <v>0</v>
      </c>
      <c r="V549" s="3">
        <v>10</v>
      </c>
      <c r="Y549" s="55">
        <v>99.87</v>
      </c>
      <c r="Z549" s="6" t="s">
        <v>345</v>
      </c>
    </row>
    <row r="550" spans="1:26" ht="27" thickBot="1" x14ac:dyDescent="0.3">
      <c r="A550" s="54" t="s">
        <v>5727</v>
      </c>
      <c r="B550" s="6" t="s">
        <v>42</v>
      </c>
      <c r="C550" s="55">
        <v>196249693681</v>
      </c>
      <c r="D550" s="54" t="s">
        <v>5785</v>
      </c>
      <c r="E550" s="6" t="s">
        <v>312</v>
      </c>
      <c r="F550" s="6" t="s">
        <v>296</v>
      </c>
      <c r="J550" s="6" t="s">
        <v>318</v>
      </c>
      <c r="T550" s="6" t="s">
        <v>344</v>
      </c>
      <c r="U550" s="55">
        <v>0</v>
      </c>
      <c r="V550" s="3">
        <v>10</v>
      </c>
      <c r="Y550" s="55">
        <v>99.38</v>
      </c>
      <c r="Z550" s="6" t="s">
        <v>345</v>
      </c>
    </row>
    <row r="551" spans="1:26" ht="27" thickBot="1" x14ac:dyDescent="0.3">
      <c r="A551" s="54" t="s">
        <v>3304</v>
      </c>
      <c r="B551" s="6" t="s">
        <v>42</v>
      </c>
      <c r="C551" s="55">
        <v>196000000000</v>
      </c>
      <c r="D551" s="54" t="s">
        <v>5072</v>
      </c>
      <c r="E551" s="6" t="s">
        <v>312</v>
      </c>
      <c r="F551" s="6" t="s">
        <v>296</v>
      </c>
      <c r="J551" s="6" t="s">
        <v>318</v>
      </c>
      <c r="T551" s="6" t="s">
        <v>344</v>
      </c>
      <c r="U551" s="55">
        <v>0</v>
      </c>
      <c r="V551" s="3">
        <v>10</v>
      </c>
      <c r="Y551" s="55">
        <v>98.99</v>
      </c>
      <c r="Z551" s="6" t="s">
        <v>345</v>
      </c>
    </row>
    <row r="552" spans="1:26" ht="27" thickBot="1" x14ac:dyDescent="0.3">
      <c r="A552" s="54" t="s">
        <v>4145</v>
      </c>
      <c r="B552" s="6" t="s">
        <v>42</v>
      </c>
      <c r="C552" s="55">
        <v>681000000000</v>
      </c>
      <c r="D552" s="54" t="s">
        <v>5220</v>
      </c>
      <c r="E552" s="6" t="s">
        <v>312</v>
      </c>
      <c r="F552" s="6" t="s">
        <v>296</v>
      </c>
      <c r="J552" s="6" t="s">
        <v>318</v>
      </c>
      <c r="T552" s="6" t="s">
        <v>344</v>
      </c>
      <c r="U552" s="55">
        <v>0</v>
      </c>
      <c r="V552" s="3">
        <v>10</v>
      </c>
      <c r="Y552" s="55">
        <v>98.95</v>
      </c>
      <c r="Z552" s="6" t="s">
        <v>345</v>
      </c>
    </row>
    <row r="553" spans="1:26" ht="27" thickBot="1" x14ac:dyDescent="0.3">
      <c r="A553" s="54" t="s">
        <v>3080</v>
      </c>
      <c r="B553" s="6" t="s">
        <v>42</v>
      </c>
      <c r="C553" s="55">
        <v>195438651426</v>
      </c>
      <c r="D553" s="54" t="s">
        <v>5625</v>
      </c>
      <c r="E553" s="6" t="s">
        <v>312</v>
      </c>
      <c r="F553" s="6" t="s">
        <v>296</v>
      </c>
      <c r="J553" s="6" t="s">
        <v>318</v>
      </c>
      <c r="T553" s="6" t="s">
        <v>344</v>
      </c>
      <c r="U553" s="55">
        <v>0</v>
      </c>
      <c r="V553" s="3">
        <v>10</v>
      </c>
      <c r="Y553" s="55">
        <v>98.76</v>
      </c>
      <c r="Z553" s="6" t="s">
        <v>345</v>
      </c>
    </row>
    <row r="554" spans="1:26" ht="27" thickBot="1" x14ac:dyDescent="0.3">
      <c r="A554" s="54" t="s">
        <v>3779</v>
      </c>
      <c r="B554" s="6" t="s">
        <v>42</v>
      </c>
      <c r="C554" s="55">
        <v>197000000000</v>
      </c>
      <c r="D554" s="54" t="s">
        <v>4964</v>
      </c>
      <c r="E554" s="6" t="s">
        <v>312</v>
      </c>
      <c r="F554" s="6" t="s">
        <v>296</v>
      </c>
      <c r="J554" s="6" t="s">
        <v>318</v>
      </c>
      <c r="T554" s="6" t="s">
        <v>344</v>
      </c>
      <c r="U554" s="55">
        <v>0</v>
      </c>
      <c r="V554" s="3">
        <v>10</v>
      </c>
      <c r="Y554" s="55">
        <v>98.59</v>
      </c>
      <c r="Z554" s="6" t="s">
        <v>345</v>
      </c>
    </row>
    <row r="555" spans="1:26" ht="27" thickBot="1" x14ac:dyDescent="0.3">
      <c r="A555" s="54" t="s">
        <v>2062</v>
      </c>
      <c r="B555" s="6" t="s">
        <v>42</v>
      </c>
      <c r="C555" s="55">
        <v>194112143271</v>
      </c>
      <c r="D555" s="54" t="s">
        <v>2063</v>
      </c>
      <c r="E555" s="6" t="s">
        <v>312</v>
      </c>
      <c r="F555" s="6" t="s">
        <v>296</v>
      </c>
      <c r="J555" s="6" t="s">
        <v>318</v>
      </c>
      <c r="T555" s="6" t="s">
        <v>344</v>
      </c>
      <c r="U555" s="55">
        <v>0</v>
      </c>
      <c r="V555" s="3">
        <v>10</v>
      </c>
      <c r="Y555" s="55">
        <v>98.18</v>
      </c>
      <c r="Z555" s="6" t="s">
        <v>345</v>
      </c>
    </row>
    <row r="556" spans="1:26" ht="27" thickBot="1" x14ac:dyDescent="0.3">
      <c r="A556" s="54" t="s">
        <v>2052</v>
      </c>
      <c r="B556" s="6" t="s">
        <v>42</v>
      </c>
      <c r="C556" s="55">
        <v>196009256392</v>
      </c>
      <c r="D556" s="54" t="s">
        <v>2053</v>
      </c>
      <c r="E556" s="6" t="s">
        <v>312</v>
      </c>
      <c r="F556" s="6" t="s">
        <v>296</v>
      </c>
      <c r="J556" s="6" t="s">
        <v>318</v>
      </c>
      <c r="T556" s="6" t="s">
        <v>344</v>
      </c>
      <c r="U556" s="55">
        <v>0</v>
      </c>
      <c r="V556" s="3">
        <v>10</v>
      </c>
      <c r="Y556" s="55">
        <v>97.87</v>
      </c>
      <c r="Z556" s="6" t="s">
        <v>345</v>
      </c>
    </row>
    <row r="557" spans="1:26" ht="27" thickBot="1" x14ac:dyDescent="0.3">
      <c r="A557" s="54" t="s">
        <v>3575</v>
      </c>
      <c r="B557" s="6" t="s">
        <v>42</v>
      </c>
      <c r="C557" s="55">
        <v>196248632216</v>
      </c>
      <c r="D557" s="54" t="s">
        <v>4522</v>
      </c>
      <c r="E557" s="6" t="s">
        <v>312</v>
      </c>
      <c r="F557" s="6" t="s">
        <v>296</v>
      </c>
      <c r="J557" s="6" t="s">
        <v>318</v>
      </c>
      <c r="T557" s="6" t="s">
        <v>344</v>
      </c>
      <c r="U557" s="55">
        <v>0</v>
      </c>
      <c r="V557" s="3">
        <v>10</v>
      </c>
      <c r="Y557" s="55">
        <v>97.63</v>
      </c>
      <c r="Z557" s="6" t="s">
        <v>345</v>
      </c>
    </row>
    <row r="558" spans="1:26" ht="27" thickBot="1" x14ac:dyDescent="0.3">
      <c r="A558" s="54" t="s">
        <v>3061</v>
      </c>
      <c r="B558" s="6" t="s">
        <v>42</v>
      </c>
      <c r="C558" s="55">
        <v>195000000000</v>
      </c>
      <c r="D558" s="54" t="s">
        <v>4424</v>
      </c>
      <c r="E558" s="6" t="s">
        <v>312</v>
      </c>
      <c r="F558" s="6" t="s">
        <v>296</v>
      </c>
      <c r="J558" s="6" t="s">
        <v>318</v>
      </c>
      <c r="T558" s="6" t="s">
        <v>344</v>
      </c>
      <c r="U558" s="55">
        <v>0</v>
      </c>
      <c r="V558" s="3">
        <v>10</v>
      </c>
      <c r="Y558" s="55">
        <v>96.38</v>
      </c>
      <c r="Z558" s="6" t="s">
        <v>345</v>
      </c>
    </row>
    <row r="559" spans="1:26" ht="27" thickBot="1" x14ac:dyDescent="0.3">
      <c r="A559" s="54" t="s">
        <v>4090</v>
      </c>
      <c r="B559" s="6" t="s">
        <v>42</v>
      </c>
      <c r="C559" s="55">
        <v>197000000000</v>
      </c>
      <c r="D559" s="54" t="s">
        <v>4993</v>
      </c>
      <c r="E559" s="6" t="s">
        <v>312</v>
      </c>
      <c r="F559" s="6" t="s">
        <v>296</v>
      </c>
      <c r="J559" s="6" t="s">
        <v>318</v>
      </c>
      <c r="T559" s="6" t="s">
        <v>344</v>
      </c>
      <c r="U559" s="55">
        <v>0</v>
      </c>
      <c r="V559" s="3">
        <v>10</v>
      </c>
      <c r="Y559" s="55">
        <v>95.99</v>
      </c>
      <c r="Z559" s="6" t="s">
        <v>345</v>
      </c>
    </row>
    <row r="560" spans="1:26" ht="27" thickBot="1" x14ac:dyDescent="0.3">
      <c r="A560" s="54" t="s">
        <v>4086</v>
      </c>
      <c r="B560" s="6" t="s">
        <v>42</v>
      </c>
      <c r="C560" s="55">
        <v>197063553199</v>
      </c>
      <c r="D560" s="54" t="s">
        <v>5144</v>
      </c>
      <c r="E560" s="6" t="s">
        <v>312</v>
      </c>
      <c r="F560" s="6" t="s">
        <v>296</v>
      </c>
      <c r="J560" s="6" t="s">
        <v>318</v>
      </c>
      <c r="T560" s="6" t="s">
        <v>344</v>
      </c>
      <c r="U560" s="55">
        <v>0</v>
      </c>
      <c r="V560" s="3">
        <v>10</v>
      </c>
      <c r="Y560" s="55">
        <v>95.34</v>
      </c>
      <c r="Z560" s="6" t="s">
        <v>345</v>
      </c>
    </row>
    <row r="561" spans="1:26" ht="27" thickBot="1" x14ac:dyDescent="0.3">
      <c r="A561" s="54" t="s">
        <v>2935</v>
      </c>
      <c r="B561" s="6" t="s">
        <v>42</v>
      </c>
      <c r="C561" s="55">
        <v>194112113571</v>
      </c>
      <c r="D561" s="54" t="s">
        <v>5499</v>
      </c>
      <c r="E561" s="6" t="s">
        <v>312</v>
      </c>
      <c r="F561" s="6" t="s">
        <v>296</v>
      </c>
      <c r="J561" s="6" t="s">
        <v>318</v>
      </c>
      <c r="T561" s="6" t="s">
        <v>344</v>
      </c>
      <c r="U561" s="55">
        <v>0</v>
      </c>
      <c r="V561" s="3">
        <v>10</v>
      </c>
      <c r="Y561" s="55">
        <v>94.66</v>
      </c>
      <c r="Z561" s="6" t="s">
        <v>345</v>
      </c>
    </row>
    <row r="562" spans="1:26" ht="27" thickBot="1" x14ac:dyDescent="0.3">
      <c r="A562" s="54" t="s">
        <v>2936</v>
      </c>
      <c r="B562" s="6" t="s">
        <v>42</v>
      </c>
      <c r="C562" s="55">
        <v>194112114776</v>
      </c>
      <c r="D562" s="54" t="s">
        <v>5514</v>
      </c>
      <c r="E562" s="6" t="s">
        <v>312</v>
      </c>
      <c r="F562" s="6" t="s">
        <v>296</v>
      </c>
      <c r="J562" s="6" t="s">
        <v>318</v>
      </c>
      <c r="T562" s="6" t="s">
        <v>344</v>
      </c>
      <c r="U562" s="55">
        <v>0</v>
      </c>
      <c r="V562" s="3">
        <v>10</v>
      </c>
      <c r="Y562" s="55">
        <v>94.66</v>
      </c>
      <c r="Z562" s="6" t="s">
        <v>345</v>
      </c>
    </row>
    <row r="563" spans="1:26" ht="27" thickBot="1" x14ac:dyDescent="0.3">
      <c r="A563" s="54" t="s">
        <v>3886</v>
      </c>
      <c r="B563" s="6" t="s">
        <v>42</v>
      </c>
      <c r="C563" s="55">
        <v>196573225152</v>
      </c>
      <c r="D563" s="54" t="s">
        <v>4871</v>
      </c>
      <c r="E563" s="6" t="s">
        <v>312</v>
      </c>
      <c r="F563" s="6" t="s">
        <v>296</v>
      </c>
      <c r="J563" s="6" t="s">
        <v>318</v>
      </c>
      <c r="T563" s="6" t="s">
        <v>344</v>
      </c>
      <c r="U563" s="55">
        <v>0</v>
      </c>
      <c r="V563" s="3">
        <v>10</v>
      </c>
      <c r="Y563" s="55">
        <v>94.15</v>
      </c>
      <c r="Z563" s="6" t="s">
        <v>345</v>
      </c>
    </row>
    <row r="564" spans="1:26" ht="27" thickBot="1" x14ac:dyDescent="0.3">
      <c r="A564" s="54" t="s">
        <v>3887</v>
      </c>
      <c r="B564" s="6" t="s">
        <v>42</v>
      </c>
      <c r="C564" s="55">
        <v>196573225169</v>
      </c>
      <c r="D564" s="54" t="s">
        <v>5227</v>
      </c>
      <c r="E564" s="6" t="s">
        <v>312</v>
      </c>
      <c r="F564" s="6" t="s">
        <v>296</v>
      </c>
      <c r="J564" s="6" t="s">
        <v>318</v>
      </c>
      <c r="T564" s="6" t="s">
        <v>344</v>
      </c>
      <c r="U564" s="55">
        <v>0</v>
      </c>
      <c r="V564" s="3">
        <v>10</v>
      </c>
      <c r="Y564" s="55">
        <v>94.15</v>
      </c>
      <c r="Z564" s="6" t="s">
        <v>345</v>
      </c>
    </row>
    <row r="565" spans="1:26" ht="27" thickBot="1" x14ac:dyDescent="0.3">
      <c r="A565" s="54" t="s">
        <v>3659</v>
      </c>
      <c r="B565" s="6" t="s">
        <v>42</v>
      </c>
      <c r="C565" s="55">
        <v>196249116975</v>
      </c>
      <c r="D565" s="54" t="s">
        <v>4467</v>
      </c>
      <c r="E565" s="6" t="s">
        <v>312</v>
      </c>
      <c r="F565" s="6" t="s">
        <v>296</v>
      </c>
      <c r="J565" s="6" t="s">
        <v>318</v>
      </c>
      <c r="T565" s="6" t="s">
        <v>344</v>
      </c>
      <c r="U565" s="55">
        <v>0</v>
      </c>
      <c r="V565" s="3">
        <v>10</v>
      </c>
      <c r="Y565" s="55">
        <v>93.96</v>
      </c>
      <c r="Z565" s="6" t="s">
        <v>345</v>
      </c>
    </row>
    <row r="566" spans="1:26" ht="27" thickBot="1" x14ac:dyDescent="0.3">
      <c r="A566" s="54" t="s">
        <v>3377</v>
      </c>
      <c r="B566" s="6" t="s">
        <v>42</v>
      </c>
      <c r="C566" s="55">
        <v>196013454982</v>
      </c>
      <c r="D566" s="54" t="s">
        <v>5352</v>
      </c>
      <c r="E566" s="6" t="s">
        <v>312</v>
      </c>
      <c r="F566" s="6" t="s">
        <v>296</v>
      </c>
      <c r="J566" s="6" t="s">
        <v>318</v>
      </c>
      <c r="T566" s="6" t="s">
        <v>344</v>
      </c>
      <c r="U566" s="55">
        <v>0</v>
      </c>
      <c r="V566" s="3">
        <v>10</v>
      </c>
      <c r="Y566" s="55">
        <v>93.71</v>
      </c>
      <c r="Z566" s="6" t="s">
        <v>345</v>
      </c>
    </row>
    <row r="567" spans="1:26" ht="27" thickBot="1" x14ac:dyDescent="0.3">
      <c r="A567" s="54" t="s">
        <v>3977</v>
      </c>
      <c r="B567" s="6" t="s">
        <v>42</v>
      </c>
      <c r="C567" s="55">
        <v>196573289550</v>
      </c>
      <c r="D567" s="54" t="s">
        <v>4328</v>
      </c>
      <c r="E567" s="6" t="s">
        <v>312</v>
      </c>
      <c r="F567" s="6" t="s">
        <v>296</v>
      </c>
      <c r="J567" s="6" t="s">
        <v>318</v>
      </c>
      <c r="T567" s="6" t="s">
        <v>344</v>
      </c>
      <c r="U567" s="55">
        <v>0</v>
      </c>
      <c r="V567" s="3">
        <v>10</v>
      </c>
      <c r="Y567" s="55">
        <v>93.66</v>
      </c>
      <c r="Z567" s="6" t="s">
        <v>345</v>
      </c>
    </row>
    <row r="568" spans="1:26" ht="27" thickBot="1" x14ac:dyDescent="0.3">
      <c r="A568" s="54" t="s">
        <v>2262</v>
      </c>
      <c r="B568" s="6" t="s">
        <v>42</v>
      </c>
      <c r="C568" s="55">
        <v>192826343109</v>
      </c>
      <c r="D568" s="54" t="s">
        <v>2263</v>
      </c>
      <c r="E568" s="6" t="s">
        <v>312</v>
      </c>
      <c r="F568" s="6" t="s">
        <v>296</v>
      </c>
      <c r="J568" s="6" t="s">
        <v>318</v>
      </c>
      <c r="T568" s="6" t="s">
        <v>344</v>
      </c>
      <c r="U568" s="55">
        <v>0</v>
      </c>
      <c r="V568" s="3">
        <v>10</v>
      </c>
      <c r="Y568" s="55">
        <v>93.24</v>
      </c>
      <c r="Z568" s="6" t="s">
        <v>345</v>
      </c>
    </row>
    <row r="569" spans="1:26" ht="27" thickBot="1" x14ac:dyDescent="0.3">
      <c r="A569" s="54" t="s">
        <v>3016</v>
      </c>
      <c r="B569" s="6" t="s">
        <v>42</v>
      </c>
      <c r="C569" s="55">
        <v>194904478130</v>
      </c>
      <c r="D569" s="54" t="s">
        <v>4954</v>
      </c>
      <c r="E569" s="6" t="s">
        <v>312</v>
      </c>
      <c r="F569" s="6" t="s">
        <v>296</v>
      </c>
      <c r="J569" s="6" t="s">
        <v>318</v>
      </c>
      <c r="T569" s="6" t="s">
        <v>344</v>
      </c>
      <c r="U569" s="55">
        <v>0</v>
      </c>
      <c r="V569" s="3">
        <v>10</v>
      </c>
      <c r="Y569" s="55">
        <v>93.18</v>
      </c>
      <c r="Z569" s="6" t="s">
        <v>345</v>
      </c>
    </row>
    <row r="570" spans="1:26" ht="27" thickBot="1" x14ac:dyDescent="0.3">
      <c r="A570" s="54" t="s">
        <v>3888</v>
      </c>
      <c r="B570" s="6" t="s">
        <v>42</v>
      </c>
      <c r="C570" s="55">
        <v>196573225176</v>
      </c>
      <c r="D570" s="54" t="s">
        <v>4585</v>
      </c>
      <c r="E570" s="6" t="s">
        <v>312</v>
      </c>
      <c r="F570" s="6" t="s">
        <v>296</v>
      </c>
      <c r="J570" s="6" t="s">
        <v>318</v>
      </c>
      <c r="T570" s="6" t="s">
        <v>344</v>
      </c>
      <c r="U570" s="55">
        <v>0</v>
      </c>
      <c r="V570" s="3">
        <v>10</v>
      </c>
      <c r="Y570" s="55">
        <v>93.15</v>
      </c>
      <c r="Z570" s="6" t="s">
        <v>345</v>
      </c>
    </row>
    <row r="571" spans="1:26" ht="27" thickBot="1" x14ac:dyDescent="0.3">
      <c r="A571" s="54" t="s">
        <v>4022</v>
      </c>
      <c r="B571" s="6" t="s">
        <v>42</v>
      </c>
      <c r="C571" s="55">
        <v>196573690936</v>
      </c>
      <c r="D571" s="54" t="s">
        <v>4586</v>
      </c>
      <c r="E571" s="6" t="s">
        <v>312</v>
      </c>
      <c r="F571" s="6" t="s">
        <v>296</v>
      </c>
      <c r="J571" s="6" t="s">
        <v>318</v>
      </c>
      <c r="T571" s="6" t="s">
        <v>344</v>
      </c>
      <c r="U571" s="55">
        <v>0</v>
      </c>
      <c r="V571" s="3">
        <v>10</v>
      </c>
      <c r="Y571" s="55">
        <v>92.51</v>
      </c>
      <c r="Z571" s="6" t="s">
        <v>345</v>
      </c>
    </row>
    <row r="572" spans="1:26" ht="27" thickBot="1" x14ac:dyDescent="0.3">
      <c r="A572" s="54" t="s">
        <v>3924</v>
      </c>
      <c r="B572" s="6" t="s">
        <v>42</v>
      </c>
      <c r="C572" s="55">
        <v>196573247628</v>
      </c>
      <c r="D572" s="54" t="s">
        <v>5415</v>
      </c>
      <c r="E572" s="6" t="s">
        <v>312</v>
      </c>
      <c r="F572" s="6" t="s">
        <v>296</v>
      </c>
      <c r="J572" s="6" t="s">
        <v>318</v>
      </c>
      <c r="T572" s="6" t="s">
        <v>344</v>
      </c>
      <c r="U572" s="55">
        <v>0</v>
      </c>
      <c r="V572" s="3">
        <v>10</v>
      </c>
      <c r="Y572" s="55">
        <v>92.49</v>
      </c>
      <c r="Z572" s="6" t="s">
        <v>345</v>
      </c>
    </row>
    <row r="573" spans="1:26" ht="27" thickBot="1" x14ac:dyDescent="0.3">
      <c r="A573" s="54" t="s">
        <v>4228</v>
      </c>
      <c r="B573" s="6" t="s">
        <v>42</v>
      </c>
      <c r="C573" s="55">
        <v>772204977982</v>
      </c>
      <c r="D573" s="54" t="s">
        <v>4301</v>
      </c>
      <c r="E573" s="6" t="s">
        <v>312</v>
      </c>
      <c r="F573" s="6" t="s">
        <v>296</v>
      </c>
      <c r="J573" s="6" t="s">
        <v>318</v>
      </c>
      <c r="T573" s="6" t="s">
        <v>344</v>
      </c>
      <c r="U573" s="55">
        <v>0</v>
      </c>
      <c r="V573" s="3">
        <v>10</v>
      </c>
      <c r="Y573" s="55">
        <v>92.31</v>
      </c>
      <c r="Z573" s="6" t="s">
        <v>345</v>
      </c>
    </row>
    <row r="574" spans="1:26" ht="27" thickBot="1" x14ac:dyDescent="0.3">
      <c r="A574" s="54" t="s">
        <v>1768</v>
      </c>
      <c r="B574" s="6" t="s">
        <v>42</v>
      </c>
      <c r="C574" s="55">
        <v>196009345072</v>
      </c>
      <c r="D574" s="54" t="s">
        <v>1769</v>
      </c>
      <c r="E574" s="6" t="s">
        <v>312</v>
      </c>
      <c r="F574" s="6" t="s">
        <v>296</v>
      </c>
      <c r="J574" s="6" t="s">
        <v>318</v>
      </c>
      <c r="T574" s="6" t="s">
        <v>344</v>
      </c>
      <c r="U574" s="55">
        <v>0</v>
      </c>
      <c r="V574" s="3">
        <v>10</v>
      </c>
      <c r="Y574" s="55">
        <v>92.24</v>
      </c>
      <c r="Z574" s="6" t="s">
        <v>345</v>
      </c>
    </row>
    <row r="575" spans="1:26" ht="27" thickBot="1" x14ac:dyDescent="0.3">
      <c r="A575" s="54" t="s">
        <v>2264</v>
      </c>
      <c r="B575" s="6" t="s">
        <v>42</v>
      </c>
      <c r="C575" s="55">
        <v>196247641226</v>
      </c>
      <c r="D575" s="54" t="s">
        <v>2265</v>
      </c>
      <c r="E575" s="6" t="s">
        <v>312</v>
      </c>
      <c r="F575" s="6" t="s">
        <v>296</v>
      </c>
      <c r="J575" s="6" t="s">
        <v>318</v>
      </c>
      <c r="T575" s="6" t="s">
        <v>344</v>
      </c>
      <c r="U575" s="55">
        <v>0</v>
      </c>
      <c r="V575" s="3">
        <v>10</v>
      </c>
      <c r="Y575" s="55">
        <v>91.96</v>
      </c>
      <c r="Z575" s="6" t="s">
        <v>345</v>
      </c>
    </row>
    <row r="576" spans="1:26" ht="27" thickBot="1" x14ac:dyDescent="0.3">
      <c r="A576" s="54" t="s">
        <v>2120</v>
      </c>
      <c r="B576" s="6" t="s">
        <v>42</v>
      </c>
      <c r="C576" s="55">
        <v>191931247586</v>
      </c>
      <c r="D576" s="54" t="s">
        <v>2121</v>
      </c>
      <c r="E576" s="6" t="s">
        <v>312</v>
      </c>
      <c r="F576" s="6" t="s">
        <v>296</v>
      </c>
      <c r="J576" s="6" t="s">
        <v>318</v>
      </c>
      <c r="T576" s="6" t="s">
        <v>344</v>
      </c>
      <c r="U576" s="55">
        <v>0</v>
      </c>
      <c r="V576" s="3">
        <v>10</v>
      </c>
      <c r="Y576" s="55">
        <v>91.75</v>
      </c>
      <c r="Z576" s="6" t="s">
        <v>345</v>
      </c>
    </row>
    <row r="577" spans="1:26" ht="27" thickBot="1" x14ac:dyDescent="0.3">
      <c r="A577" s="54" t="s">
        <v>3990</v>
      </c>
      <c r="B577" s="6" t="s">
        <v>42</v>
      </c>
      <c r="C577" s="55">
        <v>196573570641</v>
      </c>
      <c r="D577" s="54" t="s">
        <v>4863</v>
      </c>
      <c r="E577" s="6" t="s">
        <v>312</v>
      </c>
      <c r="F577" s="6" t="s">
        <v>296</v>
      </c>
      <c r="J577" s="6" t="s">
        <v>318</v>
      </c>
      <c r="T577" s="6" t="s">
        <v>344</v>
      </c>
      <c r="U577" s="55">
        <v>0</v>
      </c>
      <c r="V577" s="3">
        <v>10</v>
      </c>
      <c r="Y577" s="55">
        <v>91.56</v>
      </c>
      <c r="Z577" s="6" t="s">
        <v>345</v>
      </c>
    </row>
    <row r="578" spans="1:26" ht="27" thickBot="1" x14ac:dyDescent="0.3">
      <c r="A578" s="54" t="s">
        <v>3989</v>
      </c>
      <c r="B578" s="6" t="s">
        <v>42</v>
      </c>
      <c r="C578" s="55">
        <v>196573570627</v>
      </c>
      <c r="D578" s="54" t="s">
        <v>5342</v>
      </c>
      <c r="E578" s="6" t="s">
        <v>312</v>
      </c>
      <c r="F578" s="6" t="s">
        <v>296</v>
      </c>
      <c r="J578" s="6" t="s">
        <v>318</v>
      </c>
      <c r="T578" s="6" t="s">
        <v>344</v>
      </c>
      <c r="U578" s="55">
        <v>0</v>
      </c>
      <c r="V578" s="3">
        <v>10</v>
      </c>
      <c r="Y578" s="55">
        <v>91.56</v>
      </c>
      <c r="Z578" s="6" t="s">
        <v>345</v>
      </c>
    </row>
    <row r="579" spans="1:26" ht="27" thickBot="1" x14ac:dyDescent="0.3">
      <c r="A579" s="54" t="s">
        <v>3171</v>
      </c>
      <c r="B579" s="6" t="s">
        <v>42</v>
      </c>
      <c r="C579" s="55">
        <v>196009743687</v>
      </c>
      <c r="D579" s="54" t="s">
        <v>4855</v>
      </c>
      <c r="E579" s="6" t="s">
        <v>312</v>
      </c>
      <c r="F579" s="6" t="s">
        <v>296</v>
      </c>
      <c r="J579" s="6" t="s">
        <v>318</v>
      </c>
      <c r="T579" s="6" t="s">
        <v>344</v>
      </c>
      <c r="U579" s="55">
        <v>0</v>
      </c>
      <c r="V579" s="3">
        <v>10</v>
      </c>
      <c r="Y579" s="55">
        <v>91.03</v>
      </c>
      <c r="Z579" s="6" t="s">
        <v>345</v>
      </c>
    </row>
    <row r="580" spans="1:26" ht="27" thickBot="1" x14ac:dyDescent="0.3">
      <c r="A580" s="54" t="s">
        <v>3173</v>
      </c>
      <c r="B580" s="6" t="s">
        <v>42</v>
      </c>
      <c r="C580" s="55">
        <v>196009744028</v>
      </c>
      <c r="D580" s="54" t="s">
        <v>5658</v>
      </c>
      <c r="E580" s="6" t="s">
        <v>312</v>
      </c>
      <c r="F580" s="6" t="s">
        <v>296</v>
      </c>
      <c r="J580" s="6" t="s">
        <v>318</v>
      </c>
      <c r="T580" s="6" t="s">
        <v>344</v>
      </c>
      <c r="U580" s="55">
        <v>0</v>
      </c>
      <c r="V580" s="3">
        <v>10</v>
      </c>
      <c r="Y580" s="55">
        <v>91.03</v>
      </c>
      <c r="Z580" s="6" t="s">
        <v>345</v>
      </c>
    </row>
    <row r="581" spans="1:26" ht="27" thickBot="1" x14ac:dyDescent="0.3">
      <c r="A581" s="54" t="s">
        <v>2933</v>
      </c>
      <c r="B581" s="6" t="s">
        <v>42</v>
      </c>
      <c r="C581" s="55">
        <v>194112065382</v>
      </c>
      <c r="D581" s="54" t="s">
        <v>5551</v>
      </c>
      <c r="E581" s="6" t="s">
        <v>312</v>
      </c>
      <c r="F581" s="6" t="s">
        <v>296</v>
      </c>
      <c r="J581" s="6" t="s">
        <v>318</v>
      </c>
      <c r="T581" s="6" t="s">
        <v>344</v>
      </c>
      <c r="U581" s="55">
        <v>0</v>
      </c>
      <c r="V581" s="3">
        <v>10</v>
      </c>
      <c r="Y581" s="55">
        <v>91.01</v>
      </c>
      <c r="Z581" s="6" t="s">
        <v>345</v>
      </c>
    </row>
    <row r="582" spans="1:26" ht="27" thickBot="1" x14ac:dyDescent="0.3">
      <c r="A582" s="54" t="s">
        <v>2895</v>
      </c>
      <c r="B582" s="6" t="s">
        <v>42</v>
      </c>
      <c r="C582" s="55">
        <v>193391995991</v>
      </c>
      <c r="D582" s="54" t="s">
        <v>4417</v>
      </c>
      <c r="E582" s="6" t="s">
        <v>312</v>
      </c>
      <c r="F582" s="6" t="s">
        <v>296</v>
      </c>
      <c r="J582" s="6" t="s">
        <v>318</v>
      </c>
      <c r="T582" s="6" t="s">
        <v>344</v>
      </c>
      <c r="U582" s="55">
        <v>0</v>
      </c>
      <c r="V582" s="3">
        <v>10</v>
      </c>
      <c r="Y582" s="55">
        <v>90.87</v>
      </c>
      <c r="Z582" s="6" t="s">
        <v>345</v>
      </c>
    </row>
    <row r="583" spans="1:26" ht="27" thickBot="1" x14ac:dyDescent="0.3">
      <c r="A583" s="54" t="s">
        <v>3196</v>
      </c>
      <c r="B583" s="6" t="s">
        <v>42</v>
      </c>
      <c r="C583" s="55">
        <v>196010401675</v>
      </c>
      <c r="D583" s="54" t="s">
        <v>4439</v>
      </c>
      <c r="E583" s="6" t="s">
        <v>312</v>
      </c>
      <c r="F583" s="6" t="s">
        <v>296</v>
      </c>
      <c r="J583" s="6" t="s">
        <v>318</v>
      </c>
      <c r="T583" s="6" t="s">
        <v>344</v>
      </c>
      <c r="U583" s="55">
        <v>0</v>
      </c>
      <c r="V583" s="3">
        <v>10</v>
      </c>
      <c r="Y583" s="55">
        <v>90.87</v>
      </c>
      <c r="Z583" s="6" t="s">
        <v>345</v>
      </c>
    </row>
    <row r="584" spans="1:26" ht="27" thickBot="1" x14ac:dyDescent="0.3">
      <c r="A584" s="54" t="s">
        <v>3993</v>
      </c>
      <c r="B584" s="6" t="s">
        <v>42</v>
      </c>
      <c r="C584" s="55">
        <v>196573570856</v>
      </c>
      <c r="D584" s="54" t="s">
        <v>5070</v>
      </c>
      <c r="E584" s="6" t="s">
        <v>312</v>
      </c>
      <c r="F584" s="6" t="s">
        <v>296</v>
      </c>
      <c r="J584" s="6" t="s">
        <v>318</v>
      </c>
      <c r="T584" s="6" t="s">
        <v>344</v>
      </c>
      <c r="U584" s="55">
        <v>0</v>
      </c>
      <c r="V584" s="3">
        <v>10</v>
      </c>
      <c r="Y584" s="55">
        <v>90.56</v>
      </c>
      <c r="Z584" s="6" t="s">
        <v>345</v>
      </c>
    </row>
    <row r="585" spans="1:26" ht="27" thickBot="1" x14ac:dyDescent="0.3">
      <c r="A585" s="54" t="s">
        <v>3991</v>
      </c>
      <c r="B585" s="6" t="s">
        <v>42</v>
      </c>
      <c r="C585" s="55">
        <v>196573570658</v>
      </c>
      <c r="D585" s="54" t="s">
        <v>5167</v>
      </c>
      <c r="E585" s="6" t="s">
        <v>312</v>
      </c>
      <c r="F585" s="6" t="s">
        <v>296</v>
      </c>
      <c r="J585" s="6" t="s">
        <v>318</v>
      </c>
      <c r="T585" s="6" t="s">
        <v>344</v>
      </c>
      <c r="U585" s="55">
        <v>0</v>
      </c>
      <c r="V585" s="3">
        <v>10</v>
      </c>
      <c r="Y585" s="55">
        <v>90.56</v>
      </c>
      <c r="Z585" s="6" t="s">
        <v>345</v>
      </c>
    </row>
    <row r="586" spans="1:26" ht="27" thickBot="1" x14ac:dyDescent="0.3">
      <c r="A586" s="54" t="s">
        <v>4229</v>
      </c>
      <c r="B586" s="6" t="s">
        <v>42</v>
      </c>
      <c r="C586" s="55">
        <v>196573714519</v>
      </c>
      <c r="D586" s="54" t="s">
        <v>4302</v>
      </c>
      <c r="E586" s="6" t="s">
        <v>312</v>
      </c>
      <c r="F586" s="6" t="s">
        <v>296</v>
      </c>
      <c r="J586" s="6" t="s">
        <v>318</v>
      </c>
      <c r="T586" s="6" t="s">
        <v>344</v>
      </c>
      <c r="U586" s="55">
        <v>0</v>
      </c>
      <c r="V586" s="3">
        <v>10</v>
      </c>
      <c r="Y586" s="55">
        <v>90.5</v>
      </c>
      <c r="Z586" s="6" t="s">
        <v>345</v>
      </c>
    </row>
    <row r="587" spans="1:26" ht="27" thickBot="1" x14ac:dyDescent="0.3">
      <c r="A587" s="54" t="s">
        <v>2908</v>
      </c>
      <c r="B587" s="6" t="s">
        <v>42</v>
      </c>
      <c r="C587" s="55">
        <v>193394918232</v>
      </c>
      <c r="D587" s="54" t="s">
        <v>5232</v>
      </c>
      <c r="E587" s="6" t="s">
        <v>312</v>
      </c>
      <c r="F587" s="6" t="s">
        <v>296</v>
      </c>
      <c r="J587" s="6" t="s">
        <v>318</v>
      </c>
      <c r="T587" s="6" t="s">
        <v>344</v>
      </c>
      <c r="U587" s="55">
        <v>0</v>
      </c>
      <c r="V587" s="3">
        <v>10</v>
      </c>
      <c r="Y587" s="55">
        <v>90.24</v>
      </c>
      <c r="Z587" s="6" t="s">
        <v>345</v>
      </c>
    </row>
    <row r="588" spans="1:26" ht="27" thickBot="1" x14ac:dyDescent="0.3">
      <c r="A588" s="54" t="s">
        <v>2214</v>
      </c>
      <c r="B588" s="6" t="s">
        <v>42</v>
      </c>
      <c r="C588" s="55">
        <v>196573568471</v>
      </c>
      <c r="D588" s="54" t="s">
        <v>2215</v>
      </c>
      <c r="E588" s="6" t="s">
        <v>312</v>
      </c>
      <c r="F588" s="6" t="s">
        <v>296</v>
      </c>
      <c r="J588" s="6" t="s">
        <v>318</v>
      </c>
      <c r="T588" s="6" t="s">
        <v>344</v>
      </c>
      <c r="U588" s="55">
        <v>0</v>
      </c>
      <c r="V588" s="3">
        <v>10</v>
      </c>
      <c r="Y588" s="55">
        <v>89.53</v>
      </c>
      <c r="Z588" s="6" t="s">
        <v>345</v>
      </c>
    </row>
    <row r="589" spans="1:26" ht="27" thickBot="1" x14ac:dyDescent="0.3">
      <c r="A589" s="54" t="s">
        <v>2850</v>
      </c>
      <c r="B589" s="6" t="s">
        <v>42</v>
      </c>
      <c r="C589" s="55">
        <v>192000000000</v>
      </c>
      <c r="D589" s="54" t="s">
        <v>4662</v>
      </c>
      <c r="E589" s="6" t="s">
        <v>312</v>
      </c>
      <c r="F589" s="6" t="s">
        <v>296</v>
      </c>
      <c r="J589" s="6" t="s">
        <v>318</v>
      </c>
      <c r="T589" s="6" t="s">
        <v>344</v>
      </c>
      <c r="U589" s="55">
        <v>0</v>
      </c>
      <c r="V589" s="3">
        <v>10</v>
      </c>
      <c r="Y589" s="55">
        <v>88.99</v>
      </c>
      <c r="Z589" s="6" t="s">
        <v>345</v>
      </c>
    </row>
    <row r="590" spans="1:26" ht="27" thickBot="1" x14ac:dyDescent="0.3">
      <c r="A590" s="54" t="s">
        <v>3781</v>
      </c>
      <c r="B590" s="6" t="s">
        <v>42</v>
      </c>
      <c r="C590" s="55">
        <v>197000000000</v>
      </c>
      <c r="D590" s="54" t="s">
        <v>5057</v>
      </c>
      <c r="E590" s="6" t="s">
        <v>312</v>
      </c>
      <c r="F590" s="6" t="s">
        <v>296</v>
      </c>
      <c r="J590" s="6" t="s">
        <v>318</v>
      </c>
      <c r="T590" s="6" t="s">
        <v>344</v>
      </c>
      <c r="U590" s="55">
        <v>0</v>
      </c>
      <c r="V590" s="3">
        <v>10</v>
      </c>
      <c r="Y590" s="55">
        <v>88.95</v>
      </c>
      <c r="Z590" s="6" t="s">
        <v>345</v>
      </c>
    </row>
    <row r="591" spans="1:26" ht="27" thickBot="1" x14ac:dyDescent="0.3">
      <c r="A591" s="54" t="s">
        <v>2210</v>
      </c>
      <c r="B591" s="6" t="s">
        <v>42</v>
      </c>
      <c r="C591" s="55">
        <v>196573786592</v>
      </c>
      <c r="D591" s="54" t="s">
        <v>2211</v>
      </c>
      <c r="E591" s="6" t="s">
        <v>312</v>
      </c>
      <c r="F591" s="6" t="s">
        <v>296</v>
      </c>
      <c r="J591" s="6" t="s">
        <v>318</v>
      </c>
      <c r="T591" s="6" t="s">
        <v>344</v>
      </c>
      <c r="U591" s="55">
        <v>0</v>
      </c>
      <c r="V591" s="3">
        <v>10</v>
      </c>
      <c r="Y591" s="55">
        <v>88.9</v>
      </c>
      <c r="Z591" s="6" t="s">
        <v>345</v>
      </c>
    </row>
    <row r="592" spans="1:26" ht="27" thickBot="1" x14ac:dyDescent="0.3">
      <c r="A592" s="54" t="s">
        <v>4242</v>
      </c>
      <c r="B592" s="6" t="s">
        <v>42</v>
      </c>
      <c r="C592" s="55">
        <v>195441567004</v>
      </c>
      <c r="D592" s="54" t="s">
        <v>4315</v>
      </c>
      <c r="E592" s="6" t="s">
        <v>312</v>
      </c>
      <c r="F592" s="6" t="s">
        <v>296</v>
      </c>
      <c r="J592" s="6" t="s">
        <v>318</v>
      </c>
      <c r="T592" s="6" t="s">
        <v>344</v>
      </c>
      <c r="U592" s="55">
        <v>0</v>
      </c>
      <c r="V592" s="3">
        <v>10</v>
      </c>
      <c r="Y592" s="55">
        <v>88.88</v>
      </c>
      <c r="Z592" s="6" t="s">
        <v>345</v>
      </c>
    </row>
    <row r="593" spans="1:26" ht="27" thickBot="1" x14ac:dyDescent="0.3">
      <c r="A593" s="54" t="s">
        <v>3138</v>
      </c>
      <c r="B593" s="6" t="s">
        <v>42</v>
      </c>
      <c r="C593" s="55">
        <v>196000000000</v>
      </c>
      <c r="D593" s="54" t="s">
        <v>4435</v>
      </c>
      <c r="E593" s="6" t="s">
        <v>312</v>
      </c>
      <c r="F593" s="6" t="s">
        <v>296</v>
      </c>
      <c r="J593" s="6" t="s">
        <v>318</v>
      </c>
      <c r="T593" s="6" t="s">
        <v>344</v>
      </c>
      <c r="U593" s="55">
        <v>0</v>
      </c>
      <c r="V593" s="3">
        <v>10</v>
      </c>
      <c r="Y593" s="55">
        <v>87.87</v>
      </c>
      <c r="Z593" s="6" t="s">
        <v>345</v>
      </c>
    </row>
    <row r="594" spans="1:26" ht="27" thickBot="1" x14ac:dyDescent="0.3">
      <c r="A594" s="54" t="s">
        <v>2280</v>
      </c>
      <c r="B594" s="6" t="s">
        <v>42</v>
      </c>
      <c r="C594" s="55">
        <v>196573580886</v>
      </c>
      <c r="D594" s="54" t="s">
        <v>2281</v>
      </c>
      <c r="E594" s="6" t="s">
        <v>312</v>
      </c>
      <c r="F594" s="6" t="s">
        <v>296</v>
      </c>
      <c r="J594" s="6" t="s">
        <v>318</v>
      </c>
      <c r="T594" s="6" t="s">
        <v>344</v>
      </c>
      <c r="U594" s="55">
        <v>0</v>
      </c>
      <c r="V594" s="3">
        <v>10</v>
      </c>
      <c r="Y594" s="55">
        <v>87.71</v>
      </c>
      <c r="Z594" s="6" t="s">
        <v>345</v>
      </c>
    </row>
    <row r="595" spans="1:26" ht="27" thickBot="1" x14ac:dyDescent="0.3">
      <c r="A595" s="54" t="s">
        <v>2278</v>
      </c>
      <c r="B595" s="6" t="s">
        <v>42</v>
      </c>
      <c r="C595" s="55">
        <v>196573581036</v>
      </c>
      <c r="D595" s="54" t="s">
        <v>2279</v>
      </c>
      <c r="E595" s="6" t="s">
        <v>312</v>
      </c>
      <c r="F595" s="6" t="s">
        <v>296</v>
      </c>
      <c r="J595" s="6" t="s">
        <v>318</v>
      </c>
      <c r="T595" s="6" t="s">
        <v>344</v>
      </c>
      <c r="U595" s="55">
        <v>0</v>
      </c>
      <c r="V595" s="3">
        <v>10</v>
      </c>
      <c r="Y595" s="55">
        <v>87.71</v>
      </c>
      <c r="Z595" s="6" t="s">
        <v>345</v>
      </c>
    </row>
    <row r="596" spans="1:26" ht="27" thickBot="1" x14ac:dyDescent="0.3">
      <c r="A596" s="54" t="s">
        <v>2276</v>
      </c>
      <c r="B596" s="6" t="s">
        <v>42</v>
      </c>
      <c r="C596" s="55">
        <v>196573581104</v>
      </c>
      <c r="D596" s="54" t="s">
        <v>2277</v>
      </c>
      <c r="E596" s="6" t="s">
        <v>312</v>
      </c>
      <c r="F596" s="6" t="s">
        <v>296</v>
      </c>
      <c r="J596" s="6" t="s">
        <v>318</v>
      </c>
      <c r="T596" s="6" t="s">
        <v>344</v>
      </c>
      <c r="U596" s="55">
        <v>0</v>
      </c>
      <c r="V596" s="3">
        <v>10</v>
      </c>
      <c r="Y596" s="55">
        <v>87.71</v>
      </c>
      <c r="Z596" s="6" t="s">
        <v>345</v>
      </c>
    </row>
    <row r="597" spans="1:26" ht="27" thickBot="1" x14ac:dyDescent="0.3">
      <c r="A597" s="54" t="s">
        <v>3231</v>
      </c>
      <c r="B597" s="6" t="s">
        <v>42</v>
      </c>
      <c r="C597" s="55">
        <v>196000000000</v>
      </c>
      <c r="D597" s="54" t="s">
        <v>5347</v>
      </c>
      <c r="E597" s="6" t="s">
        <v>312</v>
      </c>
      <c r="F597" s="6" t="s">
        <v>296</v>
      </c>
      <c r="J597" s="6" t="s">
        <v>318</v>
      </c>
      <c r="T597" s="6" t="s">
        <v>344</v>
      </c>
      <c r="U597" s="55">
        <v>0</v>
      </c>
      <c r="V597" s="3">
        <v>10</v>
      </c>
      <c r="Y597" s="55">
        <v>86.93</v>
      </c>
      <c r="Z597" s="6" t="s">
        <v>345</v>
      </c>
    </row>
    <row r="598" spans="1:26" ht="27" thickBot="1" x14ac:dyDescent="0.3">
      <c r="A598" s="54" t="s">
        <v>3999</v>
      </c>
      <c r="B598" s="6" t="s">
        <v>42</v>
      </c>
      <c r="C598" s="55">
        <v>196573600751</v>
      </c>
      <c r="D598" s="54" t="s">
        <v>5095</v>
      </c>
      <c r="E598" s="6" t="s">
        <v>312</v>
      </c>
      <c r="F598" s="6" t="s">
        <v>296</v>
      </c>
      <c r="J598" s="6" t="s">
        <v>318</v>
      </c>
      <c r="T598" s="6" t="s">
        <v>344</v>
      </c>
      <c r="U598" s="55">
        <v>0</v>
      </c>
      <c r="V598" s="3">
        <v>10</v>
      </c>
      <c r="Y598" s="55">
        <v>86.16</v>
      </c>
      <c r="Z598" s="6" t="s">
        <v>345</v>
      </c>
    </row>
    <row r="599" spans="1:26" ht="27" thickBot="1" x14ac:dyDescent="0.3">
      <c r="A599" s="54" t="s">
        <v>2918</v>
      </c>
      <c r="B599" s="6" t="s">
        <v>42</v>
      </c>
      <c r="C599" s="55">
        <v>193000000000</v>
      </c>
      <c r="D599" s="54" t="s">
        <v>4537</v>
      </c>
      <c r="E599" s="6" t="s">
        <v>312</v>
      </c>
      <c r="F599" s="6" t="s">
        <v>296</v>
      </c>
      <c r="J599" s="6" t="s">
        <v>318</v>
      </c>
      <c r="T599" s="6" t="s">
        <v>344</v>
      </c>
      <c r="U599" s="55">
        <v>0</v>
      </c>
      <c r="V599" s="3">
        <v>10</v>
      </c>
      <c r="Y599" s="55">
        <v>85.93</v>
      </c>
      <c r="Z599" s="6" t="s">
        <v>345</v>
      </c>
    </row>
    <row r="600" spans="1:26" ht="27" thickBot="1" x14ac:dyDescent="0.3">
      <c r="A600" s="54" t="s">
        <v>2878</v>
      </c>
      <c r="B600" s="6" t="s">
        <v>42</v>
      </c>
      <c r="C600" s="55">
        <v>192827696990</v>
      </c>
      <c r="D600" s="54" t="s">
        <v>5626</v>
      </c>
      <c r="E600" s="6" t="s">
        <v>312</v>
      </c>
      <c r="F600" s="6" t="s">
        <v>296</v>
      </c>
      <c r="J600" s="6" t="s">
        <v>318</v>
      </c>
      <c r="T600" s="6" t="s">
        <v>344</v>
      </c>
      <c r="U600" s="55">
        <v>0</v>
      </c>
      <c r="V600" s="3">
        <v>10</v>
      </c>
      <c r="Y600" s="55">
        <v>85.85</v>
      </c>
      <c r="Z600" s="6" t="s">
        <v>345</v>
      </c>
    </row>
    <row r="601" spans="1:26" ht="27" thickBot="1" x14ac:dyDescent="0.3">
      <c r="A601" s="54" t="s">
        <v>2316</v>
      </c>
      <c r="B601" s="6" t="s">
        <v>42</v>
      </c>
      <c r="C601" s="55">
        <v>196013451943</v>
      </c>
      <c r="D601" s="54" t="s">
        <v>2317</v>
      </c>
      <c r="E601" s="6" t="s">
        <v>312</v>
      </c>
      <c r="F601" s="6" t="s">
        <v>296</v>
      </c>
      <c r="J601" s="6" t="s">
        <v>318</v>
      </c>
      <c r="T601" s="6" t="s">
        <v>344</v>
      </c>
      <c r="U601" s="55">
        <v>0</v>
      </c>
      <c r="V601" s="3">
        <v>10</v>
      </c>
      <c r="Y601" s="55">
        <v>84.24</v>
      </c>
      <c r="Z601" s="6" t="s">
        <v>345</v>
      </c>
    </row>
    <row r="602" spans="1:26" ht="27" thickBot="1" x14ac:dyDescent="0.3">
      <c r="A602" s="54" t="s">
        <v>3755</v>
      </c>
      <c r="B602" s="6" t="s">
        <v>42</v>
      </c>
      <c r="C602" s="55">
        <v>197000000000</v>
      </c>
      <c r="D602" s="54" t="s">
        <v>4436</v>
      </c>
      <c r="E602" s="6" t="s">
        <v>312</v>
      </c>
      <c r="F602" s="6" t="s">
        <v>296</v>
      </c>
      <c r="J602" s="6" t="s">
        <v>318</v>
      </c>
      <c r="T602" s="6" t="s">
        <v>344</v>
      </c>
      <c r="U602" s="55">
        <v>0</v>
      </c>
      <c r="V602" s="3">
        <v>10</v>
      </c>
      <c r="Y602" s="55">
        <v>83.95</v>
      </c>
      <c r="Z602" s="6" t="s">
        <v>345</v>
      </c>
    </row>
    <row r="603" spans="1:26" ht="27" thickBot="1" x14ac:dyDescent="0.3">
      <c r="A603" s="54" t="s">
        <v>5713</v>
      </c>
      <c r="B603" s="6" t="s">
        <v>42</v>
      </c>
      <c r="C603" s="55">
        <v>195000000000</v>
      </c>
      <c r="D603" s="54" t="s">
        <v>5771</v>
      </c>
      <c r="E603" s="6" t="s">
        <v>312</v>
      </c>
      <c r="F603" s="6" t="s">
        <v>296</v>
      </c>
      <c r="J603" s="6" t="s">
        <v>318</v>
      </c>
      <c r="T603" s="6" t="s">
        <v>344</v>
      </c>
      <c r="U603" s="55">
        <v>0</v>
      </c>
      <c r="V603" s="3">
        <v>10</v>
      </c>
      <c r="Y603" s="55">
        <v>83.95</v>
      </c>
      <c r="Z603" s="6" t="s">
        <v>345</v>
      </c>
    </row>
    <row r="604" spans="1:26" ht="27" thickBot="1" x14ac:dyDescent="0.3">
      <c r="A604" s="54" t="s">
        <v>1770</v>
      </c>
      <c r="B604" s="6" t="s">
        <v>42</v>
      </c>
      <c r="C604" s="55">
        <v>196009346390</v>
      </c>
      <c r="D604" s="54" t="s">
        <v>1771</v>
      </c>
      <c r="E604" s="6" t="s">
        <v>312</v>
      </c>
      <c r="F604" s="6" t="s">
        <v>296</v>
      </c>
      <c r="J604" s="6" t="s">
        <v>318</v>
      </c>
      <c r="T604" s="6" t="s">
        <v>344</v>
      </c>
      <c r="U604" s="55">
        <v>0</v>
      </c>
      <c r="V604" s="3">
        <v>10</v>
      </c>
      <c r="Y604" s="55">
        <v>83.87</v>
      </c>
      <c r="Z604" s="6" t="s">
        <v>345</v>
      </c>
    </row>
    <row r="605" spans="1:26" ht="27" thickBot="1" x14ac:dyDescent="0.3">
      <c r="A605" s="54" t="s">
        <v>1772</v>
      </c>
      <c r="B605" s="6" t="s">
        <v>42</v>
      </c>
      <c r="C605" s="55">
        <v>193395851477</v>
      </c>
      <c r="D605" s="54" t="s">
        <v>1773</v>
      </c>
      <c r="E605" s="6" t="s">
        <v>312</v>
      </c>
      <c r="F605" s="6" t="s">
        <v>296</v>
      </c>
      <c r="J605" s="6" t="s">
        <v>318</v>
      </c>
      <c r="T605" s="6" t="s">
        <v>344</v>
      </c>
      <c r="U605" s="55">
        <v>0</v>
      </c>
      <c r="V605" s="3">
        <v>10</v>
      </c>
      <c r="Y605" s="55">
        <v>83.84</v>
      </c>
      <c r="Z605" s="6" t="s">
        <v>345</v>
      </c>
    </row>
    <row r="606" spans="1:26" ht="27" thickBot="1" x14ac:dyDescent="0.3">
      <c r="A606" s="54" t="s">
        <v>2152</v>
      </c>
      <c r="B606" s="6" t="s">
        <v>42</v>
      </c>
      <c r="C606" s="55">
        <v>196573116955</v>
      </c>
      <c r="D606" s="54" t="s">
        <v>2153</v>
      </c>
      <c r="E606" s="6" t="s">
        <v>312</v>
      </c>
      <c r="F606" s="6" t="s">
        <v>296</v>
      </c>
      <c r="J606" s="6" t="s">
        <v>318</v>
      </c>
      <c r="T606" s="6" t="s">
        <v>344</v>
      </c>
      <c r="U606" s="55">
        <v>0</v>
      </c>
      <c r="V606" s="3">
        <v>10</v>
      </c>
      <c r="Y606" s="55">
        <v>83.74</v>
      </c>
      <c r="Z606" s="6" t="s">
        <v>345</v>
      </c>
    </row>
    <row r="607" spans="1:26" ht="27" thickBot="1" x14ac:dyDescent="0.3">
      <c r="A607" s="54" t="s">
        <v>3162</v>
      </c>
      <c r="B607" s="6" t="s">
        <v>42</v>
      </c>
      <c r="C607" s="55">
        <v>196009403468</v>
      </c>
      <c r="D607" s="54" t="s">
        <v>4582</v>
      </c>
      <c r="E607" s="6" t="s">
        <v>312</v>
      </c>
      <c r="F607" s="6" t="s">
        <v>296</v>
      </c>
      <c r="J607" s="6" t="s">
        <v>318</v>
      </c>
      <c r="T607" s="6" t="s">
        <v>344</v>
      </c>
      <c r="U607" s="55">
        <v>0</v>
      </c>
      <c r="V607" s="3">
        <v>10</v>
      </c>
      <c r="Y607" s="55">
        <v>83.46</v>
      </c>
      <c r="Z607" s="6" t="s">
        <v>345</v>
      </c>
    </row>
    <row r="608" spans="1:26" ht="27" thickBot="1" x14ac:dyDescent="0.3">
      <c r="A608" s="54" t="s">
        <v>2068</v>
      </c>
      <c r="B608" s="6" t="s">
        <v>42</v>
      </c>
      <c r="C608" s="55">
        <v>196010175545</v>
      </c>
      <c r="D608" s="54" t="s">
        <v>2069</v>
      </c>
      <c r="E608" s="6" t="s">
        <v>312</v>
      </c>
      <c r="F608" s="6" t="s">
        <v>296</v>
      </c>
      <c r="J608" s="6" t="s">
        <v>318</v>
      </c>
      <c r="T608" s="6" t="s">
        <v>344</v>
      </c>
      <c r="U608" s="55">
        <v>0</v>
      </c>
      <c r="V608" s="3">
        <v>10</v>
      </c>
      <c r="Y608" s="55">
        <v>83.35</v>
      </c>
      <c r="Z608" s="6" t="s">
        <v>345</v>
      </c>
    </row>
    <row r="609" spans="1:26" ht="27" thickBot="1" x14ac:dyDescent="0.3">
      <c r="A609" s="54" t="s">
        <v>2182</v>
      </c>
      <c r="B609" s="6" t="s">
        <v>42</v>
      </c>
      <c r="C609" s="55">
        <v>679894686401</v>
      </c>
      <c r="D609" s="54" t="s">
        <v>2183</v>
      </c>
      <c r="E609" s="6" t="s">
        <v>312</v>
      </c>
      <c r="F609" s="6" t="s">
        <v>296</v>
      </c>
      <c r="J609" s="6" t="s">
        <v>318</v>
      </c>
      <c r="T609" s="6" t="s">
        <v>344</v>
      </c>
      <c r="U609" s="55">
        <v>0</v>
      </c>
      <c r="V609" s="3">
        <v>10</v>
      </c>
      <c r="Y609" s="55">
        <v>83</v>
      </c>
      <c r="Z609" s="6" t="s">
        <v>345</v>
      </c>
    </row>
    <row r="610" spans="1:26" ht="27" thickBot="1" x14ac:dyDescent="0.3">
      <c r="A610" s="54" t="s">
        <v>5683</v>
      </c>
      <c r="B610" s="6" t="s">
        <v>42</v>
      </c>
      <c r="C610" s="55">
        <v>192363602820</v>
      </c>
      <c r="D610" s="54" t="s">
        <v>5741</v>
      </c>
      <c r="E610" s="6" t="s">
        <v>312</v>
      </c>
      <c r="F610" s="6" t="s">
        <v>296</v>
      </c>
      <c r="J610" s="6" t="s">
        <v>318</v>
      </c>
      <c r="T610" s="6" t="s">
        <v>344</v>
      </c>
      <c r="U610" s="55">
        <v>0</v>
      </c>
      <c r="V610" s="3">
        <v>10</v>
      </c>
      <c r="Y610" s="55">
        <v>82.38</v>
      </c>
      <c r="Z610" s="6" t="s">
        <v>345</v>
      </c>
    </row>
    <row r="611" spans="1:26" ht="27" thickBot="1" x14ac:dyDescent="0.3">
      <c r="A611" s="54" t="s">
        <v>2122</v>
      </c>
      <c r="B611" s="6" t="s">
        <v>42</v>
      </c>
      <c r="C611" s="55">
        <v>196573215160</v>
      </c>
      <c r="D611" s="54" t="s">
        <v>2123</v>
      </c>
      <c r="E611" s="6" t="s">
        <v>312</v>
      </c>
      <c r="F611" s="6" t="s">
        <v>296</v>
      </c>
      <c r="J611" s="6" t="s">
        <v>318</v>
      </c>
      <c r="T611" s="6" t="s">
        <v>344</v>
      </c>
      <c r="U611" s="55">
        <v>0</v>
      </c>
      <c r="V611" s="3">
        <v>10</v>
      </c>
      <c r="Y611" s="55">
        <v>80.81</v>
      </c>
      <c r="Z611" s="6" t="s">
        <v>345</v>
      </c>
    </row>
    <row r="612" spans="1:26" ht="27" thickBot="1" x14ac:dyDescent="0.3">
      <c r="A612" s="54" t="s">
        <v>4012</v>
      </c>
      <c r="B612" s="6" t="s">
        <v>42</v>
      </c>
      <c r="C612" s="55">
        <v>196573648715</v>
      </c>
      <c r="D612" s="54" t="s">
        <v>5199</v>
      </c>
      <c r="E612" s="6" t="s">
        <v>312</v>
      </c>
      <c r="F612" s="6" t="s">
        <v>296</v>
      </c>
      <c r="J612" s="6" t="s">
        <v>318</v>
      </c>
      <c r="T612" s="6" t="s">
        <v>344</v>
      </c>
      <c r="U612" s="55">
        <v>0</v>
      </c>
      <c r="V612" s="3">
        <v>10</v>
      </c>
      <c r="Y612" s="55">
        <v>79.989999999999995</v>
      </c>
      <c r="Z612" s="6" t="s">
        <v>345</v>
      </c>
    </row>
    <row r="613" spans="1:26" ht="27" thickBot="1" x14ac:dyDescent="0.3">
      <c r="A613" s="54" t="s">
        <v>3726</v>
      </c>
      <c r="B613" s="6" t="s">
        <v>42</v>
      </c>
      <c r="C613" s="55">
        <v>196000000000</v>
      </c>
      <c r="D613" s="54" t="s">
        <v>5286</v>
      </c>
      <c r="E613" s="6" t="s">
        <v>312</v>
      </c>
      <c r="F613" s="6" t="s">
        <v>296</v>
      </c>
      <c r="J613" s="6" t="s">
        <v>318</v>
      </c>
      <c r="T613" s="6" t="s">
        <v>344</v>
      </c>
      <c r="U613" s="55">
        <v>0</v>
      </c>
      <c r="V613" s="3">
        <v>10</v>
      </c>
      <c r="Y613" s="55">
        <v>78.61</v>
      </c>
      <c r="Z613" s="6" t="s">
        <v>345</v>
      </c>
    </row>
    <row r="614" spans="1:26" ht="27" thickBot="1" x14ac:dyDescent="0.3">
      <c r="A614" s="54" t="s">
        <v>1848</v>
      </c>
      <c r="B614" s="6" t="s">
        <v>42</v>
      </c>
      <c r="C614" s="55">
        <v>196249618899</v>
      </c>
      <c r="D614" s="54" t="s">
        <v>1849</v>
      </c>
      <c r="E614" s="6" t="s">
        <v>312</v>
      </c>
      <c r="F614" s="6" t="s">
        <v>296</v>
      </c>
      <c r="J614" s="6" t="s">
        <v>318</v>
      </c>
      <c r="T614" s="6" t="s">
        <v>344</v>
      </c>
      <c r="U614" s="55">
        <v>0</v>
      </c>
      <c r="V614" s="3">
        <v>10</v>
      </c>
      <c r="Y614" s="55">
        <v>78.31</v>
      </c>
      <c r="Z614" s="6" t="s">
        <v>345</v>
      </c>
    </row>
    <row r="615" spans="1:26" ht="27" thickBot="1" x14ac:dyDescent="0.3">
      <c r="A615" s="54" t="s">
        <v>2248</v>
      </c>
      <c r="B615" s="6" t="s">
        <v>42</v>
      </c>
      <c r="C615" s="55">
        <v>196573720114</v>
      </c>
      <c r="D615" s="54" t="s">
        <v>2249</v>
      </c>
      <c r="E615" s="6" t="s">
        <v>312</v>
      </c>
      <c r="F615" s="6" t="s">
        <v>296</v>
      </c>
      <c r="J615" s="6" t="s">
        <v>318</v>
      </c>
      <c r="T615" s="6" t="s">
        <v>344</v>
      </c>
      <c r="U615" s="55">
        <v>0</v>
      </c>
      <c r="V615" s="3">
        <v>10</v>
      </c>
      <c r="Y615" s="55">
        <v>78.13</v>
      </c>
      <c r="Z615" s="6" t="s">
        <v>345</v>
      </c>
    </row>
    <row r="616" spans="1:26" ht="27" thickBot="1" x14ac:dyDescent="0.3">
      <c r="A616" s="54" t="s">
        <v>1930</v>
      </c>
      <c r="B616" s="6" t="s">
        <v>42</v>
      </c>
      <c r="C616" s="55">
        <v>196573243668</v>
      </c>
      <c r="D616" s="54" t="s">
        <v>1931</v>
      </c>
      <c r="E616" s="6" t="s">
        <v>312</v>
      </c>
      <c r="F616" s="6" t="s">
        <v>296</v>
      </c>
      <c r="J616" s="6" t="s">
        <v>318</v>
      </c>
      <c r="T616" s="6" t="s">
        <v>344</v>
      </c>
      <c r="U616" s="55">
        <v>0</v>
      </c>
      <c r="V616" s="3">
        <v>10</v>
      </c>
      <c r="Y616" s="55">
        <v>77.28</v>
      </c>
      <c r="Z616" s="6" t="s">
        <v>345</v>
      </c>
    </row>
    <row r="617" spans="1:26" ht="27" thickBot="1" x14ac:dyDescent="0.3">
      <c r="A617" s="54" t="s">
        <v>2436</v>
      </c>
      <c r="B617" s="6" t="s">
        <v>42</v>
      </c>
      <c r="C617" s="55">
        <v>196249179864</v>
      </c>
      <c r="D617" s="54" t="s">
        <v>2437</v>
      </c>
      <c r="E617" s="6" t="s">
        <v>312</v>
      </c>
      <c r="F617" s="6" t="s">
        <v>296</v>
      </c>
      <c r="J617" s="6" t="s">
        <v>318</v>
      </c>
      <c r="T617" s="6" t="s">
        <v>344</v>
      </c>
      <c r="U617" s="55">
        <v>0</v>
      </c>
      <c r="V617" s="3">
        <v>10</v>
      </c>
      <c r="Y617" s="55">
        <v>77.11</v>
      </c>
      <c r="Z617" s="6" t="s">
        <v>345</v>
      </c>
    </row>
    <row r="618" spans="1:26" ht="27" thickBot="1" x14ac:dyDescent="0.3">
      <c r="A618" s="54" t="s">
        <v>3156</v>
      </c>
      <c r="B618" s="6" t="s">
        <v>42</v>
      </c>
      <c r="C618" s="55">
        <v>196009270596</v>
      </c>
      <c r="D618" s="54" t="s">
        <v>5388</v>
      </c>
      <c r="E618" s="6" t="s">
        <v>312</v>
      </c>
      <c r="F618" s="6" t="s">
        <v>296</v>
      </c>
      <c r="J618" s="6" t="s">
        <v>318</v>
      </c>
      <c r="T618" s="6" t="s">
        <v>344</v>
      </c>
      <c r="U618" s="55">
        <v>0</v>
      </c>
      <c r="V618" s="3">
        <v>10</v>
      </c>
      <c r="Y618" s="55">
        <v>77.06</v>
      </c>
      <c r="Z618" s="6" t="s">
        <v>345</v>
      </c>
    </row>
    <row r="619" spans="1:26" ht="27" thickBot="1" x14ac:dyDescent="0.3">
      <c r="A619" s="54" t="s">
        <v>3714</v>
      </c>
      <c r="B619" s="6" t="s">
        <v>42</v>
      </c>
      <c r="C619" s="55">
        <v>196249693414</v>
      </c>
      <c r="D619" s="54" t="s">
        <v>4853</v>
      </c>
      <c r="E619" s="6" t="s">
        <v>312</v>
      </c>
      <c r="F619" s="6" t="s">
        <v>296</v>
      </c>
      <c r="J619" s="6" t="s">
        <v>318</v>
      </c>
      <c r="T619" s="6" t="s">
        <v>344</v>
      </c>
      <c r="U619" s="55">
        <v>0</v>
      </c>
      <c r="V619" s="3">
        <v>10</v>
      </c>
      <c r="Y619" s="55">
        <v>76.819999999999993</v>
      </c>
      <c r="Z619" s="6" t="s">
        <v>345</v>
      </c>
    </row>
    <row r="620" spans="1:26" ht="27" thickBot="1" x14ac:dyDescent="0.3">
      <c r="A620" s="54" t="s">
        <v>2488</v>
      </c>
      <c r="B620" s="6" t="s">
        <v>42</v>
      </c>
      <c r="C620" s="55">
        <v>195439235441</v>
      </c>
      <c r="D620" s="54" t="s">
        <v>2489</v>
      </c>
      <c r="E620" s="6" t="s">
        <v>312</v>
      </c>
      <c r="F620" s="6" t="s">
        <v>296</v>
      </c>
      <c r="J620" s="6" t="s">
        <v>318</v>
      </c>
      <c r="T620" s="6" t="s">
        <v>344</v>
      </c>
      <c r="U620" s="55">
        <v>0</v>
      </c>
      <c r="V620" s="3">
        <v>10</v>
      </c>
      <c r="Y620" s="55">
        <v>76.5</v>
      </c>
      <c r="Z620" s="6" t="s">
        <v>345</v>
      </c>
    </row>
    <row r="621" spans="1:26" ht="27" thickBot="1" x14ac:dyDescent="0.3">
      <c r="A621" s="54" t="s">
        <v>2490</v>
      </c>
      <c r="B621" s="6" t="s">
        <v>42</v>
      </c>
      <c r="C621" s="55">
        <v>195439236653</v>
      </c>
      <c r="D621" s="54" t="s">
        <v>2491</v>
      </c>
      <c r="E621" s="6" t="s">
        <v>312</v>
      </c>
      <c r="F621" s="6" t="s">
        <v>296</v>
      </c>
      <c r="J621" s="6" t="s">
        <v>318</v>
      </c>
      <c r="T621" s="6" t="s">
        <v>344</v>
      </c>
      <c r="U621" s="55">
        <v>0</v>
      </c>
      <c r="V621" s="3">
        <v>10</v>
      </c>
      <c r="Y621" s="55">
        <v>76.5</v>
      </c>
      <c r="Z621" s="6" t="s">
        <v>345</v>
      </c>
    </row>
    <row r="622" spans="1:26" ht="27" thickBot="1" x14ac:dyDescent="0.3">
      <c r="A622" s="54" t="s">
        <v>2698</v>
      </c>
      <c r="B622" s="6" t="s">
        <v>42</v>
      </c>
      <c r="C622" s="55">
        <v>196013456504</v>
      </c>
      <c r="D622" s="54" t="s">
        <v>2699</v>
      </c>
      <c r="E622" s="6" t="s">
        <v>312</v>
      </c>
      <c r="F622" s="6" t="s">
        <v>296</v>
      </c>
      <c r="J622" s="6" t="s">
        <v>318</v>
      </c>
      <c r="T622" s="6" t="s">
        <v>344</v>
      </c>
      <c r="U622" s="55">
        <v>0</v>
      </c>
      <c r="V622" s="3">
        <v>10</v>
      </c>
      <c r="Y622" s="55">
        <v>76.31</v>
      </c>
      <c r="Z622" s="6" t="s">
        <v>345</v>
      </c>
    </row>
    <row r="623" spans="1:26" ht="27" thickBot="1" x14ac:dyDescent="0.3">
      <c r="A623" s="54" t="s">
        <v>3889</v>
      </c>
      <c r="B623" s="6" t="s">
        <v>42</v>
      </c>
      <c r="C623" s="55">
        <v>196573225190</v>
      </c>
      <c r="D623" s="54" t="s">
        <v>5170</v>
      </c>
      <c r="E623" s="6" t="s">
        <v>312</v>
      </c>
      <c r="F623" s="6" t="s">
        <v>296</v>
      </c>
      <c r="J623" s="6" t="s">
        <v>318</v>
      </c>
      <c r="T623" s="6" t="s">
        <v>344</v>
      </c>
      <c r="U623" s="55">
        <v>0</v>
      </c>
      <c r="V623" s="3">
        <v>10</v>
      </c>
      <c r="Y623" s="55">
        <v>75.59</v>
      </c>
      <c r="Z623" s="6" t="s">
        <v>345</v>
      </c>
    </row>
    <row r="624" spans="1:26" ht="27" thickBot="1" x14ac:dyDescent="0.3">
      <c r="A624" s="54" t="s">
        <v>4244</v>
      </c>
      <c r="B624" s="6" t="s">
        <v>42</v>
      </c>
      <c r="C624" s="55">
        <v>196573272736</v>
      </c>
      <c r="D624" s="54" t="s">
        <v>4317</v>
      </c>
      <c r="E624" s="6" t="s">
        <v>312</v>
      </c>
      <c r="F624" s="6" t="s">
        <v>296</v>
      </c>
      <c r="J624" s="6" t="s">
        <v>318</v>
      </c>
      <c r="T624" s="6" t="s">
        <v>344</v>
      </c>
      <c r="U624" s="55">
        <v>0</v>
      </c>
      <c r="V624" s="3">
        <v>10</v>
      </c>
      <c r="Y624" s="55">
        <v>74.180000000000007</v>
      </c>
      <c r="Z624" s="6" t="s">
        <v>345</v>
      </c>
    </row>
    <row r="625" spans="1:26" ht="27" thickBot="1" x14ac:dyDescent="0.3">
      <c r="A625" s="54" t="s">
        <v>3275</v>
      </c>
      <c r="B625" s="6" t="s">
        <v>42</v>
      </c>
      <c r="C625" s="55">
        <v>196012471256</v>
      </c>
      <c r="D625" s="54" t="s">
        <v>5630</v>
      </c>
      <c r="E625" s="6" t="s">
        <v>312</v>
      </c>
      <c r="F625" s="6" t="s">
        <v>296</v>
      </c>
      <c r="J625" s="6" t="s">
        <v>318</v>
      </c>
      <c r="T625" s="6" t="s">
        <v>344</v>
      </c>
      <c r="U625" s="55">
        <v>0</v>
      </c>
      <c r="V625" s="3">
        <v>10</v>
      </c>
      <c r="Y625" s="55">
        <v>73.88</v>
      </c>
      <c r="Z625" s="6" t="s">
        <v>345</v>
      </c>
    </row>
    <row r="626" spans="1:26" ht="27" thickBot="1" x14ac:dyDescent="0.3">
      <c r="A626" s="54" t="s">
        <v>4051</v>
      </c>
      <c r="B626" s="6" t="s">
        <v>42</v>
      </c>
      <c r="C626" s="55">
        <v>197000000000</v>
      </c>
      <c r="D626" s="54" t="s">
        <v>5002</v>
      </c>
      <c r="E626" s="6" t="s">
        <v>312</v>
      </c>
      <c r="F626" s="6" t="s">
        <v>296</v>
      </c>
      <c r="J626" s="6" t="s">
        <v>318</v>
      </c>
      <c r="T626" s="6" t="s">
        <v>344</v>
      </c>
      <c r="U626" s="55">
        <v>0</v>
      </c>
      <c r="V626" s="3">
        <v>10</v>
      </c>
      <c r="Y626" s="55">
        <v>73.400000000000006</v>
      </c>
      <c r="Z626" s="6" t="s">
        <v>345</v>
      </c>
    </row>
    <row r="627" spans="1:26" ht="27" thickBot="1" x14ac:dyDescent="0.3">
      <c r="A627" s="54" t="s">
        <v>3809</v>
      </c>
      <c r="B627" s="6" t="s">
        <v>42</v>
      </c>
      <c r="C627" s="55">
        <v>197000000000</v>
      </c>
      <c r="D627" s="54" t="s">
        <v>5616</v>
      </c>
      <c r="E627" s="6" t="s">
        <v>312</v>
      </c>
      <c r="F627" s="6" t="s">
        <v>296</v>
      </c>
      <c r="J627" s="6" t="s">
        <v>318</v>
      </c>
      <c r="T627" s="6" t="s">
        <v>344</v>
      </c>
      <c r="U627" s="55">
        <v>0</v>
      </c>
      <c r="V627" s="3">
        <v>10</v>
      </c>
      <c r="Y627" s="55">
        <v>73.180000000000007</v>
      </c>
      <c r="Z627" s="6" t="s">
        <v>345</v>
      </c>
    </row>
    <row r="628" spans="1:26" ht="27" thickBot="1" x14ac:dyDescent="0.3">
      <c r="A628" s="54" t="s">
        <v>3059</v>
      </c>
      <c r="B628" s="6" t="s">
        <v>42</v>
      </c>
      <c r="C628" s="55">
        <v>195437297960</v>
      </c>
      <c r="D628" s="54" t="s">
        <v>4438</v>
      </c>
      <c r="E628" s="6" t="s">
        <v>312</v>
      </c>
      <c r="F628" s="6" t="s">
        <v>296</v>
      </c>
      <c r="J628" s="6" t="s">
        <v>318</v>
      </c>
      <c r="T628" s="6" t="s">
        <v>344</v>
      </c>
      <c r="U628" s="55">
        <v>0</v>
      </c>
      <c r="V628" s="3">
        <v>10</v>
      </c>
      <c r="Y628" s="55">
        <v>72.569999999999993</v>
      </c>
      <c r="Z628" s="6" t="s">
        <v>345</v>
      </c>
    </row>
    <row r="629" spans="1:26" ht="27" thickBot="1" x14ac:dyDescent="0.3">
      <c r="A629" s="54" t="s">
        <v>2724</v>
      </c>
      <c r="B629" s="6" t="s">
        <v>42</v>
      </c>
      <c r="C629" s="55">
        <v>196573271807</v>
      </c>
      <c r="D629" s="54" t="s">
        <v>2725</v>
      </c>
      <c r="E629" s="6" t="s">
        <v>312</v>
      </c>
      <c r="F629" s="6" t="s">
        <v>296</v>
      </c>
      <c r="J629" s="6" t="s">
        <v>318</v>
      </c>
      <c r="T629" s="6" t="s">
        <v>344</v>
      </c>
      <c r="U629" s="55">
        <v>0</v>
      </c>
      <c r="V629" s="3">
        <v>10</v>
      </c>
      <c r="Y629" s="55">
        <v>72.180000000000007</v>
      </c>
      <c r="Z629" s="6" t="s">
        <v>345</v>
      </c>
    </row>
    <row r="630" spans="1:26" ht="27" thickBot="1" x14ac:dyDescent="0.3">
      <c r="A630" s="54" t="s">
        <v>3962</v>
      </c>
      <c r="B630" s="6" t="s">
        <v>42</v>
      </c>
      <c r="C630" s="55">
        <v>196573273474</v>
      </c>
      <c r="D630" s="54" t="s">
        <v>5184</v>
      </c>
      <c r="E630" s="6" t="s">
        <v>312</v>
      </c>
      <c r="F630" s="6" t="s">
        <v>296</v>
      </c>
      <c r="J630" s="6" t="s">
        <v>318</v>
      </c>
      <c r="T630" s="6" t="s">
        <v>344</v>
      </c>
      <c r="U630" s="55">
        <v>0</v>
      </c>
      <c r="V630" s="3">
        <v>10</v>
      </c>
      <c r="Y630" s="55">
        <v>70.650000000000006</v>
      </c>
      <c r="Z630" s="6" t="s">
        <v>345</v>
      </c>
    </row>
    <row r="631" spans="1:26" ht="27" thickBot="1" x14ac:dyDescent="0.3">
      <c r="A631" s="54" t="s">
        <v>2144</v>
      </c>
      <c r="B631" s="6" t="s">
        <v>42</v>
      </c>
      <c r="C631" s="55">
        <v>195437261145</v>
      </c>
      <c r="D631" s="54" t="s">
        <v>2145</v>
      </c>
      <c r="E631" s="6" t="s">
        <v>312</v>
      </c>
      <c r="F631" s="6" t="s">
        <v>296</v>
      </c>
      <c r="J631" s="6" t="s">
        <v>318</v>
      </c>
      <c r="T631" s="6" t="s">
        <v>344</v>
      </c>
      <c r="U631" s="55">
        <v>0</v>
      </c>
      <c r="V631" s="3">
        <v>10</v>
      </c>
      <c r="Y631" s="55">
        <v>69.16</v>
      </c>
      <c r="Z631" s="6" t="s">
        <v>345</v>
      </c>
    </row>
    <row r="632" spans="1:26" ht="27" thickBot="1" x14ac:dyDescent="0.3">
      <c r="A632" s="54" t="s">
        <v>2164</v>
      </c>
      <c r="B632" s="6" t="s">
        <v>42</v>
      </c>
      <c r="C632" s="55">
        <v>195438270337</v>
      </c>
      <c r="D632" s="54" t="s">
        <v>2165</v>
      </c>
      <c r="E632" s="6" t="s">
        <v>312</v>
      </c>
      <c r="F632" s="6" t="s">
        <v>296</v>
      </c>
      <c r="J632" s="6" t="s">
        <v>318</v>
      </c>
      <c r="T632" s="6" t="s">
        <v>344</v>
      </c>
      <c r="U632" s="55">
        <v>0</v>
      </c>
      <c r="V632" s="3">
        <v>10</v>
      </c>
      <c r="Y632" s="55">
        <v>69.010000000000005</v>
      </c>
      <c r="Z632" s="6" t="s">
        <v>345</v>
      </c>
    </row>
    <row r="633" spans="1:26" ht="27" thickBot="1" x14ac:dyDescent="0.3">
      <c r="A633" s="54" t="s">
        <v>3315</v>
      </c>
      <c r="B633" s="6" t="s">
        <v>42</v>
      </c>
      <c r="C633" s="55">
        <v>196000000000</v>
      </c>
      <c r="D633" s="54" t="s">
        <v>5349</v>
      </c>
      <c r="E633" s="6" t="s">
        <v>312</v>
      </c>
      <c r="F633" s="6" t="s">
        <v>296</v>
      </c>
      <c r="J633" s="6" t="s">
        <v>318</v>
      </c>
      <c r="T633" s="6" t="s">
        <v>344</v>
      </c>
      <c r="U633" s="55">
        <v>0</v>
      </c>
      <c r="V633" s="3">
        <v>10</v>
      </c>
      <c r="Y633" s="55">
        <v>69</v>
      </c>
      <c r="Z633" s="6" t="s">
        <v>345</v>
      </c>
    </row>
    <row r="634" spans="1:26" ht="27" thickBot="1" x14ac:dyDescent="0.3">
      <c r="A634" s="54" t="s">
        <v>3036</v>
      </c>
      <c r="B634" s="6" t="s">
        <v>42</v>
      </c>
      <c r="C634" s="55">
        <v>195000000000</v>
      </c>
      <c r="D634" s="54" t="s">
        <v>4696</v>
      </c>
      <c r="E634" s="6" t="s">
        <v>312</v>
      </c>
      <c r="F634" s="6" t="s">
        <v>296</v>
      </c>
      <c r="J634" s="6" t="s">
        <v>318</v>
      </c>
      <c r="T634" s="6" t="s">
        <v>344</v>
      </c>
      <c r="U634" s="55">
        <v>0</v>
      </c>
      <c r="V634" s="3">
        <v>10</v>
      </c>
      <c r="Y634" s="55">
        <v>68.959999999999994</v>
      </c>
      <c r="Z634" s="6" t="s">
        <v>345</v>
      </c>
    </row>
    <row r="635" spans="1:26" ht="27" thickBot="1" x14ac:dyDescent="0.3">
      <c r="A635" s="54" t="s">
        <v>3208</v>
      </c>
      <c r="B635" s="6" t="s">
        <v>42</v>
      </c>
      <c r="C635" s="55">
        <v>196010657393</v>
      </c>
      <c r="D635" s="54" t="s">
        <v>4733</v>
      </c>
      <c r="E635" s="6" t="s">
        <v>312</v>
      </c>
      <c r="F635" s="6" t="s">
        <v>296</v>
      </c>
      <c r="J635" s="6" t="s">
        <v>318</v>
      </c>
      <c r="T635" s="6" t="s">
        <v>344</v>
      </c>
      <c r="U635" s="55">
        <v>0</v>
      </c>
      <c r="V635" s="3">
        <v>10</v>
      </c>
      <c r="Y635" s="55">
        <v>68.489999999999995</v>
      </c>
      <c r="Z635" s="6" t="s">
        <v>345</v>
      </c>
    </row>
    <row r="636" spans="1:26" ht="27" thickBot="1" x14ac:dyDescent="0.3">
      <c r="A636" s="54" t="s">
        <v>3963</v>
      </c>
      <c r="B636" s="6" t="s">
        <v>42</v>
      </c>
      <c r="C636" s="55">
        <v>196573273641</v>
      </c>
      <c r="D636" s="54" t="s">
        <v>5300</v>
      </c>
      <c r="E636" s="6" t="s">
        <v>312</v>
      </c>
      <c r="F636" s="6" t="s">
        <v>296</v>
      </c>
      <c r="J636" s="6" t="s">
        <v>318</v>
      </c>
      <c r="T636" s="6" t="s">
        <v>344</v>
      </c>
      <c r="U636" s="55">
        <v>0</v>
      </c>
      <c r="V636" s="3">
        <v>10</v>
      </c>
      <c r="Y636" s="55">
        <v>68.489999999999995</v>
      </c>
      <c r="Z636" s="6" t="s">
        <v>345</v>
      </c>
    </row>
    <row r="637" spans="1:26" ht="27" thickBot="1" x14ac:dyDescent="0.3">
      <c r="A637" s="54" t="s">
        <v>2106</v>
      </c>
      <c r="B637" s="6" t="s">
        <v>42</v>
      </c>
      <c r="C637" s="55">
        <v>196247068375</v>
      </c>
      <c r="D637" s="54" t="s">
        <v>2107</v>
      </c>
      <c r="E637" s="6" t="s">
        <v>312</v>
      </c>
      <c r="F637" s="6" t="s">
        <v>296</v>
      </c>
      <c r="J637" s="6" t="s">
        <v>318</v>
      </c>
      <c r="T637" s="6" t="s">
        <v>344</v>
      </c>
      <c r="U637" s="55">
        <v>0</v>
      </c>
      <c r="V637" s="3">
        <v>10</v>
      </c>
      <c r="Y637" s="55">
        <v>67.400000000000006</v>
      </c>
      <c r="Z637" s="6" t="s">
        <v>345</v>
      </c>
    </row>
    <row r="638" spans="1:26" ht="27" thickBot="1" x14ac:dyDescent="0.3">
      <c r="A638" s="54" t="s">
        <v>1852</v>
      </c>
      <c r="B638" s="6" t="s">
        <v>42</v>
      </c>
      <c r="C638" s="55">
        <v>196573584792</v>
      </c>
      <c r="D638" s="54" t="s">
        <v>1853</v>
      </c>
      <c r="E638" s="6" t="s">
        <v>312</v>
      </c>
      <c r="F638" s="6" t="s">
        <v>296</v>
      </c>
      <c r="J638" s="6" t="s">
        <v>318</v>
      </c>
      <c r="T638" s="6" t="s">
        <v>344</v>
      </c>
      <c r="U638" s="55">
        <v>0</v>
      </c>
      <c r="V638" s="3">
        <v>10</v>
      </c>
      <c r="Y638" s="55">
        <v>66.959999999999994</v>
      </c>
      <c r="Z638" s="6" t="s">
        <v>345</v>
      </c>
    </row>
    <row r="639" spans="1:26" ht="27" thickBot="1" x14ac:dyDescent="0.3">
      <c r="A639" s="54" t="s">
        <v>2764</v>
      </c>
      <c r="B639" s="6" t="s">
        <v>42</v>
      </c>
      <c r="C639" s="55">
        <v>196573225329</v>
      </c>
      <c r="D639" s="54" t="s">
        <v>2765</v>
      </c>
      <c r="E639" s="6" t="s">
        <v>312</v>
      </c>
      <c r="F639" s="6" t="s">
        <v>296</v>
      </c>
      <c r="J639" s="6" t="s">
        <v>318</v>
      </c>
      <c r="T639" s="6" t="s">
        <v>344</v>
      </c>
      <c r="U639" s="55">
        <v>0</v>
      </c>
      <c r="V639" s="3">
        <v>10</v>
      </c>
      <c r="Y639" s="55">
        <v>66.010000000000005</v>
      </c>
      <c r="Z639" s="6" t="s">
        <v>345</v>
      </c>
    </row>
    <row r="640" spans="1:26" ht="27" thickBot="1" x14ac:dyDescent="0.3">
      <c r="A640" s="54" t="s">
        <v>2762</v>
      </c>
      <c r="B640" s="6" t="s">
        <v>42</v>
      </c>
      <c r="C640" s="55">
        <v>196573225589</v>
      </c>
      <c r="D640" s="54" t="s">
        <v>2763</v>
      </c>
      <c r="E640" s="6" t="s">
        <v>312</v>
      </c>
      <c r="F640" s="6" t="s">
        <v>296</v>
      </c>
      <c r="J640" s="6" t="s">
        <v>318</v>
      </c>
      <c r="T640" s="6" t="s">
        <v>344</v>
      </c>
      <c r="U640" s="55">
        <v>0</v>
      </c>
      <c r="V640" s="3">
        <v>10</v>
      </c>
      <c r="Y640" s="55">
        <v>64.010000000000005</v>
      </c>
      <c r="Z640" s="6" t="s">
        <v>345</v>
      </c>
    </row>
    <row r="641" spans="1:26" ht="27" thickBot="1" x14ac:dyDescent="0.3">
      <c r="A641" s="54" t="s">
        <v>5699</v>
      </c>
      <c r="B641" s="6" t="s">
        <v>42</v>
      </c>
      <c r="C641" s="55">
        <v>196248606040</v>
      </c>
      <c r="D641" s="54" t="s">
        <v>5757</v>
      </c>
      <c r="E641" s="6" t="s">
        <v>312</v>
      </c>
      <c r="F641" s="6" t="s">
        <v>296</v>
      </c>
      <c r="J641" s="6" t="s">
        <v>318</v>
      </c>
      <c r="T641" s="6" t="s">
        <v>344</v>
      </c>
      <c r="U641" s="55">
        <v>0</v>
      </c>
      <c r="V641" s="3">
        <v>10</v>
      </c>
      <c r="Y641" s="55">
        <v>60.43</v>
      </c>
      <c r="Z641" s="6" t="s">
        <v>345</v>
      </c>
    </row>
    <row r="642" spans="1:26" ht="27" thickBot="1" x14ac:dyDescent="0.3">
      <c r="A642" s="54" t="s">
        <v>3276</v>
      </c>
      <c r="B642" s="6" t="s">
        <v>42</v>
      </c>
      <c r="C642" s="55">
        <v>196012600465</v>
      </c>
      <c r="D642" s="54" t="s">
        <v>4838</v>
      </c>
      <c r="E642" s="6" t="s">
        <v>312</v>
      </c>
      <c r="F642" s="6" t="s">
        <v>296</v>
      </c>
      <c r="J642" s="6" t="s">
        <v>318</v>
      </c>
      <c r="T642" s="6" t="s">
        <v>344</v>
      </c>
      <c r="U642" s="55">
        <v>0</v>
      </c>
      <c r="V642" s="3">
        <v>10</v>
      </c>
      <c r="Y642" s="55">
        <v>59.99</v>
      </c>
      <c r="Z642" s="6" t="s">
        <v>345</v>
      </c>
    </row>
    <row r="643" spans="1:26" ht="27" thickBot="1" x14ac:dyDescent="0.3">
      <c r="A643" s="54" t="s">
        <v>2332</v>
      </c>
      <c r="B643" s="6" t="s">
        <v>42</v>
      </c>
      <c r="C643" s="55">
        <v>196573605749</v>
      </c>
      <c r="D643" s="54" t="s">
        <v>2333</v>
      </c>
      <c r="E643" s="6" t="s">
        <v>312</v>
      </c>
      <c r="F643" s="6" t="s">
        <v>296</v>
      </c>
      <c r="J643" s="6" t="s">
        <v>318</v>
      </c>
      <c r="T643" s="6" t="s">
        <v>344</v>
      </c>
      <c r="U643" s="55">
        <v>0</v>
      </c>
      <c r="V643" s="3">
        <v>10</v>
      </c>
      <c r="Y643" s="55">
        <v>59.74</v>
      </c>
      <c r="Z643" s="6" t="s">
        <v>345</v>
      </c>
    </row>
    <row r="644" spans="1:26" ht="27" thickBot="1" x14ac:dyDescent="0.3">
      <c r="A644" s="54" t="s">
        <v>2586</v>
      </c>
      <c r="B644" s="6" t="s">
        <v>42</v>
      </c>
      <c r="C644" s="55">
        <v>196247076479</v>
      </c>
      <c r="D644" s="54" t="s">
        <v>2587</v>
      </c>
      <c r="E644" s="6" t="s">
        <v>312</v>
      </c>
      <c r="F644" s="6" t="s">
        <v>296</v>
      </c>
      <c r="J644" s="6" t="s">
        <v>318</v>
      </c>
      <c r="T644" s="6" t="s">
        <v>344</v>
      </c>
      <c r="U644" s="55">
        <v>0</v>
      </c>
      <c r="V644" s="3">
        <v>10</v>
      </c>
      <c r="Y644" s="55">
        <v>58.3</v>
      </c>
      <c r="Z644" s="6" t="s">
        <v>345</v>
      </c>
    </row>
    <row r="645" spans="1:26" ht="27" thickBot="1" x14ac:dyDescent="0.3">
      <c r="A645" s="54" t="s">
        <v>3573</v>
      </c>
      <c r="B645" s="6" t="s">
        <v>42</v>
      </c>
      <c r="C645" s="55">
        <v>196248605241</v>
      </c>
      <c r="D645" s="54" t="s">
        <v>4788</v>
      </c>
      <c r="E645" s="6" t="s">
        <v>312</v>
      </c>
      <c r="F645" s="6" t="s">
        <v>296</v>
      </c>
      <c r="J645" s="6" t="s">
        <v>318</v>
      </c>
      <c r="T645" s="6" t="s">
        <v>344</v>
      </c>
      <c r="U645" s="55">
        <v>0</v>
      </c>
      <c r="V645" s="3">
        <v>10</v>
      </c>
      <c r="Y645" s="55">
        <v>57.19</v>
      </c>
      <c r="Z645" s="6" t="s">
        <v>345</v>
      </c>
    </row>
    <row r="646" spans="1:26" ht="27" thickBot="1" x14ac:dyDescent="0.3">
      <c r="A646" s="54" t="s">
        <v>3984</v>
      </c>
      <c r="B646" s="6" t="s">
        <v>42</v>
      </c>
      <c r="C646" s="55">
        <v>196573568068</v>
      </c>
      <c r="D646" s="54" t="s">
        <v>4545</v>
      </c>
      <c r="E646" s="6" t="s">
        <v>312</v>
      </c>
      <c r="F646" s="6" t="s">
        <v>296</v>
      </c>
      <c r="J646" s="6" t="s">
        <v>318</v>
      </c>
      <c r="T646" s="6" t="s">
        <v>344</v>
      </c>
      <c r="U646" s="55">
        <v>0</v>
      </c>
      <c r="V646" s="3">
        <v>10</v>
      </c>
      <c r="Y646" s="55">
        <v>56.98</v>
      </c>
      <c r="Z646" s="6" t="s">
        <v>345</v>
      </c>
    </row>
    <row r="647" spans="1:26" ht="27" thickBot="1" x14ac:dyDescent="0.3">
      <c r="A647" s="54" t="s">
        <v>2857</v>
      </c>
      <c r="B647" s="6" t="s">
        <v>42</v>
      </c>
      <c r="C647" s="55">
        <v>192362731453</v>
      </c>
      <c r="D647" s="54" t="s">
        <v>5003</v>
      </c>
      <c r="E647" s="6" t="s">
        <v>312</v>
      </c>
      <c r="F647" s="6" t="s">
        <v>296</v>
      </c>
      <c r="J647" s="6" t="s">
        <v>318</v>
      </c>
      <c r="T647" s="6" t="s">
        <v>344</v>
      </c>
      <c r="U647" s="55">
        <v>0</v>
      </c>
      <c r="V647" s="3">
        <v>10</v>
      </c>
      <c r="Y647" s="55">
        <v>56.43</v>
      </c>
      <c r="Z647" s="6" t="s">
        <v>345</v>
      </c>
    </row>
    <row r="648" spans="1:26" ht="27" thickBot="1" x14ac:dyDescent="0.3">
      <c r="A648" s="54" t="s">
        <v>3816</v>
      </c>
      <c r="B648" s="6" t="s">
        <v>42</v>
      </c>
      <c r="C648" s="55">
        <v>196573119710</v>
      </c>
      <c r="D648" s="54" t="s">
        <v>5163</v>
      </c>
      <c r="E648" s="6" t="s">
        <v>312</v>
      </c>
      <c r="F648" s="6" t="s">
        <v>296</v>
      </c>
      <c r="J648" s="6" t="s">
        <v>318</v>
      </c>
      <c r="T648" s="6" t="s">
        <v>344</v>
      </c>
      <c r="U648" s="55">
        <v>0</v>
      </c>
      <c r="V648" s="3">
        <v>10</v>
      </c>
      <c r="Y648" s="55">
        <v>49.94</v>
      </c>
      <c r="Z648" s="6" t="s">
        <v>345</v>
      </c>
    </row>
    <row r="649" spans="1:26" ht="27" thickBot="1" x14ac:dyDescent="0.3">
      <c r="A649" s="54" t="s">
        <v>4150</v>
      </c>
      <c r="B649" s="6" t="s">
        <v>42</v>
      </c>
      <c r="C649" s="55">
        <v>706421874045</v>
      </c>
      <c r="D649" s="54" t="s">
        <v>4484</v>
      </c>
      <c r="E649" s="6" t="s">
        <v>312</v>
      </c>
      <c r="F649" s="6" t="s">
        <v>296</v>
      </c>
      <c r="J649" s="6" t="s">
        <v>318</v>
      </c>
      <c r="T649" s="6" t="s">
        <v>344</v>
      </c>
      <c r="U649" s="55">
        <v>0</v>
      </c>
      <c r="V649" s="3">
        <v>10</v>
      </c>
      <c r="Y649" s="55">
        <v>49.89</v>
      </c>
      <c r="Z649" s="6" t="s">
        <v>345</v>
      </c>
    </row>
    <row r="650" spans="1:26" ht="27" thickBot="1" x14ac:dyDescent="0.3">
      <c r="A650" s="54" t="s">
        <v>2124</v>
      </c>
      <c r="B650" s="6" t="s">
        <v>42</v>
      </c>
      <c r="C650" s="55">
        <v>196573215276</v>
      </c>
      <c r="D650" s="54" t="s">
        <v>2125</v>
      </c>
      <c r="E650" s="6" t="s">
        <v>312</v>
      </c>
      <c r="F650" s="6" t="s">
        <v>296</v>
      </c>
      <c r="J650" s="6" t="s">
        <v>318</v>
      </c>
      <c r="T650" s="6" t="s">
        <v>344</v>
      </c>
      <c r="U650" s="55">
        <v>0</v>
      </c>
      <c r="V650" s="3">
        <v>10</v>
      </c>
      <c r="Y650" s="55">
        <v>47.75</v>
      </c>
      <c r="Z650" s="6" t="s">
        <v>345</v>
      </c>
    </row>
    <row r="651" spans="1:26" ht="27" thickBot="1" x14ac:dyDescent="0.3">
      <c r="A651" s="54" t="s">
        <v>3385</v>
      </c>
      <c r="B651" s="6" t="s">
        <v>42</v>
      </c>
      <c r="C651" s="55">
        <v>196013464134</v>
      </c>
      <c r="D651" s="54" t="s">
        <v>4814</v>
      </c>
      <c r="E651" s="6" t="s">
        <v>312</v>
      </c>
      <c r="F651" s="6" t="s">
        <v>296</v>
      </c>
      <c r="J651" s="6" t="s">
        <v>318</v>
      </c>
      <c r="T651" s="6" t="s">
        <v>344</v>
      </c>
      <c r="U651" s="55">
        <v>0</v>
      </c>
      <c r="V651" s="3">
        <v>10</v>
      </c>
      <c r="Y651" s="55">
        <v>46.93</v>
      </c>
      <c r="Z651" s="6" t="s">
        <v>345</v>
      </c>
    </row>
    <row r="652" spans="1:26" ht="27" thickBot="1" x14ac:dyDescent="0.3">
      <c r="A652" s="54" t="s">
        <v>3384</v>
      </c>
      <c r="B652" s="6" t="s">
        <v>42</v>
      </c>
      <c r="C652" s="55">
        <v>196013463854</v>
      </c>
      <c r="D652" s="54" t="s">
        <v>5476</v>
      </c>
      <c r="E652" s="6" t="s">
        <v>312</v>
      </c>
      <c r="F652" s="6" t="s">
        <v>296</v>
      </c>
      <c r="J652" s="6" t="s">
        <v>318</v>
      </c>
      <c r="T652" s="6" t="s">
        <v>344</v>
      </c>
      <c r="U652" s="55">
        <v>0</v>
      </c>
      <c r="V652" s="3">
        <v>10</v>
      </c>
      <c r="Y652" s="55">
        <v>41.52</v>
      </c>
      <c r="Z652" s="6" t="s">
        <v>345</v>
      </c>
    </row>
    <row r="653" spans="1:26" ht="27" thickBot="1" x14ac:dyDescent="0.3">
      <c r="A653" s="54" t="s">
        <v>2194</v>
      </c>
      <c r="B653" s="6" t="s">
        <v>42</v>
      </c>
      <c r="C653" s="55">
        <v>190289525223</v>
      </c>
      <c r="D653" s="54" t="s">
        <v>2195</v>
      </c>
      <c r="E653" s="6" t="s">
        <v>312</v>
      </c>
      <c r="F653" s="6" t="s">
        <v>296</v>
      </c>
      <c r="J653" s="6" t="s">
        <v>318</v>
      </c>
      <c r="T653" s="6" t="s">
        <v>344</v>
      </c>
      <c r="U653" s="55">
        <v>0</v>
      </c>
      <c r="V653" s="3">
        <v>10</v>
      </c>
      <c r="Y653" s="54"/>
      <c r="Z653" s="6" t="s">
        <v>345</v>
      </c>
    </row>
    <row r="654" spans="1:26" ht="27" thickBot="1" x14ac:dyDescent="0.3">
      <c r="A654" s="54" t="s">
        <v>1784</v>
      </c>
      <c r="B654" s="6" t="s">
        <v>42</v>
      </c>
      <c r="C654" s="55">
        <v>190289531149</v>
      </c>
      <c r="D654" s="54" t="s">
        <v>1785</v>
      </c>
      <c r="E654" s="6" t="s">
        <v>312</v>
      </c>
      <c r="F654" s="6" t="s">
        <v>296</v>
      </c>
      <c r="J654" s="6" t="s">
        <v>318</v>
      </c>
      <c r="T654" s="6" t="s">
        <v>344</v>
      </c>
      <c r="U654" s="55">
        <v>0</v>
      </c>
      <c r="V654" s="3">
        <v>10</v>
      </c>
      <c r="Y654" s="54"/>
      <c r="Z654" s="6" t="s">
        <v>345</v>
      </c>
    </row>
    <row r="655" spans="1:26" ht="27" thickBot="1" x14ac:dyDescent="0.3">
      <c r="A655" s="54" t="s">
        <v>2114</v>
      </c>
      <c r="B655" s="6" t="s">
        <v>42</v>
      </c>
      <c r="C655" s="55">
        <v>190541578615</v>
      </c>
      <c r="D655" s="54" t="s">
        <v>2115</v>
      </c>
      <c r="E655" s="6" t="s">
        <v>312</v>
      </c>
      <c r="F655" s="6" t="s">
        <v>296</v>
      </c>
      <c r="J655" s="6" t="s">
        <v>318</v>
      </c>
      <c r="T655" s="6" t="s">
        <v>344</v>
      </c>
      <c r="U655" s="55">
        <v>0</v>
      </c>
      <c r="V655" s="3">
        <v>10</v>
      </c>
      <c r="Y655" s="54"/>
      <c r="Z655" s="6" t="s">
        <v>345</v>
      </c>
    </row>
    <row r="656" spans="1:26" ht="27" thickBot="1" x14ac:dyDescent="0.3">
      <c r="A656" s="54" t="s">
        <v>1952</v>
      </c>
      <c r="B656" s="6" t="s">
        <v>42</v>
      </c>
      <c r="C656" s="55">
        <v>191932297443</v>
      </c>
      <c r="D656" s="54" t="s">
        <v>1953</v>
      </c>
      <c r="E656" s="6" t="s">
        <v>312</v>
      </c>
      <c r="F656" s="6" t="s">
        <v>296</v>
      </c>
      <c r="J656" s="6" t="s">
        <v>318</v>
      </c>
      <c r="T656" s="6" t="s">
        <v>344</v>
      </c>
      <c r="U656" s="55">
        <v>0</v>
      </c>
      <c r="V656" s="3">
        <v>10</v>
      </c>
      <c r="Y656" s="54"/>
      <c r="Z656" s="6" t="s">
        <v>345</v>
      </c>
    </row>
    <row r="657" spans="1:26" ht="27" thickBot="1" x14ac:dyDescent="0.3">
      <c r="A657" s="54" t="s">
        <v>1954</v>
      </c>
      <c r="B657" s="6" t="s">
        <v>42</v>
      </c>
      <c r="C657" s="55">
        <v>191932297610</v>
      </c>
      <c r="D657" s="54" t="s">
        <v>1955</v>
      </c>
      <c r="E657" s="6" t="s">
        <v>312</v>
      </c>
      <c r="F657" s="6" t="s">
        <v>296</v>
      </c>
      <c r="J657" s="6" t="s">
        <v>318</v>
      </c>
      <c r="T657" s="6" t="s">
        <v>344</v>
      </c>
      <c r="U657" s="55">
        <v>0</v>
      </c>
      <c r="V657" s="3">
        <v>10</v>
      </c>
      <c r="Y657" s="54"/>
      <c r="Z657" s="6" t="s">
        <v>345</v>
      </c>
    </row>
    <row r="658" spans="1:26" ht="27" thickBot="1" x14ac:dyDescent="0.3">
      <c r="A658" s="54" t="s">
        <v>2274</v>
      </c>
      <c r="B658" s="6" t="s">
        <v>42</v>
      </c>
      <c r="C658" s="55">
        <v>192362730470</v>
      </c>
      <c r="D658" s="54" t="s">
        <v>2275</v>
      </c>
      <c r="E658" s="6" t="s">
        <v>312</v>
      </c>
      <c r="F658" s="6" t="s">
        <v>296</v>
      </c>
      <c r="J658" s="6" t="s">
        <v>318</v>
      </c>
      <c r="T658" s="6" t="s">
        <v>344</v>
      </c>
      <c r="U658" s="55">
        <v>0</v>
      </c>
      <c r="V658" s="3">
        <v>10</v>
      </c>
      <c r="Y658" s="54"/>
      <c r="Z658" s="6" t="s">
        <v>345</v>
      </c>
    </row>
    <row r="659" spans="1:26" ht="27" thickBot="1" x14ac:dyDescent="0.3">
      <c r="A659" s="54" t="s">
        <v>2126</v>
      </c>
      <c r="B659" s="6" t="s">
        <v>42</v>
      </c>
      <c r="C659" s="55">
        <v>192364478097</v>
      </c>
      <c r="D659" s="54" t="s">
        <v>2127</v>
      </c>
      <c r="E659" s="6" t="s">
        <v>312</v>
      </c>
      <c r="F659" s="6" t="s">
        <v>296</v>
      </c>
      <c r="J659" s="6" t="s">
        <v>318</v>
      </c>
      <c r="T659" s="6" t="s">
        <v>344</v>
      </c>
      <c r="U659" s="55">
        <v>0</v>
      </c>
      <c r="V659" s="3">
        <v>10</v>
      </c>
      <c r="Y659" s="54"/>
      <c r="Z659" s="6" t="s">
        <v>345</v>
      </c>
    </row>
    <row r="660" spans="1:26" ht="27" thickBot="1" x14ac:dyDescent="0.3">
      <c r="A660" s="54" t="s">
        <v>1912</v>
      </c>
      <c r="B660" s="6" t="s">
        <v>42</v>
      </c>
      <c r="C660" s="55">
        <v>192824486488</v>
      </c>
      <c r="D660" s="54" t="s">
        <v>1913</v>
      </c>
      <c r="E660" s="6" t="s">
        <v>312</v>
      </c>
      <c r="F660" s="6" t="s">
        <v>296</v>
      </c>
      <c r="J660" s="6" t="s">
        <v>318</v>
      </c>
      <c r="T660" s="6" t="s">
        <v>344</v>
      </c>
      <c r="U660" s="55">
        <v>0</v>
      </c>
      <c r="V660" s="3">
        <v>10</v>
      </c>
      <c r="Y660" s="54"/>
      <c r="Z660" s="6" t="s">
        <v>345</v>
      </c>
    </row>
    <row r="661" spans="1:26" ht="27" thickBot="1" x14ac:dyDescent="0.3">
      <c r="A661" s="54" t="s">
        <v>2170</v>
      </c>
      <c r="B661" s="6" t="s">
        <v>42</v>
      </c>
      <c r="C661" s="55">
        <v>192825491405</v>
      </c>
      <c r="D661" s="54" t="s">
        <v>2171</v>
      </c>
      <c r="E661" s="6" t="s">
        <v>312</v>
      </c>
      <c r="F661" s="6" t="s">
        <v>296</v>
      </c>
      <c r="J661" s="6" t="s">
        <v>318</v>
      </c>
      <c r="T661" s="6" t="s">
        <v>344</v>
      </c>
      <c r="U661" s="55">
        <v>0</v>
      </c>
      <c r="V661" s="3">
        <v>10</v>
      </c>
      <c r="Y661" s="54"/>
      <c r="Z661" s="6" t="s">
        <v>345</v>
      </c>
    </row>
    <row r="662" spans="1:26" ht="27" thickBot="1" x14ac:dyDescent="0.3">
      <c r="A662" s="54" t="s">
        <v>2250</v>
      </c>
      <c r="B662" s="6" t="s">
        <v>42</v>
      </c>
      <c r="C662" s="55">
        <v>192828521499</v>
      </c>
      <c r="D662" s="54" t="s">
        <v>2251</v>
      </c>
      <c r="E662" s="6" t="s">
        <v>312</v>
      </c>
      <c r="F662" s="6" t="s">
        <v>296</v>
      </c>
      <c r="J662" s="6" t="s">
        <v>318</v>
      </c>
      <c r="T662" s="6" t="s">
        <v>344</v>
      </c>
      <c r="U662" s="55">
        <v>0</v>
      </c>
      <c r="V662" s="3">
        <v>10</v>
      </c>
      <c r="Y662" s="54"/>
      <c r="Z662" s="6" t="s">
        <v>345</v>
      </c>
    </row>
    <row r="663" spans="1:26" ht="27" thickBot="1" x14ac:dyDescent="0.3">
      <c r="A663" s="54" t="s">
        <v>2190</v>
      </c>
      <c r="B663" s="6" t="s">
        <v>42</v>
      </c>
      <c r="C663" s="55">
        <v>193391578453</v>
      </c>
      <c r="D663" s="54" t="s">
        <v>2191</v>
      </c>
      <c r="E663" s="6" t="s">
        <v>312</v>
      </c>
      <c r="F663" s="6" t="s">
        <v>296</v>
      </c>
      <c r="J663" s="6" t="s">
        <v>318</v>
      </c>
      <c r="T663" s="6" t="s">
        <v>344</v>
      </c>
      <c r="U663" s="55">
        <v>0</v>
      </c>
      <c r="V663" s="3">
        <v>10</v>
      </c>
      <c r="Y663" s="54"/>
      <c r="Z663" s="6" t="s">
        <v>345</v>
      </c>
    </row>
    <row r="664" spans="1:26" ht="27" thickBot="1" x14ac:dyDescent="0.3">
      <c r="A664" s="54" t="s">
        <v>2192</v>
      </c>
      <c r="B664" s="6" t="s">
        <v>42</v>
      </c>
      <c r="C664" s="55">
        <v>193391578743</v>
      </c>
      <c r="D664" s="54" t="s">
        <v>2193</v>
      </c>
      <c r="E664" s="6" t="s">
        <v>312</v>
      </c>
      <c r="F664" s="6" t="s">
        <v>296</v>
      </c>
      <c r="J664" s="6" t="s">
        <v>318</v>
      </c>
      <c r="T664" s="6" t="s">
        <v>344</v>
      </c>
      <c r="U664" s="55">
        <v>0</v>
      </c>
      <c r="V664" s="3">
        <v>10</v>
      </c>
      <c r="Y664" s="54"/>
      <c r="Z664" s="6" t="s">
        <v>345</v>
      </c>
    </row>
    <row r="665" spans="1:26" ht="27" thickBot="1" x14ac:dyDescent="0.3">
      <c r="A665" s="54" t="s">
        <v>2188</v>
      </c>
      <c r="B665" s="6" t="s">
        <v>42</v>
      </c>
      <c r="C665" s="55">
        <v>193391579160</v>
      </c>
      <c r="D665" s="54" t="s">
        <v>2189</v>
      </c>
      <c r="E665" s="6" t="s">
        <v>312</v>
      </c>
      <c r="F665" s="6" t="s">
        <v>296</v>
      </c>
      <c r="J665" s="6" t="s">
        <v>318</v>
      </c>
      <c r="T665" s="6" t="s">
        <v>344</v>
      </c>
      <c r="U665" s="55">
        <v>0</v>
      </c>
      <c r="V665" s="3">
        <v>10</v>
      </c>
      <c r="Y665" s="54"/>
      <c r="Z665" s="6" t="s">
        <v>345</v>
      </c>
    </row>
    <row r="666" spans="1:26" ht="27" thickBot="1" x14ac:dyDescent="0.3">
      <c r="A666" s="54" t="s">
        <v>2198</v>
      </c>
      <c r="B666" s="6" t="s">
        <v>42</v>
      </c>
      <c r="C666" s="55">
        <v>193391579788</v>
      </c>
      <c r="D666" s="54" t="s">
        <v>2199</v>
      </c>
      <c r="E666" s="6" t="s">
        <v>312</v>
      </c>
      <c r="F666" s="6" t="s">
        <v>296</v>
      </c>
      <c r="J666" s="6" t="s">
        <v>318</v>
      </c>
      <c r="T666" s="6" t="s">
        <v>344</v>
      </c>
      <c r="U666" s="55">
        <v>0</v>
      </c>
      <c r="V666" s="3">
        <v>10</v>
      </c>
      <c r="Y666" s="54"/>
      <c r="Z666" s="6" t="s">
        <v>345</v>
      </c>
    </row>
    <row r="667" spans="1:26" ht="27" thickBot="1" x14ac:dyDescent="0.3">
      <c r="A667" s="54" t="s">
        <v>1872</v>
      </c>
      <c r="B667" s="6" t="s">
        <v>42</v>
      </c>
      <c r="C667" s="55">
        <v>193391638744</v>
      </c>
      <c r="D667" s="54" t="s">
        <v>1873</v>
      </c>
      <c r="E667" s="6" t="s">
        <v>312</v>
      </c>
      <c r="F667" s="6" t="s">
        <v>296</v>
      </c>
      <c r="J667" s="6" t="s">
        <v>318</v>
      </c>
      <c r="T667" s="6" t="s">
        <v>344</v>
      </c>
      <c r="U667" s="55">
        <v>0</v>
      </c>
      <c r="V667" s="3">
        <v>10</v>
      </c>
      <c r="Y667" s="54"/>
      <c r="Z667" s="6" t="s">
        <v>345</v>
      </c>
    </row>
    <row r="668" spans="1:26" ht="27" thickBot="1" x14ac:dyDescent="0.3">
      <c r="A668" s="54" t="s">
        <v>1874</v>
      </c>
      <c r="B668" s="6" t="s">
        <v>42</v>
      </c>
      <c r="C668" s="55">
        <v>193391639284</v>
      </c>
      <c r="D668" s="54" t="s">
        <v>1875</v>
      </c>
      <c r="E668" s="6" t="s">
        <v>312</v>
      </c>
      <c r="F668" s="6" t="s">
        <v>296</v>
      </c>
      <c r="J668" s="6" t="s">
        <v>318</v>
      </c>
      <c r="T668" s="6" t="s">
        <v>344</v>
      </c>
      <c r="U668" s="55">
        <v>0</v>
      </c>
      <c r="V668" s="3">
        <v>10</v>
      </c>
      <c r="Y668" s="54"/>
      <c r="Z668" s="6" t="s">
        <v>345</v>
      </c>
    </row>
    <row r="669" spans="1:26" ht="27" thickBot="1" x14ac:dyDescent="0.3">
      <c r="A669" s="54" t="s">
        <v>2166</v>
      </c>
      <c r="B669" s="6" t="s">
        <v>42</v>
      </c>
      <c r="C669" s="55">
        <v>193391978581</v>
      </c>
      <c r="D669" s="54" t="s">
        <v>2167</v>
      </c>
      <c r="E669" s="6" t="s">
        <v>312</v>
      </c>
      <c r="F669" s="6" t="s">
        <v>296</v>
      </c>
      <c r="J669" s="6" t="s">
        <v>318</v>
      </c>
      <c r="T669" s="6" t="s">
        <v>344</v>
      </c>
      <c r="U669" s="55">
        <v>0</v>
      </c>
      <c r="V669" s="3">
        <v>10</v>
      </c>
      <c r="Y669" s="54"/>
      <c r="Z669" s="6" t="s">
        <v>345</v>
      </c>
    </row>
    <row r="670" spans="1:26" ht="27" thickBot="1" x14ac:dyDescent="0.3">
      <c r="A670" s="54" t="s">
        <v>2000</v>
      </c>
      <c r="B670" s="6" t="s">
        <v>42</v>
      </c>
      <c r="C670" s="55">
        <v>193393641230</v>
      </c>
      <c r="D670" s="54" t="s">
        <v>2001</v>
      </c>
      <c r="E670" s="6" t="s">
        <v>312</v>
      </c>
      <c r="F670" s="6" t="s">
        <v>296</v>
      </c>
      <c r="J670" s="6" t="s">
        <v>318</v>
      </c>
      <c r="T670" s="6" t="s">
        <v>344</v>
      </c>
      <c r="U670" s="55">
        <v>0</v>
      </c>
      <c r="V670" s="3">
        <v>10</v>
      </c>
      <c r="Y670" s="54"/>
      <c r="Z670" s="6" t="s">
        <v>345</v>
      </c>
    </row>
    <row r="671" spans="1:26" ht="27" thickBot="1" x14ac:dyDescent="0.3">
      <c r="A671" s="54" t="s">
        <v>1970</v>
      </c>
      <c r="B671" s="6" t="s">
        <v>42</v>
      </c>
      <c r="C671" s="55">
        <v>193393658207</v>
      </c>
      <c r="D671" s="54" t="s">
        <v>1971</v>
      </c>
      <c r="E671" s="6" t="s">
        <v>312</v>
      </c>
      <c r="F671" s="6" t="s">
        <v>296</v>
      </c>
      <c r="J671" s="6" t="s">
        <v>318</v>
      </c>
      <c r="T671" s="6" t="s">
        <v>344</v>
      </c>
      <c r="U671" s="55">
        <v>0</v>
      </c>
      <c r="V671" s="3">
        <v>10</v>
      </c>
      <c r="Y671" s="54"/>
      <c r="Z671" s="6" t="s">
        <v>345</v>
      </c>
    </row>
    <row r="672" spans="1:26" ht="27" thickBot="1" x14ac:dyDescent="0.3">
      <c r="A672" s="54" t="s">
        <v>2618</v>
      </c>
      <c r="B672" s="6" t="s">
        <v>42</v>
      </c>
      <c r="C672" s="55">
        <v>193393678915</v>
      </c>
      <c r="D672" s="54" t="s">
        <v>2619</v>
      </c>
      <c r="E672" s="6" t="s">
        <v>312</v>
      </c>
      <c r="F672" s="6" t="s">
        <v>296</v>
      </c>
      <c r="J672" s="6" t="s">
        <v>318</v>
      </c>
      <c r="T672" s="6" t="s">
        <v>344</v>
      </c>
      <c r="U672" s="55">
        <v>0</v>
      </c>
      <c r="V672" s="3">
        <v>10</v>
      </c>
      <c r="Y672" s="54"/>
      <c r="Z672" s="6" t="s">
        <v>345</v>
      </c>
    </row>
    <row r="673" spans="1:26" ht="27" thickBot="1" x14ac:dyDescent="0.3">
      <c r="A673" s="54" t="s">
        <v>2700</v>
      </c>
      <c r="B673" s="6" t="s">
        <v>42</v>
      </c>
      <c r="C673" s="55">
        <v>193393988038</v>
      </c>
      <c r="D673" s="54" t="s">
        <v>2701</v>
      </c>
      <c r="E673" s="6" t="s">
        <v>312</v>
      </c>
      <c r="F673" s="6" t="s">
        <v>296</v>
      </c>
      <c r="J673" s="6" t="s">
        <v>318</v>
      </c>
      <c r="T673" s="6" t="s">
        <v>344</v>
      </c>
      <c r="U673" s="55">
        <v>0</v>
      </c>
      <c r="V673" s="3">
        <v>10</v>
      </c>
      <c r="Y673" s="54"/>
      <c r="Z673" s="6" t="s">
        <v>345</v>
      </c>
    </row>
    <row r="674" spans="1:26" ht="27" thickBot="1" x14ac:dyDescent="0.3">
      <c r="A674" s="54" t="s">
        <v>2394</v>
      </c>
      <c r="B674" s="6" t="s">
        <v>42</v>
      </c>
      <c r="C674" s="55">
        <v>193394951307</v>
      </c>
      <c r="D674" s="54" t="s">
        <v>2395</v>
      </c>
      <c r="E674" s="6" t="s">
        <v>312</v>
      </c>
      <c r="F674" s="6" t="s">
        <v>296</v>
      </c>
      <c r="J674" s="6" t="s">
        <v>318</v>
      </c>
      <c r="T674" s="6" t="s">
        <v>344</v>
      </c>
      <c r="U674" s="55">
        <v>0</v>
      </c>
      <c r="V674" s="3">
        <v>10</v>
      </c>
      <c r="Y674" s="54"/>
      <c r="Z674" s="6" t="s">
        <v>345</v>
      </c>
    </row>
    <row r="675" spans="1:26" ht="27" thickBot="1" x14ac:dyDescent="0.3">
      <c r="A675" s="54" t="s">
        <v>2396</v>
      </c>
      <c r="B675" s="6" t="s">
        <v>42</v>
      </c>
      <c r="C675" s="55">
        <v>193394951505</v>
      </c>
      <c r="D675" s="54" t="s">
        <v>2397</v>
      </c>
      <c r="E675" s="6" t="s">
        <v>312</v>
      </c>
      <c r="F675" s="6" t="s">
        <v>296</v>
      </c>
      <c r="J675" s="6" t="s">
        <v>318</v>
      </c>
      <c r="T675" s="6" t="s">
        <v>344</v>
      </c>
      <c r="U675" s="55">
        <v>0</v>
      </c>
      <c r="V675" s="3">
        <v>10</v>
      </c>
      <c r="Y675" s="54"/>
      <c r="Z675" s="6" t="s">
        <v>345</v>
      </c>
    </row>
    <row r="676" spans="1:26" ht="27" thickBot="1" x14ac:dyDescent="0.3">
      <c r="A676" s="54" t="s">
        <v>2036</v>
      </c>
      <c r="B676" s="6" t="s">
        <v>42</v>
      </c>
      <c r="C676" s="55">
        <v>193394972449</v>
      </c>
      <c r="D676" s="54" t="s">
        <v>2037</v>
      </c>
      <c r="E676" s="6" t="s">
        <v>312</v>
      </c>
      <c r="F676" s="6" t="s">
        <v>296</v>
      </c>
      <c r="J676" s="6" t="s">
        <v>318</v>
      </c>
      <c r="T676" s="6" t="s">
        <v>344</v>
      </c>
      <c r="U676" s="55">
        <v>0</v>
      </c>
      <c r="V676" s="3">
        <v>10</v>
      </c>
      <c r="Y676" s="54"/>
      <c r="Z676" s="6" t="s">
        <v>345</v>
      </c>
    </row>
    <row r="677" spans="1:26" ht="27" thickBot="1" x14ac:dyDescent="0.3">
      <c r="A677" s="54" t="s">
        <v>2030</v>
      </c>
      <c r="B677" s="6" t="s">
        <v>42</v>
      </c>
      <c r="C677" s="55">
        <v>193394972630</v>
      </c>
      <c r="D677" s="54" t="s">
        <v>2031</v>
      </c>
      <c r="E677" s="6" t="s">
        <v>312</v>
      </c>
      <c r="F677" s="6" t="s">
        <v>296</v>
      </c>
      <c r="J677" s="6" t="s">
        <v>318</v>
      </c>
      <c r="T677" s="6" t="s">
        <v>344</v>
      </c>
      <c r="U677" s="55">
        <v>0</v>
      </c>
      <c r="V677" s="3">
        <v>10</v>
      </c>
      <c r="Y677" s="54"/>
      <c r="Z677" s="6" t="s">
        <v>345</v>
      </c>
    </row>
    <row r="678" spans="1:26" ht="27" thickBot="1" x14ac:dyDescent="0.3">
      <c r="A678" s="54" t="s">
        <v>2046</v>
      </c>
      <c r="B678" s="6" t="s">
        <v>42</v>
      </c>
      <c r="C678" s="55">
        <v>193394973361</v>
      </c>
      <c r="D678" s="54" t="s">
        <v>2047</v>
      </c>
      <c r="E678" s="6" t="s">
        <v>312</v>
      </c>
      <c r="F678" s="6" t="s">
        <v>296</v>
      </c>
      <c r="J678" s="6" t="s">
        <v>318</v>
      </c>
      <c r="T678" s="6" t="s">
        <v>344</v>
      </c>
      <c r="U678" s="55">
        <v>0</v>
      </c>
      <c r="V678" s="3">
        <v>10</v>
      </c>
      <c r="Y678" s="54"/>
      <c r="Z678" s="6" t="s">
        <v>345</v>
      </c>
    </row>
    <row r="679" spans="1:26" ht="27" thickBot="1" x14ac:dyDescent="0.3">
      <c r="A679" s="54" t="s">
        <v>2518</v>
      </c>
      <c r="B679" s="6" t="s">
        <v>42</v>
      </c>
      <c r="C679" s="55">
        <v>193395907129</v>
      </c>
      <c r="D679" s="54" t="s">
        <v>2519</v>
      </c>
      <c r="E679" s="6" t="s">
        <v>312</v>
      </c>
      <c r="F679" s="6" t="s">
        <v>296</v>
      </c>
      <c r="J679" s="6" t="s">
        <v>318</v>
      </c>
      <c r="T679" s="6" t="s">
        <v>344</v>
      </c>
      <c r="U679" s="55">
        <v>0</v>
      </c>
      <c r="V679" s="3">
        <v>10</v>
      </c>
      <c r="Y679" s="54"/>
      <c r="Z679" s="6" t="s">
        <v>345</v>
      </c>
    </row>
    <row r="680" spans="1:26" ht="27" thickBot="1" x14ac:dyDescent="0.3">
      <c r="A680" s="54" t="s">
        <v>2010</v>
      </c>
      <c r="B680" s="6" t="s">
        <v>42</v>
      </c>
      <c r="C680" s="55">
        <v>193395917067</v>
      </c>
      <c r="D680" s="54" t="s">
        <v>2011</v>
      </c>
      <c r="E680" s="6" t="s">
        <v>312</v>
      </c>
      <c r="F680" s="6" t="s">
        <v>296</v>
      </c>
      <c r="J680" s="6" t="s">
        <v>318</v>
      </c>
      <c r="T680" s="6" t="s">
        <v>344</v>
      </c>
      <c r="U680" s="55">
        <v>0</v>
      </c>
      <c r="V680" s="3">
        <v>10</v>
      </c>
      <c r="Y680" s="54"/>
      <c r="Z680" s="6" t="s">
        <v>345</v>
      </c>
    </row>
    <row r="681" spans="1:26" ht="27" thickBot="1" x14ac:dyDescent="0.3">
      <c r="A681" s="54" t="s">
        <v>2272</v>
      </c>
      <c r="B681" s="6" t="s">
        <v>42</v>
      </c>
      <c r="C681" s="55">
        <v>194112016971</v>
      </c>
      <c r="D681" s="54" t="s">
        <v>2273</v>
      </c>
      <c r="E681" s="6" t="s">
        <v>312</v>
      </c>
      <c r="F681" s="6" t="s">
        <v>296</v>
      </c>
      <c r="J681" s="6" t="s">
        <v>318</v>
      </c>
      <c r="T681" s="6" t="s">
        <v>344</v>
      </c>
      <c r="U681" s="55">
        <v>0</v>
      </c>
      <c r="V681" s="3">
        <v>10</v>
      </c>
      <c r="Y681" s="54"/>
      <c r="Z681" s="6" t="s">
        <v>345</v>
      </c>
    </row>
    <row r="682" spans="1:26" ht="27" thickBot="1" x14ac:dyDescent="0.3">
      <c r="A682" s="54" t="s">
        <v>2298</v>
      </c>
      <c r="B682" s="6" t="s">
        <v>42</v>
      </c>
      <c r="C682" s="55">
        <v>194112270151</v>
      </c>
      <c r="D682" s="54" t="s">
        <v>2299</v>
      </c>
      <c r="E682" s="6" t="s">
        <v>312</v>
      </c>
      <c r="F682" s="6" t="s">
        <v>296</v>
      </c>
      <c r="J682" s="6" t="s">
        <v>318</v>
      </c>
      <c r="T682" s="6" t="s">
        <v>344</v>
      </c>
      <c r="U682" s="55">
        <v>0</v>
      </c>
      <c r="V682" s="3">
        <v>10</v>
      </c>
      <c r="Y682" s="54"/>
      <c r="Z682" s="6" t="s">
        <v>345</v>
      </c>
    </row>
    <row r="683" spans="1:26" ht="27" thickBot="1" x14ac:dyDescent="0.3">
      <c r="A683" s="54" t="s">
        <v>1910</v>
      </c>
      <c r="B683" s="6" t="s">
        <v>42</v>
      </c>
      <c r="C683" s="55">
        <v>194113013245</v>
      </c>
      <c r="D683" s="54" t="s">
        <v>1911</v>
      </c>
      <c r="E683" s="6" t="s">
        <v>312</v>
      </c>
      <c r="F683" s="6" t="s">
        <v>296</v>
      </c>
      <c r="J683" s="6" t="s">
        <v>318</v>
      </c>
      <c r="T683" s="6" t="s">
        <v>344</v>
      </c>
      <c r="U683" s="55">
        <v>0</v>
      </c>
      <c r="V683" s="3">
        <v>10</v>
      </c>
      <c r="Y683" s="54"/>
      <c r="Z683" s="6" t="s">
        <v>345</v>
      </c>
    </row>
    <row r="684" spans="1:26" ht="27" thickBot="1" x14ac:dyDescent="0.3">
      <c r="A684" s="54" t="s">
        <v>2234</v>
      </c>
      <c r="B684" s="6" t="s">
        <v>42</v>
      </c>
      <c r="C684" s="55">
        <v>194113578454</v>
      </c>
      <c r="D684" s="54" t="s">
        <v>2235</v>
      </c>
      <c r="E684" s="6" t="s">
        <v>312</v>
      </c>
      <c r="F684" s="6" t="s">
        <v>296</v>
      </c>
      <c r="J684" s="6" t="s">
        <v>318</v>
      </c>
      <c r="T684" s="6" t="s">
        <v>344</v>
      </c>
      <c r="U684" s="55">
        <v>0</v>
      </c>
      <c r="V684" s="3">
        <v>10</v>
      </c>
      <c r="Y684" s="54"/>
      <c r="Z684" s="6" t="s">
        <v>345</v>
      </c>
    </row>
    <row r="685" spans="1:26" ht="27" thickBot="1" x14ac:dyDescent="0.3">
      <c r="A685" s="54" t="s">
        <v>2118</v>
      </c>
      <c r="B685" s="6" t="s">
        <v>42</v>
      </c>
      <c r="C685" s="55">
        <v>194115603468</v>
      </c>
      <c r="D685" s="54" t="s">
        <v>2119</v>
      </c>
      <c r="E685" s="6" t="s">
        <v>312</v>
      </c>
      <c r="F685" s="6" t="s">
        <v>296</v>
      </c>
      <c r="J685" s="6" t="s">
        <v>318</v>
      </c>
      <c r="T685" s="6" t="s">
        <v>344</v>
      </c>
      <c r="U685" s="55">
        <v>0</v>
      </c>
      <c r="V685" s="3">
        <v>10</v>
      </c>
      <c r="Y685" s="54"/>
      <c r="Z685" s="6" t="s">
        <v>345</v>
      </c>
    </row>
    <row r="686" spans="1:26" ht="27" thickBot="1" x14ac:dyDescent="0.3">
      <c r="A686" s="54" t="s">
        <v>2542</v>
      </c>
      <c r="B686" s="6" t="s">
        <v>42</v>
      </c>
      <c r="C686" s="55">
        <v>194901461456</v>
      </c>
      <c r="D686" s="54" t="s">
        <v>2543</v>
      </c>
      <c r="E686" s="6" t="s">
        <v>312</v>
      </c>
      <c r="F686" s="6" t="s">
        <v>296</v>
      </c>
      <c r="J686" s="6" t="s">
        <v>318</v>
      </c>
      <c r="T686" s="6" t="s">
        <v>344</v>
      </c>
      <c r="U686" s="55">
        <v>0</v>
      </c>
      <c r="V686" s="3">
        <v>10</v>
      </c>
      <c r="Y686" s="54"/>
      <c r="Z686" s="6" t="s">
        <v>345</v>
      </c>
    </row>
    <row r="687" spans="1:26" ht="27" thickBot="1" x14ac:dyDescent="0.3">
      <c r="A687" s="54" t="s">
        <v>2390</v>
      </c>
      <c r="B687" s="6" t="s">
        <v>42</v>
      </c>
      <c r="C687" s="55">
        <v>194901472452</v>
      </c>
      <c r="D687" s="54" t="s">
        <v>2391</v>
      </c>
      <c r="E687" s="6" t="s">
        <v>312</v>
      </c>
      <c r="F687" s="6" t="s">
        <v>296</v>
      </c>
      <c r="J687" s="6" t="s">
        <v>318</v>
      </c>
      <c r="T687" s="6" t="s">
        <v>344</v>
      </c>
      <c r="U687" s="55">
        <v>0</v>
      </c>
      <c r="V687" s="3">
        <v>10</v>
      </c>
      <c r="Y687" s="54"/>
      <c r="Z687" s="6" t="s">
        <v>345</v>
      </c>
    </row>
    <row r="688" spans="1:26" ht="27" thickBot="1" x14ac:dyDescent="0.3">
      <c r="A688" s="54" t="s">
        <v>1836</v>
      </c>
      <c r="B688" s="6" t="s">
        <v>42</v>
      </c>
      <c r="C688" s="55">
        <v>194902465149</v>
      </c>
      <c r="D688" s="54" t="s">
        <v>1837</v>
      </c>
      <c r="E688" s="6" t="s">
        <v>312</v>
      </c>
      <c r="F688" s="6" t="s">
        <v>296</v>
      </c>
      <c r="J688" s="6" t="s">
        <v>318</v>
      </c>
      <c r="T688" s="6" t="s">
        <v>344</v>
      </c>
      <c r="U688" s="55">
        <v>0</v>
      </c>
      <c r="V688" s="3">
        <v>10</v>
      </c>
      <c r="Y688" s="54"/>
      <c r="Z688" s="6" t="s">
        <v>345</v>
      </c>
    </row>
    <row r="689" spans="1:26" ht="27" thickBot="1" x14ac:dyDescent="0.3">
      <c r="A689" s="54" t="s">
        <v>2294</v>
      </c>
      <c r="B689" s="6" t="s">
        <v>42</v>
      </c>
      <c r="C689" s="55">
        <v>194904477942</v>
      </c>
      <c r="D689" s="54" t="s">
        <v>2295</v>
      </c>
      <c r="E689" s="6" t="s">
        <v>312</v>
      </c>
      <c r="F689" s="6" t="s">
        <v>296</v>
      </c>
      <c r="J689" s="6" t="s">
        <v>318</v>
      </c>
      <c r="T689" s="6" t="s">
        <v>344</v>
      </c>
      <c r="U689" s="55">
        <v>0</v>
      </c>
      <c r="V689" s="3">
        <v>10</v>
      </c>
      <c r="Y689" s="54"/>
      <c r="Z689" s="6" t="s">
        <v>345</v>
      </c>
    </row>
    <row r="690" spans="1:26" ht="27" thickBot="1" x14ac:dyDescent="0.3">
      <c r="A690" s="54" t="s">
        <v>2288</v>
      </c>
      <c r="B690" s="6" t="s">
        <v>42</v>
      </c>
      <c r="C690" s="55">
        <v>194904771286</v>
      </c>
      <c r="D690" s="54" t="s">
        <v>2289</v>
      </c>
      <c r="E690" s="6" t="s">
        <v>312</v>
      </c>
      <c r="F690" s="6" t="s">
        <v>296</v>
      </c>
      <c r="J690" s="6" t="s">
        <v>318</v>
      </c>
      <c r="T690" s="6" t="s">
        <v>344</v>
      </c>
      <c r="U690" s="55">
        <v>0</v>
      </c>
      <c r="V690" s="3">
        <v>10</v>
      </c>
      <c r="Y690" s="54"/>
      <c r="Z690" s="6" t="s">
        <v>345</v>
      </c>
    </row>
    <row r="691" spans="1:26" ht="27" thickBot="1" x14ac:dyDescent="0.3">
      <c r="A691" s="54" t="s">
        <v>2634</v>
      </c>
      <c r="B691" s="6" t="s">
        <v>42</v>
      </c>
      <c r="C691" s="55">
        <v>195436408343</v>
      </c>
      <c r="D691" s="54" t="s">
        <v>2635</v>
      </c>
      <c r="E691" s="6" t="s">
        <v>312</v>
      </c>
      <c r="F691" s="6" t="s">
        <v>296</v>
      </c>
      <c r="J691" s="6" t="s">
        <v>318</v>
      </c>
      <c r="T691" s="6" t="s">
        <v>344</v>
      </c>
      <c r="U691" s="55">
        <v>0</v>
      </c>
      <c r="V691" s="3">
        <v>10</v>
      </c>
      <c r="Y691" s="54"/>
      <c r="Z691" s="6" t="s">
        <v>345</v>
      </c>
    </row>
    <row r="692" spans="1:26" ht="27" thickBot="1" x14ac:dyDescent="0.3">
      <c r="A692" s="54" t="s">
        <v>2228</v>
      </c>
      <c r="B692" s="6" t="s">
        <v>42</v>
      </c>
      <c r="C692" s="55">
        <v>195436528515</v>
      </c>
      <c r="D692" s="54" t="s">
        <v>2229</v>
      </c>
      <c r="E692" s="6" t="s">
        <v>312</v>
      </c>
      <c r="F692" s="6" t="s">
        <v>296</v>
      </c>
      <c r="J692" s="6" t="s">
        <v>318</v>
      </c>
      <c r="T692" s="6" t="s">
        <v>344</v>
      </c>
      <c r="U692" s="55">
        <v>0</v>
      </c>
      <c r="V692" s="3">
        <v>10</v>
      </c>
      <c r="Y692" s="54"/>
      <c r="Z692" s="6" t="s">
        <v>345</v>
      </c>
    </row>
    <row r="693" spans="1:26" ht="27" thickBot="1" x14ac:dyDescent="0.3">
      <c r="A693" s="54" t="s">
        <v>2204</v>
      </c>
      <c r="B693" s="6" t="s">
        <v>42</v>
      </c>
      <c r="C693" s="55">
        <v>195436529741</v>
      </c>
      <c r="D693" s="54" t="s">
        <v>2205</v>
      </c>
      <c r="E693" s="6" t="s">
        <v>312</v>
      </c>
      <c r="F693" s="6" t="s">
        <v>296</v>
      </c>
      <c r="J693" s="6" t="s">
        <v>318</v>
      </c>
      <c r="T693" s="6" t="s">
        <v>344</v>
      </c>
      <c r="U693" s="55">
        <v>0</v>
      </c>
      <c r="V693" s="3">
        <v>10</v>
      </c>
      <c r="Y693" s="54"/>
      <c r="Z693" s="6" t="s">
        <v>345</v>
      </c>
    </row>
    <row r="694" spans="1:26" ht="27" thickBot="1" x14ac:dyDescent="0.3">
      <c r="A694" s="54" t="s">
        <v>1968</v>
      </c>
      <c r="B694" s="6" t="s">
        <v>42</v>
      </c>
      <c r="C694" s="55">
        <v>195437066634</v>
      </c>
      <c r="D694" s="54" t="s">
        <v>1969</v>
      </c>
      <c r="E694" s="6" t="s">
        <v>312</v>
      </c>
      <c r="F694" s="6" t="s">
        <v>296</v>
      </c>
      <c r="J694" s="6" t="s">
        <v>318</v>
      </c>
      <c r="T694" s="6" t="s">
        <v>344</v>
      </c>
      <c r="U694" s="55">
        <v>0</v>
      </c>
      <c r="V694" s="3">
        <v>10</v>
      </c>
      <c r="Y694" s="54"/>
      <c r="Z694" s="6" t="s">
        <v>345</v>
      </c>
    </row>
    <row r="695" spans="1:26" ht="27" thickBot="1" x14ac:dyDescent="0.3">
      <c r="A695" s="54" t="s">
        <v>1878</v>
      </c>
      <c r="B695" s="6" t="s">
        <v>42</v>
      </c>
      <c r="C695" s="55">
        <v>195437152061</v>
      </c>
      <c r="D695" s="54" t="s">
        <v>1879</v>
      </c>
      <c r="E695" s="6" t="s">
        <v>312</v>
      </c>
      <c r="F695" s="6" t="s">
        <v>296</v>
      </c>
      <c r="J695" s="6" t="s">
        <v>318</v>
      </c>
      <c r="T695" s="6" t="s">
        <v>344</v>
      </c>
      <c r="U695" s="55">
        <v>0</v>
      </c>
      <c r="V695" s="3">
        <v>10</v>
      </c>
      <c r="Y695" s="54"/>
      <c r="Z695" s="6" t="s">
        <v>345</v>
      </c>
    </row>
    <row r="696" spans="1:26" ht="27" thickBot="1" x14ac:dyDescent="0.3">
      <c r="A696" s="54" t="s">
        <v>2430</v>
      </c>
      <c r="B696" s="6" t="s">
        <v>42</v>
      </c>
      <c r="C696" s="55">
        <v>195437180040</v>
      </c>
      <c r="D696" s="54" t="s">
        <v>2431</v>
      </c>
      <c r="E696" s="6" t="s">
        <v>312</v>
      </c>
      <c r="F696" s="6" t="s">
        <v>296</v>
      </c>
      <c r="J696" s="6" t="s">
        <v>318</v>
      </c>
      <c r="T696" s="6" t="s">
        <v>344</v>
      </c>
      <c r="U696" s="55">
        <v>0</v>
      </c>
      <c r="V696" s="3">
        <v>10</v>
      </c>
      <c r="Y696" s="54"/>
      <c r="Z696" s="6" t="s">
        <v>345</v>
      </c>
    </row>
    <row r="697" spans="1:26" ht="27" thickBot="1" x14ac:dyDescent="0.3">
      <c r="A697" s="54" t="s">
        <v>2704</v>
      </c>
      <c r="B697" s="6" t="s">
        <v>42</v>
      </c>
      <c r="C697" s="55">
        <v>195437181832</v>
      </c>
      <c r="D697" s="54" t="s">
        <v>2705</v>
      </c>
      <c r="E697" s="6" t="s">
        <v>312</v>
      </c>
      <c r="F697" s="6" t="s">
        <v>296</v>
      </c>
      <c r="J697" s="6" t="s">
        <v>318</v>
      </c>
      <c r="T697" s="6" t="s">
        <v>344</v>
      </c>
      <c r="U697" s="55">
        <v>0</v>
      </c>
      <c r="V697" s="3">
        <v>10</v>
      </c>
      <c r="Y697" s="54"/>
      <c r="Z697" s="6" t="s">
        <v>345</v>
      </c>
    </row>
    <row r="698" spans="1:26" ht="27" thickBot="1" x14ac:dyDescent="0.3">
      <c r="A698" s="54" t="s">
        <v>2636</v>
      </c>
      <c r="B698" s="6" t="s">
        <v>42</v>
      </c>
      <c r="C698" s="55">
        <v>195437283390</v>
      </c>
      <c r="D698" s="54" t="s">
        <v>2637</v>
      </c>
      <c r="E698" s="6" t="s">
        <v>312</v>
      </c>
      <c r="F698" s="6" t="s">
        <v>296</v>
      </c>
      <c r="J698" s="6" t="s">
        <v>318</v>
      </c>
      <c r="T698" s="6" t="s">
        <v>344</v>
      </c>
      <c r="U698" s="55">
        <v>0</v>
      </c>
      <c r="V698" s="3">
        <v>10</v>
      </c>
      <c r="Y698" s="54"/>
      <c r="Z698" s="6" t="s">
        <v>345</v>
      </c>
    </row>
    <row r="699" spans="1:26" ht="27" thickBot="1" x14ac:dyDescent="0.3">
      <c r="A699" s="54" t="s">
        <v>2366</v>
      </c>
      <c r="B699" s="6" t="s">
        <v>42</v>
      </c>
      <c r="C699" s="55">
        <v>195437292057</v>
      </c>
      <c r="D699" s="54" t="s">
        <v>2367</v>
      </c>
      <c r="E699" s="6" t="s">
        <v>312</v>
      </c>
      <c r="F699" s="6" t="s">
        <v>296</v>
      </c>
      <c r="J699" s="6" t="s">
        <v>318</v>
      </c>
      <c r="T699" s="6" t="s">
        <v>344</v>
      </c>
      <c r="U699" s="55">
        <v>0</v>
      </c>
      <c r="V699" s="3">
        <v>10</v>
      </c>
      <c r="Y699" s="54"/>
      <c r="Z699" s="6" t="s">
        <v>345</v>
      </c>
    </row>
    <row r="700" spans="1:26" ht="27" thickBot="1" x14ac:dyDescent="0.3">
      <c r="A700" s="54" t="s">
        <v>2362</v>
      </c>
      <c r="B700" s="6" t="s">
        <v>42</v>
      </c>
      <c r="C700" s="55">
        <v>195437293047</v>
      </c>
      <c r="D700" s="54" t="s">
        <v>2363</v>
      </c>
      <c r="E700" s="6" t="s">
        <v>312</v>
      </c>
      <c r="F700" s="6" t="s">
        <v>296</v>
      </c>
      <c r="J700" s="6" t="s">
        <v>318</v>
      </c>
      <c r="T700" s="6" t="s">
        <v>344</v>
      </c>
      <c r="U700" s="55">
        <v>0</v>
      </c>
      <c r="V700" s="3">
        <v>10</v>
      </c>
      <c r="Y700" s="54"/>
      <c r="Z700" s="6" t="s">
        <v>345</v>
      </c>
    </row>
    <row r="701" spans="1:26" ht="27" thickBot="1" x14ac:dyDescent="0.3">
      <c r="A701" s="54" t="s">
        <v>2364</v>
      </c>
      <c r="B701" s="6" t="s">
        <v>42</v>
      </c>
      <c r="C701" s="55">
        <v>195437293139</v>
      </c>
      <c r="D701" s="54" t="s">
        <v>2365</v>
      </c>
      <c r="E701" s="6" t="s">
        <v>312</v>
      </c>
      <c r="F701" s="6" t="s">
        <v>296</v>
      </c>
      <c r="J701" s="6" t="s">
        <v>318</v>
      </c>
      <c r="T701" s="6" t="s">
        <v>344</v>
      </c>
      <c r="U701" s="55">
        <v>0</v>
      </c>
      <c r="V701" s="3">
        <v>10</v>
      </c>
      <c r="Y701" s="54"/>
      <c r="Z701" s="6" t="s">
        <v>345</v>
      </c>
    </row>
    <row r="702" spans="1:26" ht="27" thickBot="1" x14ac:dyDescent="0.3">
      <c r="A702" s="54" t="s">
        <v>2150</v>
      </c>
      <c r="B702" s="6" t="s">
        <v>42</v>
      </c>
      <c r="C702" s="55">
        <v>195437298042</v>
      </c>
      <c r="D702" s="54" t="s">
        <v>2151</v>
      </c>
      <c r="E702" s="6" t="s">
        <v>312</v>
      </c>
      <c r="F702" s="6" t="s">
        <v>296</v>
      </c>
      <c r="J702" s="6" t="s">
        <v>318</v>
      </c>
      <c r="T702" s="6" t="s">
        <v>344</v>
      </c>
      <c r="U702" s="55">
        <v>0</v>
      </c>
      <c r="V702" s="3">
        <v>10</v>
      </c>
      <c r="Y702" s="54"/>
      <c r="Z702" s="6" t="s">
        <v>345</v>
      </c>
    </row>
    <row r="703" spans="1:26" ht="27" thickBot="1" x14ac:dyDescent="0.3">
      <c r="A703" s="54" t="s">
        <v>1826</v>
      </c>
      <c r="B703" s="6" t="s">
        <v>42</v>
      </c>
      <c r="C703" s="55">
        <v>195438202260</v>
      </c>
      <c r="D703" s="54" t="s">
        <v>1827</v>
      </c>
      <c r="E703" s="6" t="s">
        <v>312</v>
      </c>
      <c r="F703" s="6" t="s">
        <v>296</v>
      </c>
      <c r="J703" s="6" t="s">
        <v>318</v>
      </c>
      <c r="T703" s="6" t="s">
        <v>344</v>
      </c>
      <c r="U703" s="55">
        <v>0</v>
      </c>
      <c r="V703" s="3">
        <v>10</v>
      </c>
      <c r="Y703" s="54"/>
      <c r="Z703" s="6" t="s">
        <v>345</v>
      </c>
    </row>
    <row r="704" spans="1:26" ht="27" thickBot="1" x14ac:dyDescent="0.3">
      <c r="A704" s="54" t="s">
        <v>1830</v>
      </c>
      <c r="B704" s="6" t="s">
        <v>42</v>
      </c>
      <c r="C704" s="55">
        <v>195438203090</v>
      </c>
      <c r="D704" s="54" t="s">
        <v>1831</v>
      </c>
      <c r="E704" s="6" t="s">
        <v>312</v>
      </c>
      <c r="F704" s="6" t="s">
        <v>296</v>
      </c>
      <c r="J704" s="6" t="s">
        <v>318</v>
      </c>
      <c r="T704" s="6" t="s">
        <v>344</v>
      </c>
      <c r="U704" s="55">
        <v>0</v>
      </c>
      <c r="V704" s="3">
        <v>10</v>
      </c>
      <c r="Y704" s="54"/>
      <c r="Z704" s="6" t="s">
        <v>345</v>
      </c>
    </row>
    <row r="705" spans="1:26" ht="27" thickBot="1" x14ac:dyDescent="0.3">
      <c r="A705" s="54" t="s">
        <v>1984</v>
      </c>
      <c r="B705" s="6" t="s">
        <v>42</v>
      </c>
      <c r="C705" s="55">
        <v>195438243683</v>
      </c>
      <c r="D705" s="54" t="s">
        <v>1985</v>
      </c>
      <c r="E705" s="6" t="s">
        <v>312</v>
      </c>
      <c r="F705" s="6" t="s">
        <v>296</v>
      </c>
      <c r="J705" s="6" t="s">
        <v>318</v>
      </c>
      <c r="T705" s="6" t="s">
        <v>344</v>
      </c>
      <c r="U705" s="55">
        <v>0</v>
      </c>
      <c r="V705" s="3">
        <v>10</v>
      </c>
      <c r="Y705" s="54"/>
      <c r="Z705" s="6" t="s">
        <v>345</v>
      </c>
    </row>
    <row r="706" spans="1:26" ht="27" thickBot="1" x14ac:dyDescent="0.3">
      <c r="A706" s="54" t="s">
        <v>2326</v>
      </c>
      <c r="B706" s="6" t="s">
        <v>42</v>
      </c>
      <c r="C706" s="55">
        <v>195439105720</v>
      </c>
      <c r="D706" s="54" t="s">
        <v>2327</v>
      </c>
      <c r="E706" s="6" t="s">
        <v>312</v>
      </c>
      <c r="F706" s="6" t="s">
        <v>296</v>
      </c>
      <c r="J706" s="6" t="s">
        <v>318</v>
      </c>
      <c r="T706" s="6" t="s">
        <v>344</v>
      </c>
      <c r="U706" s="55">
        <v>0</v>
      </c>
      <c r="V706" s="3">
        <v>10</v>
      </c>
      <c r="Y706" s="54"/>
      <c r="Z706" s="6" t="s">
        <v>345</v>
      </c>
    </row>
    <row r="707" spans="1:26" ht="27" thickBot="1" x14ac:dyDescent="0.3">
      <c r="A707" s="54" t="s">
        <v>1944</v>
      </c>
      <c r="B707" s="6" t="s">
        <v>42</v>
      </c>
      <c r="C707" s="55">
        <v>195439114111</v>
      </c>
      <c r="D707" s="54" t="s">
        <v>1945</v>
      </c>
      <c r="E707" s="6" t="s">
        <v>312</v>
      </c>
      <c r="F707" s="6" t="s">
        <v>296</v>
      </c>
      <c r="J707" s="6" t="s">
        <v>318</v>
      </c>
      <c r="T707" s="6" t="s">
        <v>344</v>
      </c>
      <c r="U707" s="55">
        <v>0</v>
      </c>
      <c r="V707" s="3">
        <v>10</v>
      </c>
      <c r="Y707" s="54"/>
      <c r="Z707" s="6" t="s">
        <v>345</v>
      </c>
    </row>
    <row r="708" spans="1:26" ht="27" thickBot="1" x14ac:dyDescent="0.3">
      <c r="A708" s="54" t="s">
        <v>1814</v>
      </c>
      <c r="B708" s="6" t="s">
        <v>42</v>
      </c>
      <c r="C708" s="55">
        <v>195439118249</v>
      </c>
      <c r="D708" s="54" t="s">
        <v>1815</v>
      </c>
      <c r="E708" s="6" t="s">
        <v>312</v>
      </c>
      <c r="F708" s="6" t="s">
        <v>296</v>
      </c>
      <c r="J708" s="6" t="s">
        <v>318</v>
      </c>
      <c r="T708" s="6" t="s">
        <v>344</v>
      </c>
      <c r="U708" s="55">
        <v>0</v>
      </c>
      <c r="V708" s="3">
        <v>10</v>
      </c>
      <c r="Y708" s="54"/>
      <c r="Z708" s="6" t="s">
        <v>345</v>
      </c>
    </row>
    <row r="709" spans="1:26" ht="27" thickBot="1" x14ac:dyDescent="0.3">
      <c r="A709" s="54" t="s">
        <v>1806</v>
      </c>
      <c r="B709" s="6" t="s">
        <v>42</v>
      </c>
      <c r="C709" s="55">
        <v>195439120150</v>
      </c>
      <c r="D709" s="54" t="s">
        <v>1807</v>
      </c>
      <c r="E709" s="6" t="s">
        <v>312</v>
      </c>
      <c r="F709" s="6" t="s">
        <v>296</v>
      </c>
      <c r="J709" s="6" t="s">
        <v>318</v>
      </c>
      <c r="T709" s="6" t="s">
        <v>344</v>
      </c>
      <c r="U709" s="55">
        <v>0</v>
      </c>
      <c r="V709" s="3">
        <v>10</v>
      </c>
      <c r="Y709" s="54"/>
      <c r="Z709" s="6" t="s">
        <v>345</v>
      </c>
    </row>
    <row r="710" spans="1:26" ht="27" thickBot="1" x14ac:dyDescent="0.3">
      <c r="A710" s="54" t="s">
        <v>2244</v>
      </c>
      <c r="B710" s="6" t="s">
        <v>42</v>
      </c>
      <c r="C710" s="55">
        <v>195439196612</v>
      </c>
      <c r="D710" s="54" t="s">
        <v>2245</v>
      </c>
      <c r="E710" s="6" t="s">
        <v>312</v>
      </c>
      <c r="F710" s="6" t="s">
        <v>296</v>
      </c>
      <c r="J710" s="6" t="s">
        <v>318</v>
      </c>
      <c r="T710" s="6" t="s">
        <v>344</v>
      </c>
      <c r="U710" s="55">
        <v>0</v>
      </c>
      <c r="V710" s="3">
        <v>10</v>
      </c>
      <c r="Y710" s="54"/>
      <c r="Z710" s="6" t="s">
        <v>345</v>
      </c>
    </row>
    <row r="711" spans="1:26" ht="27" thickBot="1" x14ac:dyDescent="0.3">
      <c r="A711" s="54" t="s">
        <v>2242</v>
      </c>
      <c r="B711" s="6" t="s">
        <v>42</v>
      </c>
      <c r="C711" s="55">
        <v>195439198050</v>
      </c>
      <c r="D711" s="54" t="s">
        <v>2243</v>
      </c>
      <c r="E711" s="6" t="s">
        <v>312</v>
      </c>
      <c r="F711" s="6" t="s">
        <v>296</v>
      </c>
      <c r="J711" s="6" t="s">
        <v>318</v>
      </c>
      <c r="T711" s="6" t="s">
        <v>344</v>
      </c>
      <c r="U711" s="55">
        <v>0</v>
      </c>
      <c r="V711" s="3">
        <v>10</v>
      </c>
      <c r="Y711" s="54"/>
      <c r="Z711" s="6" t="s">
        <v>345</v>
      </c>
    </row>
    <row r="712" spans="1:26" ht="27" thickBot="1" x14ac:dyDescent="0.3">
      <c r="A712" s="54" t="s">
        <v>2240</v>
      </c>
      <c r="B712" s="6" t="s">
        <v>42</v>
      </c>
      <c r="C712" s="55">
        <v>195439199194</v>
      </c>
      <c r="D712" s="54" t="s">
        <v>2241</v>
      </c>
      <c r="E712" s="6" t="s">
        <v>312</v>
      </c>
      <c r="F712" s="6" t="s">
        <v>296</v>
      </c>
      <c r="J712" s="6" t="s">
        <v>318</v>
      </c>
      <c r="T712" s="6" t="s">
        <v>344</v>
      </c>
      <c r="U712" s="55">
        <v>0</v>
      </c>
      <c r="V712" s="3">
        <v>10</v>
      </c>
      <c r="Y712" s="54"/>
      <c r="Z712" s="6" t="s">
        <v>345</v>
      </c>
    </row>
    <row r="713" spans="1:26" ht="27" thickBot="1" x14ac:dyDescent="0.3">
      <c r="A713" s="54" t="s">
        <v>2620</v>
      </c>
      <c r="B713" s="6" t="s">
        <v>42</v>
      </c>
      <c r="C713" s="55">
        <v>195439218888</v>
      </c>
      <c r="D713" s="54" t="s">
        <v>2621</v>
      </c>
      <c r="E713" s="6" t="s">
        <v>312</v>
      </c>
      <c r="F713" s="6" t="s">
        <v>296</v>
      </c>
      <c r="J713" s="6" t="s">
        <v>318</v>
      </c>
      <c r="T713" s="6" t="s">
        <v>344</v>
      </c>
      <c r="U713" s="55">
        <v>0</v>
      </c>
      <c r="V713" s="3">
        <v>10</v>
      </c>
      <c r="Y713" s="54"/>
      <c r="Z713" s="6" t="s">
        <v>345</v>
      </c>
    </row>
    <row r="714" spans="1:26" ht="27" thickBot="1" x14ac:dyDescent="0.3">
      <c r="A714" s="54" t="s">
        <v>2486</v>
      </c>
      <c r="B714" s="6" t="s">
        <v>42</v>
      </c>
      <c r="C714" s="55">
        <v>195439236844</v>
      </c>
      <c r="D714" s="54" t="s">
        <v>2487</v>
      </c>
      <c r="E714" s="6" t="s">
        <v>312</v>
      </c>
      <c r="F714" s="6" t="s">
        <v>296</v>
      </c>
      <c r="J714" s="6" t="s">
        <v>318</v>
      </c>
      <c r="T714" s="6" t="s">
        <v>344</v>
      </c>
      <c r="U714" s="55">
        <v>0</v>
      </c>
      <c r="V714" s="3">
        <v>10</v>
      </c>
      <c r="Y714" s="54"/>
      <c r="Z714" s="6" t="s">
        <v>345</v>
      </c>
    </row>
    <row r="715" spans="1:26" ht="27" thickBot="1" x14ac:dyDescent="0.3">
      <c r="A715" s="54" t="s">
        <v>1866</v>
      </c>
      <c r="B715" s="6" t="s">
        <v>42</v>
      </c>
      <c r="C715" s="55">
        <v>195439250079</v>
      </c>
      <c r="D715" s="54" t="s">
        <v>1867</v>
      </c>
      <c r="E715" s="6" t="s">
        <v>312</v>
      </c>
      <c r="F715" s="6" t="s">
        <v>296</v>
      </c>
      <c r="J715" s="6" t="s">
        <v>318</v>
      </c>
      <c r="T715" s="6" t="s">
        <v>344</v>
      </c>
      <c r="U715" s="55">
        <v>0</v>
      </c>
      <c r="V715" s="3">
        <v>10</v>
      </c>
      <c r="Y715" s="54"/>
      <c r="Z715" s="6" t="s">
        <v>345</v>
      </c>
    </row>
    <row r="716" spans="1:26" ht="27" thickBot="1" x14ac:dyDescent="0.3">
      <c r="A716" s="54" t="s">
        <v>1862</v>
      </c>
      <c r="B716" s="6" t="s">
        <v>42</v>
      </c>
      <c r="C716" s="55">
        <v>195439251007</v>
      </c>
      <c r="D716" s="54" t="s">
        <v>1863</v>
      </c>
      <c r="E716" s="6" t="s">
        <v>312</v>
      </c>
      <c r="F716" s="6" t="s">
        <v>296</v>
      </c>
      <c r="J716" s="6" t="s">
        <v>318</v>
      </c>
      <c r="T716" s="6" t="s">
        <v>344</v>
      </c>
      <c r="U716" s="55">
        <v>0</v>
      </c>
      <c r="V716" s="3">
        <v>10</v>
      </c>
      <c r="Y716" s="54"/>
      <c r="Z716" s="6" t="s">
        <v>345</v>
      </c>
    </row>
    <row r="717" spans="1:26" ht="27" thickBot="1" x14ac:dyDescent="0.3">
      <c r="A717" s="54" t="s">
        <v>1868</v>
      </c>
      <c r="B717" s="6" t="s">
        <v>42</v>
      </c>
      <c r="C717" s="55">
        <v>195439253322</v>
      </c>
      <c r="D717" s="54" t="s">
        <v>1869</v>
      </c>
      <c r="E717" s="6" t="s">
        <v>312</v>
      </c>
      <c r="F717" s="6" t="s">
        <v>296</v>
      </c>
      <c r="J717" s="6" t="s">
        <v>318</v>
      </c>
      <c r="T717" s="6" t="s">
        <v>344</v>
      </c>
      <c r="U717" s="55">
        <v>0</v>
      </c>
      <c r="V717" s="3">
        <v>10</v>
      </c>
      <c r="Y717" s="54"/>
      <c r="Z717" s="6" t="s">
        <v>345</v>
      </c>
    </row>
    <row r="718" spans="1:26" ht="27" thickBot="1" x14ac:dyDescent="0.3">
      <c r="A718" s="54" t="s">
        <v>1860</v>
      </c>
      <c r="B718" s="6" t="s">
        <v>42</v>
      </c>
      <c r="C718" s="55">
        <v>195439275157</v>
      </c>
      <c r="D718" s="54" t="s">
        <v>1861</v>
      </c>
      <c r="E718" s="6" t="s">
        <v>312</v>
      </c>
      <c r="F718" s="6" t="s">
        <v>296</v>
      </c>
      <c r="J718" s="6" t="s">
        <v>318</v>
      </c>
      <c r="T718" s="6" t="s">
        <v>344</v>
      </c>
      <c r="U718" s="55">
        <v>0</v>
      </c>
      <c r="V718" s="3">
        <v>10</v>
      </c>
      <c r="Y718" s="54"/>
      <c r="Z718" s="6" t="s">
        <v>345</v>
      </c>
    </row>
    <row r="719" spans="1:26" ht="27" thickBot="1" x14ac:dyDescent="0.3">
      <c r="A719" s="54" t="s">
        <v>1856</v>
      </c>
      <c r="B719" s="6" t="s">
        <v>42</v>
      </c>
      <c r="C719" s="55">
        <v>195439275508</v>
      </c>
      <c r="D719" s="54" t="s">
        <v>1857</v>
      </c>
      <c r="E719" s="6" t="s">
        <v>312</v>
      </c>
      <c r="F719" s="6" t="s">
        <v>296</v>
      </c>
      <c r="J719" s="6" t="s">
        <v>318</v>
      </c>
      <c r="T719" s="6" t="s">
        <v>344</v>
      </c>
      <c r="U719" s="55">
        <v>0</v>
      </c>
      <c r="V719" s="3">
        <v>10</v>
      </c>
      <c r="Y719" s="54"/>
      <c r="Z719" s="6" t="s">
        <v>345</v>
      </c>
    </row>
    <row r="720" spans="1:26" ht="27" thickBot="1" x14ac:dyDescent="0.3">
      <c r="A720" s="54" t="s">
        <v>2056</v>
      </c>
      <c r="B720" s="6" t="s">
        <v>42</v>
      </c>
      <c r="C720" s="55">
        <v>195439276161</v>
      </c>
      <c r="D720" s="54" t="s">
        <v>2057</v>
      </c>
      <c r="E720" s="6" t="s">
        <v>312</v>
      </c>
      <c r="F720" s="6" t="s">
        <v>296</v>
      </c>
      <c r="J720" s="6" t="s">
        <v>318</v>
      </c>
      <c r="T720" s="6" t="s">
        <v>344</v>
      </c>
      <c r="U720" s="55">
        <v>0</v>
      </c>
      <c r="V720" s="3">
        <v>10</v>
      </c>
      <c r="Y720" s="54"/>
      <c r="Z720" s="6" t="s">
        <v>345</v>
      </c>
    </row>
    <row r="721" spans="1:26" ht="27" thickBot="1" x14ac:dyDescent="0.3">
      <c r="A721" s="54" t="s">
        <v>1998</v>
      </c>
      <c r="B721" s="6" t="s">
        <v>42</v>
      </c>
      <c r="C721" s="55">
        <v>195439547902</v>
      </c>
      <c r="D721" s="54" t="s">
        <v>1999</v>
      </c>
      <c r="E721" s="6" t="s">
        <v>312</v>
      </c>
      <c r="F721" s="6" t="s">
        <v>296</v>
      </c>
      <c r="J721" s="6" t="s">
        <v>318</v>
      </c>
      <c r="T721" s="6" t="s">
        <v>344</v>
      </c>
      <c r="U721" s="55">
        <v>0</v>
      </c>
      <c r="V721" s="3">
        <v>10</v>
      </c>
      <c r="Y721" s="54"/>
      <c r="Z721" s="6" t="s">
        <v>345</v>
      </c>
    </row>
    <row r="722" spans="1:26" ht="27" thickBot="1" x14ac:dyDescent="0.3">
      <c r="A722" s="54" t="s">
        <v>1948</v>
      </c>
      <c r="B722" s="6" t="s">
        <v>42</v>
      </c>
      <c r="C722" s="55">
        <v>195440798935</v>
      </c>
      <c r="D722" s="54" t="s">
        <v>1949</v>
      </c>
      <c r="E722" s="6" t="s">
        <v>312</v>
      </c>
      <c r="F722" s="6" t="s">
        <v>296</v>
      </c>
      <c r="J722" s="6" t="s">
        <v>318</v>
      </c>
      <c r="T722" s="6" t="s">
        <v>344</v>
      </c>
      <c r="U722" s="55">
        <v>0</v>
      </c>
      <c r="V722" s="3">
        <v>10</v>
      </c>
      <c r="Y722" s="54"/>
      <c r="Z722" s="6" t="s">
        <v>345</v>
      </c>
    </row>
    <row r="723" spans="1:26" ht="27" thickBot="1" x14ac:dyDescent="0.3">
      <c r="A723" s="54" t="s">
        <v>2350</v>
      </c>
      <c r="B723" s="6" t="s">
        <v>42</v>
      </c>
      <c r="C723" s="55">
        <v>195441567318</v>
      </c>
      <c r="D723" s="54" t="s">
        <v>2351</v>
      </c>
      <c r="E723" s="6" t="s">
        <v>312</v>
      </c>
      <c r="F723" s="6" t="s">
        <v>296</v>
      </c>
      <c r="J723" s="6" t="s">
        <v>318</v>
      </c>
      <c r="T723" s="6" t="s">
        <v>344</v>
      </c>
      <c r="U723" s="55">
        <v>0</v>
      </c>
      <c r="V723" s="3">
        <v>10</v>
      </c>
      <c r="Y723" s="54"/>
      <c r="Z723" s="6" t="s">
        <v>345</v>
      </c>
    </row>
    <row r="724" spans="1:26" ht="27" thickBot="1" x14ac:dyDescent="0.3">
      <c r="A724" s="54" t="s">
        <v>1994</v>
      </c>
      <c r="B724" s="6" t="s">
        <v>42</v>
      </c>
      <c r="C724" s="55">
        <v>196009560574</v>
      </c>
      <c r="D724" s="54" t="s">
        <v>1995</v>
      </c>
      <c r="E724" s="6" t="s">
        <v>312</v>
      </c>
      <c r="F724" s="6" t="s">
        <v>296</v>
      </c>
      <c r="J724" s="6" t="s">
        <v>318</v>
      </c>
      <c r="T724" s="6" t="s">
        <v>344</v>
      </c>
      <c r="U724" s="55">
        <v>0</v>
      </c>
      <c r="V724" s="3">
        <v>10</v>
      </c>
      <c r="Y724" s="54"/>
      <c r="Z724" s="6" t="s">
        <v>345</v>
      </c>
    </row>
    <row r="725" spans="1:26" ht="27" thickBot="1" x14ac:dyDescent="0.3">
      <c r="A725" s="54" t="s">
        <v>2414</v>
      </c>
      <c r="B725" s="6" t="s">
        <v>42</v>
      </c>
      <c r="C725" s="55">
        <v>196009573390</v>
      </c>
      <c r="D725" s="54" t="s">
        <v>2415</v>
      </c>
      <c r="E725" s="6" t="s">
        <v>312</v>
      </c>
      <c r="F725" s="6" t="s">
        <v>296</v>
      </c>
      <c r="J725" s="6" t="s">
        <v>318</v>
      </c>
      <c r="T725" s="6" t="s">
        <v>344</v>
      </c>
      <c r="U725" s="55">
        <v>0</v>
      </c>
      <c r="V725" s="3">
        <v>10</v>
      </c>
      <c r="Y725" s="54"/>
      <c r="Z725" s="6" t="s">
        <v>345</v>
      </c>
    </row>
    <row r="726" spans="1:26" ht="27" thickBot="1" x14ac:dyDescent="0.3">
      <c r="A726" s="54" t="s">
        <v>2400</v>
      </c>
      <c r="B726" s="6" t="s">
        <v>42</v>
      </c>
      <c r="C726" s="55">
        <v>196009773462</v>
      </c>
      <c r="D726" s="54" t="s">
        <v>2401</v>
      </c>
      <c r="E726" s="6" t="s">
        <v>312</v>
      </c>
      <c r="F726" s="6" t="s">
        <v>296</v>
      </c>
      <c r="J726" s="6" t="s">
        <v>318</v>
      </c>
      <c r="T726" s="6" t="s">
        <v>344</v>
      </c>
      <c r="U726" s="55">
        <v>0</v>
      </c>
      <c r="V726" s="3">
        <v>10</v>
      </c>
      <c r="Y726" s="54"/>
      <c r="Z726" s="6" t="s">
        <v>345</v>
      </c>
    </row>
    <row r="727" spans="1:26" ht="27" thickBot="1" x14ac:dyDescent="0.3">
      <c r="A727" s="54" t="s">
        <v>2608</v>
      </c>
      <c r="B727" s="6" t="s">
        <v>42</v>
      </c>
      <c r="C727" s="55">
        <v>196009776456</v>
      </c>
      <c r="D727" s="54" t="s">
        <v>2609</v>
      </c>
      <c r="E727" s="6" t="s">
        <v>312</v>
      </c>
      <c r="F727" s="6" t="s">
        <v>296</v>
      </c>
      <c r="J727" s="6" t="s">
        <v>318</v>
      </c>
      <c r="T727" s="6" t="s">
        <v>344</v>
      </c>
      <c r="U727" s="55">
        <v>0</v>
      </c>
      <c r="V727" s="3">
        <v>10</v>
      </c>
      <c r="Y727" s="54"/>
      <c r="Z727" s="6" t="s">
        <v>345</v>
      </c>
    </row>
    <row r="728" spans="1:26" ht="27" thickBot="1" x14ac:dyDescent="0.3">
      <c r="A728" s="54" t="s">
        <v>2254</v>
      </c>
      <c r="B728" s="6" t="s">
        <v>42</v>
      </c>
      <c r="C728" s="55">
        <v>196010644591</v>
      </c>
      <c r="D728" s="54" t="s">
        <v>2255</v>
      </c>
      <c r="E728" s="6" t="s">
        <v>312</v>
      </c>
      <c r="F728" s="6" t="s">
        <v>296</v>
      </c>
      <c r="J728" s="6" t="s">
        <v>318</v>
      </c>
      <c r="T728" s="6" t="s">
        <v>344</v>
      </c>
      <c r="U728" s="55">
        <v>0</v>
      </c>
      <c r="V728" s="3">
        <v>10</v>
      </c>
      <c r="Y728" s="54"/>
      <c r="Z728" s="6" t="s">
        <v>345</v>
      </c>
    </row>
    <row r="729" spans="1:26" ht="27" thickBot="1" x14ac:dyDescent="0.3">
      <c r="A729" s="54" t="s">
        <v>1876</v>
      </c>
      <c r="B729" s="6" t="s">
        <v>42</v>
      </c>
      <c r="C729" s="55">
        <v>196010656341</v>
      </c>
      <c r="D729" s="54" t="s">
        <v>1877</v>
      </c>
      <c r="E729" s="6" t="s">
        <v>312</v>
      </c>
      <c r="F729" s="6" t="s">
        <v>296</v>
      </c>
      <c r="J729" s="6" t="s">
        <v>318</v>
      </c>
      <c r="T729" s="6" t="s">
        <v>344</v>
      </c>
      <c r="U729" s="55">
        <v>0</v>
      </c>
      <c r="V729" s="3">
        <v>10</v>
      </c>
      <c r="Y729" s="54"/>
      <c r="Z729" s="6" t="s">
        <v>345</v>
      </c>
    </row>
    <row r="730" spans="1:26" ht="27" thickBot="1" x14ac:dyDescent="0.3">
      <c r="A730" s="54" t="s">
        <v>2774</v>
      </c>
      <c r="B730" s="6" t="s">
        <v>42</v>
      </c>
      <c r="C730" s="55">
        <v>196010695609</v>
      </c>
      <c r="D730" s="54" t="s">
        <v>2775</v>
      </c>
      <c r="E730" s="6" t="s">
        <v>312</v>
      </c>
      <c r="F730" s="6" t="s">
        <v>296</v>
      </c>
      <c r="J730" s="6" t="s">
        <v>318</v>
      </c>
      <c r="T730" s="6" t="s">
        <v>344</v>
      </c>
      <c r="U730" s="55">
        <v>0</v>
      </c>
      <c r="V730" s="3">
        <v>10</v>
      </c>
      <c r="Y730" s="54"/>
      <c r="Z730" s="6" t="s">
        <v>345</v>
      </c>
    </row>
    <row r="731" spans="1:26" ht="27" thickBot="1" x14ac:dyDescent="0.3">
      <c r="A731" s="54" t="s">
        <v>2168</v>
      </c>
      <c r="B731" s="6" t="s">
        <v>42</v>
      </c>
      <c r="C731" s="55">
        <v>196010697054</v>
      </c>
      <c r="D731" s="54" t="s">
        <v>2169</v>
      </c>
      <c r="E731" s="6" t="s">
        <v>312</v>
      </c>
      <c r="F731" s="6" t="s">
        <v>296</v>
      </c>
      <c r="J731" s="6" t="s">
        <v>318</v>
      </c>
      <c r="T731" s="6" t="s">
        <v>344</v>
      </c>
      <c r="U731" s="55">
        <v>0</v>
      </c>
      <c r="V731" s="3">
        <v>10</v>
      </c>
      <c r="Y731" s="54"/>
      <c r="Z731" s="6" t="s">
        <v>345</v>
      </c>
    </row>
    <row r="732" spans="1:26" ht="27" thickBot="1" x14ac:dyDescent="0.3">
      <c r="A732" s="54" t="s">
        <v>2146</v>
      </c>
      <c r="B732" s="6" t="s">
        <v>42</v>
      </c>
      <c r="C732" s="55">
        <v>196010797754</v>
      </c>
      <c r="D732" s="54" t="s">
        <v>2147</v>
      </c>
      <c r="E732" s="6" t="s">
        <v>312</v>
      </c>
      <c r="F732" s="6" t="s">
        <v>296</v>
      </c>
      <c r="J732" s="6" t="s">
        <v>318</v>
      </c>
      <c r="T732" s="6" t="s">
        <v>344</v>
      </c>
      <c r="U732" s="55">
        <v>0</v>
      </c>
      <c r="V732" s="3">
        <v>10</v>
      </c>
      <c r="Y732" s="54"/>
      <c r="Z732" s="6" t="s">
        <v>345</v>
      </c>
    </row>
    <row r="733" spans="1:26" ht="27" thickBot="1" x14ac:dyDescent="0.3">
      <c r="A733" s="54" t="s">
        <v>1950</v>
      </c>
      <c r="B733" s="6" t="s">
        <v>42</v>
      </c>
      <c r="C733" s="55">
        <v>196010797938</v>
      </c>
      <c r="D733" s="54" t="s">
        <v>1951</v>
      </c>
      <c r="E733" s="6" t="s">
        <v>312</v>
      </c>
      <c r="F733" s="6" t="s">
        <v>296</v>
      </c>
      <c r="J733" s="6" t="s">
        <v>318</v>
      </c>
      <c r="T733" s="6" t="s">
        <v>344</v>
      </c>
      <c r="U733" s="55">
        <v>0</v>
      </c>
      <c r="V733" s="3">
        <v>10</v>
      </c>
      <c r="Y733" s="54"/>
      <c r="Z733" s="6" t="s">
        <v>345</v>
      </c>
    </row>
    <row r="734" spans="1:26" ht="27" thickBot="1" x14ac:dyDescent="0.3">
      <c r="A734" s="54" t="s">
        <v>2386</v>
      </c>
      <c r="B734" s="6" t="s">
        <v>42</v>
      </c>
      <c r="C734" s="55">
        <v>196011258711</v>
      </c>
      <c r="D734" s="54" t="s">
        <v>2387</v>
      </c>
      <c r="E734" s="6" t="s">
        <v>312</v>
      </c>
      <c r="F734" s="6" t="s">
        <v>296</v>
      </c>
      <c r="J734" s="6" t="s">
        <v>318</v>
      </c>
      <c r="T734" s="6" t="s">
        <v>344</v>
      </c>
      <c r="U734" s="55">
        <v>0</v>
      </c>
      <c r="V734" s="3">
        <v>10</v>
      </c>
      <c r="Y734" s="54"/>
      <c r="Z734" s="6" t="s">
        <v>345</v>
      </c>
    </row>
    <row r="735" spans="1:26" ht="27" thickBot="1" x14ac:dyDescent="0.3">
      <c r="A735" s="54" t="s">
        <v>1982</v>
      </c>
      <c r="B735" s="6" t="s">
        <v>42</v>
      </c>
      <c r="C735" s="55">
        <v>196011587422</v>
      </c>
      <c r="D735" s="54" t="s">
        <v>1983</v>
      </c>
      <c r="E735" s="6" t="s">
        <v>312</v>
      </c>
      <c r="F735" s="6" t="s">
        <v>296</v>
      </c>
      <c r="J735" s="6" t="s">
        <v>318</v>
      </c>
      <c r="T735" s="6" t="s">
        <v>344</v>
      </c>
      <c r="U735" s="55">
        <v>0</v>
      </c>
      <c r="V735" s="3">
        <v>10</v>
      </c>
      <c r="Y735" s="54"/>
      <c r="Z735" s="6" t="s">
        <v>345</v>
      </c>
    </row>
    <row r="736" spans="1:26" ht="27" thickBot="1" x14ac:dyDescent="0.3">
      <c r="A736" s="54" t="s">
        <v>2130</v>
      </c>
      <c r="B736" s="6" t="s">
        <v>42</v>
      </c>
      <c r="C736" s="55">
        <v>196011606147</v>
      </c>
      <c r="D736" s="54" t="s">
        <v>2131</v>
      </c>
      <c r="E736" s="6" t="s">
        <v>312</v>
      </c>
      <c r="F736" s="6" t="s">
        <v>296</v>
      </c>
      <c r="J736" s="6" t="s">
        <v>318</v>
      </c>
      <c r="T736" s="6" t="s">
        <v>344</v>
      </c>
      <c r="U736" s="55">
        <v>0</v>
      </c>
      <c r="V736" s="3">
        <v>10</v>
      </c>
      <c r="Y736" s="54"/>
      <c r="Z736" s="6" t="s">
        <v>345</v>
      </c>
    </row>
    <row r="737" spans="1:26" ht="27" thickBot="1" x14ac:dyDescent="0.3">
      <c r="A737" s="54" t="s">
        <v>2614</v>
      </c>
      <c r="B737" s="6" t="s">
        <v>42</v>
      </c>
      <c r="C737" s="55">
        <v>196011613114</v>
      </c>
      <c r="D737" s="54" t="s">
        <v>2615</v>
      </c>
      <c r="E737" s="6" t="s">
        <v>312</v>
      </c>
      <c r="F737" s="6" t="s">
        <v>296</v>
      </c>
      <c r="J737" s="6" t="s">
        <v>318</v>
      </c>
      <c r="T737" s="6" t="s">
        <v>344</v>
      </c>
      <c r="U737" s="55">
        <v>0</v>
      </c>
      <c r="V737" s="3">
        <v>10</v>
      </c>
      <c r="Y737" s="54"/>
      <c r="Z737" s="6" t="s">
        <v>345</v>
      </c>
    </row>
    <row r="738" spans="1:26" ht="27" thickBot="1" x14ac:dyDescent="0.3">
      <c r="A738" s="54" t="s">
        <v>2616</v>
      </c>
      <c r="B738" s="6" t="s">
        <v>42</v>
      </c>
      <c r="C738" s="55">
        <v>196011613459</v>
      </c>
      <c r="D738" s="54" t="s">
        <v>2617</v>
      </c>
      <c r="E738" s="6" t="s">
        <v>312</v>
      </c>
      <c r="F738" s="6" t="s">
        <v>296</v>
      </c>
      <c r="J738" s="6" t="s">
        <v>318</v>
      </c>
      <c r="T738" s="6" t="s">
        <v>344</v>
      </c>
      <c r="U738" s="55">
        <v>0</v>
      </c>
      <c r="V738" s="3">
        <v>10</v>
      </c>
      <c r="Y738" s="54"/>
      <c r="Z738" s="6" t="s">
        <v>345</v>
      </c>
    </row>
    <row r="739" spans="1:26" ht="27" thickBot="1" x14ac:dyDescent="0.3">
      <c r="A739" s="54" t="s">
        <v>2014</v>
      </c>
      <c r="B739" s="6" t="s">
        <v>42</v>
      </c>
      <c r="C739" s="55">
        <v>196011632238</v>
      </c>
      <c r="D739" s="54" t="s">
        <v>2015</v>
      </c>
      <c r="E739" s="6" t="s">
        <v>312</v>
      </c>
      <c r="F739" s="6" t="s">
        <v>296</v>
      </c>
      <c r="J739" s="6" t="s">
        <v>318</v>
      </c>
      <c r="T739" s="6" t="s">
        <v>344</v>
      </c>
      <c r="U739" s="55">
        <v>0</v>
      </c>
      <c r="V739" s="3">
        <v>10</v>
      </c>
      <c r="Y739" s="54"/>
      <c r="Z739" s="6" t="s">
        <v>345</v>
      </c>
    </row>
    <row r="740" spans="1:26" ht="27" thickBot="1" x14ac:dyDescent="0.3">
      <c r="A740" s="54" t="s">
        <v>2158</v>
      </c>
      <c r="B740" s="6" t="s">
        <v>42</v>
      </c>
      <c r="C740" s="55">
        <v>196011632900</v>
      </c>
      <c r="D740" s="54" t="s">
        <v>2159</v>
      </c>
      <c r="E740" s="6" t="s">
        <v>312</v>
      </c>
      <c r="F740" s="6" t="s">
        <v>296</v>
      </c>
      <c r="J740" s="6" t="s">
        <v>318</v>
      </c>
      <c r="T740" s="6" t="s">
        <v>344</v>
      </c>
      <c r="U740" s="55">
        <v>0</v>
      </c>
      <c r="V740" s="3">
        <v>10</v>
      </c>
      <c r="Y740" s="54"/>
      <c r="Z740" s="6" t="s">
        <v>345</v>
      </c>
    </row>
    <row r="741" spans="1:26" ht="27" thickBot="1" x14ac:dyDescent="0.3">
      <c r="A741" s="54" t="s">
        <v>2112</v>
      </c>
      <c r="B741" s="6" t="s">
        <v>42</v>
      </c>
      <c r="C741" s="55">
        <v>196011642787</v>
      </c>
      <c r="D741" s="54" t="s">
        <v>2113</v>
      </c>
      <c r="E741" s="6" t="s">
        <v>312</v>
      </c>
      <c r="F741" s="6" t="s">
        <v>296</v>
      </c>
      <c r="J741" s="6" t="s">
        <v>318</v>
      </c>
      <c r="T741" s="6" t="s">
        <v>344</v>
      </c>
      <c r="U741" s="55">
        <v>0</v>
      </c>
      <c r="V741" s="3">
        <v>10</v>
      </c>
      <c r="Y741" s="54"/>
      <c r="Z741" s="6" t="s">
        <v>345</v>
      </c>
    </row>
    <row r="742" spans="1:26" ht="27" thickBot="1" x14ac:dyDescent="0.3">
      <c r="A742" s="54" t="s">
        <v>2074</v>
      </c>
      <c r="B742" s="6" t="s">
        <v>42</v>
      </c>
      <c r="C742" s="55">
        <v>196011644125</v>
      </c>
      <c r="D742" s="54" t="s">
        <v>2075</v>
      </c>
      <c r="E742" s="6" t="s">
        <v>312</v>
      </c>
      <c r="F742" s="6" t="s">
        <v>296</v>
      </c>
      <c r="J742" s="6" t="s">
        <v>318</v>
      </c>
      <c r="T742" s="6" t="s">
        <v>344</v>
      </c>
      <c r="U742" s="55">
        <v>0</v>
      </c>
      <c r="V742" s="3">
        <v>10</v>
      </c>
      <c r="Y742" s="54"/>
      <c r="Z742" s="6" t="s">
        <v>345</v>
      </c>
    </row>
    <row r="743" spans="1:26" ht="27" thickBot="1" x14ac:dyDescent="0.3">
      <c r="A743" s="54" t="s">
        <v>2026</v>
      </c>
      <c r="B743" s="6" t="s">
        <v>42</v>
      </c>
      <c r="C743" s="55">
        <v>196011652519</v>
      </c>
      <c r="D743" s="54" t="s">
        <v>2027</v>
      </c>
      <c r="E743" s="6" t="s">
        <v>312</v>
      </c>
      <c r="F743" s="6" t="s">
        <v>296</v>
      </c>
      <c r="J743" s="6" t="s">
        <v>318</v>
      </c>
      <c r="T743" s="6" t="s">
        <v>344</v>
      </c>
      <c r="U743" s="55">
        <v>0</v>
      </c>
      <c r="V743" s="3">
        <v>10</v>
      </c>
      <c r="Y743" s="54"/>
      <c r="Z743" s="6" t="s">
        <v>345</v>
      </c>
    </row>
    <row r="744" spans="1:26" ht="27" thickBot="1" x14ac:dyDescent="0.3">
      <c r="A744" s="54" t="s">
        <v>2456</v>
      </c>
      <c r="B744" s="6" t="s">
        <v>42</v>
      </c>
      <c r="C744" s="55">
        <v>196011667803</v>
      </c>
      <c r="D744" s="54" t="s">
        <v>2457</v>
      </c>
      <c r="E744" s="6" t="s">
        <v>312</v>
      </c>
      <c r="F744" s="6" t="s">
        <v>296</v>
      </c>
      <c r="J744" s="6" t="s">
        <v>318</v>
      </c>
      <c r="T744" s="6" t="s">
        <v>344</v>
      </c>
      <c r="U744" s="55">
        <v>0</v>
      </c>
      <c r="V744" s="3">
        <v>10</v>
      </c>
      <c r="Y744" s="54"/>
      <c r="Z744" s="6" t="s">
        <v>345</v>
      </c>
    </row>
    <row r="745" spans="1:26" ht="27" thickBot="1" x14ac:dyDescent="0.3">
      <c r="A745" s="54" t="s">
        <v>1766</v>
      </c>
      <c r="B745" s="6" t="s">
        <v>42</v>
      </c>
      <c r="C745" s="55">
        <v>196011668695</v>
      </c>
      <c r="D745" s="54" t="s">
        <v>1767</v>
      </c>
      <c r="E745" s="6" t="s">
        <v>312</v>
      </c>
      <c r="F745" s="6" t="s">
        <v>296</v>
      </c>
      <c r="J745" s="6" t="s">
        <v>318</v>
      </c>
      <c r="T745" s="6" t="s">
        <v>344</v>
      </c>
      <c r="U745" s="55">
        <v>0</v>
      </c>
      <c r="V745" s="3">
        <v>10</v>
      </c>
      <c r="Y745" s="54"/>
      <c r="Z745" s="6" t="s">
        <v>345</v>
      </c>
    </row>
    <row r="746" spans="1:26" ht="27" thickBot="1" x14ac:dyDescent="0.3">
      <c r="A746" s="54" t="s">
        <v>2222</v>
      </c>
      <c r="B746" s="6" t="s">
        <v>42</v>
      </c>
      <c r="C746" s="55">
        <v>196012345908</v>
      </c>
      <c r="D746" s="54" t="s">
        <v>2223</v>
      </c>
      <c r="E746" s="6" t="s">
        <v>312</v>
      </c>
      <c r="F746" s="6" t="s">
        <v>296</v>
      </c>
      <c r="J746" s="6" t="s">
        <v>318</v>
      </c>
      <c r="T746" s="6" t="s">
        <v>344</v>
      </c>
      <c r="U746" s="55">
        <v>0</v>
      </c>
      <c r="V746" s="3">
        <v>10</v>
      </c>
      <c r="Y746" s="54"/>
      <c r="Z746" s="6" t="s">
        <v>345</v>
      </c>
    </row>
    <row r="747" spans="1:26" ht="27" thickBot="1" x14ac:dyDescent="0.3">
      <c r="A747" s="54" t="s">
        <v>1756</v>
      </c>
      <c r="B747" s="6" t="s">
        <v>42</v>
      </c>
      <c r="C747" s="55">
        <v>196012539543</v>
      </c>
      <c r="D747" s="54" t="s">
        <v>1757</v>
      </c>
      <c r="E747" s="6" t="s">
        <v>312</v>
      </c>
      <c r="F747" s="6" t="s">
        <v>296</v>
      </c>
      <c r="J747" s="6" t="s">
        <v>318</v>
      </c>
      <c r="T747" s="6" t="s">
        <v>344</v>
      </c>
      <c r="U747" s="55">
        <v>0</v>
      </c>
      <c r="V747" s="3">
        <v>10</v>
      </c>
      <c r="Y747" s="54"/>
      <c r="Z747" s="6" t="s">
        <v>345</v>
      </c>
    </row>
    <row r="748" spans="1:26" ht="27" thickBot="1" x14ac:dyDescent="0.3">
      <c r="A748" s="54" t="s">
        <v>2050</v>
      </c>
      <c r="B748" s="6" t="s">
        <v>42</v>
      </c>
      <c r="C748" s="55">
        <v>196012613731</v>
      </c>
      <c r="D748" s="54" t="s">
        <v>2051</v>
      </c>
      <c r="E748" s="6" t="s">
        <v>312</v>
      </c>
      <c r="F748" s="6" t="s">
        <v>296</v>
      </c>
      <c r="J748" s="6" t="s">
        <v>318</v>
      </c>
      <c r="T748" s="6" t="s">
        <v>344</v>
      </c>
      <c r="U748" s="55">
        <v>0</v>
      </c>
      <c r="V748" s="3">
        <v>10</v>
      </c>
      <c r="Y748" s="54"/>
      <c r="Z748" s="6" t="s">
        <v>345</v>
      </c>
    </row>
    <row r="749" spans="1:26" ht="27" thickBot="1" x14ac:dyDescent="0.3">
      <c r="A749" s="54" t="s">
        <v>2384</v>
      </c>
      <c r="B749" s="6" t="s">
        <v>42</v>
      </c>
      <c r="C749" s="55">
        <v>196012614790</v>
      </c>
      <c r="D749" s="54" t="s">
        <v>2385</v>
      </c>
      <c r="E749" s="6" t="s">
        <v>312</v>
      </c>
      <c r="F749" s="6" t="s">
        <v>296</v>
      </c>
      <c r="J749" s="6" t="s">
        <v>318</v>
      </c>
      <c r="T749" s="6" t="s">
        <v>344</v>
      </c>
      <c r="U749" s="55">
        <v>0</v>
      </c>
      <c r="V749" s="3">
        <v>10</v>
      </c>
      <c r="Y749" s="54"/>
      <c r="Z749" s="6" t="s">
        <v>345</v>
      </c>
    </row>
    <row r="750" spans="1:26" ht="27" thickBot="1" x14ac:dyDescent="0.3">
      <c r="A750" s="54" t="s">
        <v>2398</v>
      </c>
      <c r="B750" s="6" t="s">
        <v>42</v>
      </c>
      <c r="C750" s="55">
        <v>196012622559</v>
      </c>
      <c r="D750" s="54" t="s">
        <v>2399</v>
      </c>
      <c r="E750" s="6" t="s">
        <v>312</v>
      </c>
      <c r="F750" s="6" t="s">
        <v>296</v>
      </c>
      <c r="J750" s="6" t="s">
        <v>318</v>
      </c>
      <c r="T750" s="6" t="s">
        <v>344</v>
      </c>
      <c r="U750" s="55">
        <v>0</v>
      </c>
      <c r="V750" s="3">
        <v>10</v>
      </c>
      <c r="Y750" s="54"/>
      <c r="Z750" s="6" t="s">
        <v>345</v>
      </c>
    </row>
    <row r="751" spans="1:26" ht="27" thickBot="1" x14ac:dyDescent="0.3">
      <c r="A751" s="54" t="s">
        <v>2388</v>
      </c>
      <c r="B751" s="6" t="s">
        <v>42</v>
      </c>
      <c r="C751" s="55">
        <v>196013048808</v>
      </c>
      <c r="D751" s="54" t="s">
        <v>2389</v>
      </c>
      <c r="E751" s="6" t="s">
        <v>312</v>
      </c>
      <c r="F751" s="6" t="s">
        <v>296</v>
      </c>
      <c r="J751" s="6" t="s">
        <v>318</v>
      </c>
      <c r="T751" s="6" t="s">
        <v>344</v>
      </c>
      <c r="U751" s="55">
        <v>0</v>
      </c>
      <c r="V751" s="3">
        <v>10</v>
      </c>
      <c r="Y751" s="54"/>
      <c r="Z751" s="6" t="s">
        <v>345</v>
      </c>
    </row>
    <row r="752" spans="1:26" ht="27" thickBot="1" x14ac:dyDescent="0.3">
      <c r="A752" s="54" t="s">
        <v>1996</v>
      </c>
      <c r="B752" s="6" t="s">
        <v>42</v>
      </c>
      <c r="C752" s="55">
        <v>196013056056</v>
      </c>
      <c r="D752" s="54" t="s">
        <v>1997</v>
      </c>
      <c r="E752" s="6" t="s">
        <v>312</v>
      </c>
      <c r="F752" s="6" t="s">
        <v>296</v>
      </c>
      <c r="J752" s="6" t="s">
        <v>318</v>
      </c>
      <c r="T752" s="6" t="s">
        <v>344</v>
      </c>
      <c r="U752" s="55">
        <v>0</v>
      </c>
      <c r="V752" s="3">
        <v>10</v>
      </c>
      <c r="Y752" s="54"/>
      <c r="Z752" s="6" t="s">
        <v>345</v>
      </c>
    </row>
    <row r="753" spans="1:26" ht="27" thickBot="1" x14ac:dyDescent="0.3">
      <c r="A753" s="54" t="s">
        <v>2606</v>
      </c>
      <c r="B753" s="6" t="s">
        <v>42</v>
      </c>
      <c r="C753" s="55">
        <v>196013408824</v>
      </c>
      <c r="D753" s="54" t="s">
        <v>2607</v>
      </c>
      <c r="E753" s="6" t="s">
        <v>312</v>
      </c>
      <c r="F753" s="6" t="s">
        <v>296</v>
      </c>
      <c r="J753" s="6" t="s">
        <v>318</v>
      </c>
      <c r="T753" s="6" t="s">
        <v>344</v>
      </c>
      <c r="U753" s="55">
        <v>0</v>
      </c>
      <c r="V753" s="3">
        <v>10</v>
      </c>
      <c r="Y753" s="54"/>
      <c r="Z753" s="6" t="s">
        <v>345</v>
      </c>
    </row>
    <row r="754" spans="1:26" ht="27" thickBot="1" x14ac:dyDescent="0.3">
      <c r="A754" s="54" t="s">
        <v>2734</v>
      </c>
      <c r="B754" s="6" t="s">
        <v>42</v>
      </c>
      <c r="C754" s="55">
        <v>196013413705</v>
      </c>
      <c r="D754" s="54" t="s">
        <v>2735</v>
      </c>
      <c r="E754" s="6" t="s">
        <v>312</v>
      </c>
      <c r="F754" s="6" t="s">
        <v>296</v>
      </c>
      <c r="J754" s="6" t="s">
        <v>318</v>
      </c>
      <c r="T754" s="6" t="s">
        <v>344</v>
      </c>
      <c r="U754" s="55">
        <v>0</v>
      </c>
      <c r="V754" s="3">
        <v>10</v>
      </c>
      <c r="Y754" s="54"/>
      <c r="Z754" s="6" t="s">
        <v>345</v>
      </c>
    </row>
    <row r="755" spans="1:26" ht="27" thickBot="1" x14ac:dyDescent="0.3">
      <c r="A755" s="54" t="s">
        <v>2658</v>
      </c>
      <c r="B755" s="6" t="s">
        <v>42</v>
      </c>
      <c r="C755" s="55">
        <v>196013427535</v>
      </c>
      <c r="D755" s="54" t="s">
        <v>2659</v>
      </c>
      <c r="E755" s="6" t="s">
        <v>312</v>
      </c>
      <c r="F755" s="6" t="s">
        <v>296</v>
      </c>
      <c r="J755" s="6" t="s">
        <v>318</v>
      </c>
      <c r="T755" s="6" t="s">
        <v>344</v>
      </c>
      <c r="U755" s="55">
        <v>0</v>
      </c>
      <c r="V755" s="3">
        <v>10</v>
      </c>
      <c r="Y755" s="54"/>
      <c r="Z755" s="6" t="s">
        <v>345</v>
      </c>
    </row>
    <row r="756" spans="1:26" ht="27" thickBot="1" x14ac:dyDescent="0.3">
      <c r="A756" s="54" t="s">
        <v>2752</v>
      </c>
      <c r="B756" s="6" t="s">
        <v>42</v>
      </c>
      <c r="C756" s="55">
        <v>196013427818</v>
      </c>
      <c r="D756" s="54" t="s">
        <v>2753</v>
      </c>
      <c r="E756" s="6" t="s">
        <v>312</v>
      </c>
      <c r="F756" s="6" t="s">
        <v>296</v>
      </c>
      <c r="J756" s="6" t="s">
        <v>318</v>
      </c>
      <c r="T756" s="6" t="s">
        <v>344</v>
      </c>
      <c r="U756" s="55">
        <v>0</v>
      </c>
      <c r="V756" s="3">
        <v>10</v>
      </c>
      <c r="Y756" s="54"/>
      <c r="Z756" s="6" t="s">
        <v>345</v>
      </c>
    </row>
    <row r="757" spans="1:26" ht="27" thickBot="1" x14ac:dyDescent="0.3">
      <c r="A757" s="54" t="s">
        <v>2604</v>
      </c>
      <c r="B757" s="6" t="s">
        <v>42</v>
      </c>
      <c r="C757" s="55">
        <v>196013429935</v>
      </c>
      <c r="D757" s="54" t="s">
        <v>2605</v>
      </c>
      <c r="E757" s="6" t="s">
        <v>312</v>
      </c>
      <c r="F757" s="6" t="s">
        <v>296</v>
      </c>
      <c r="J757" s="6" t="s">
        <v>318</v>
      </c>
      <c r="T757" s="6" t="s">
        <v>344</v>
      </c>
      <c r="U757" s="55">
        <v>0</v>
      </c>
      <c r="V757" s="3">
        <v>10</v>
      </c>
      <c r="Y757" s="54"/>
      <c r="Z757" s="6" t="s">
        <v>345</v>
      </c>
    </row>
    <row r="758" spans="1:26" ht="27" thickBot="1" x14ac:dyDescent="0.3">
      <c r="A758" s="54" t="s">
        <v>2602</v>
      </c>
      <c r="B758" s="6" t="s">
        <v>42</v>
      </c>
      <c r="C758" s="55">
        <v>196013429997</v>
      </c>
      <c r="D758" s="54" t="s">
        <v>2603</v>
      </c>
      <c r="E758" s="6" t="s">
        <v>312</v>
      </c>
      <c r="F758" s="6" t="s">
        <v>296</v>
      </c>
      <c r="J758" s="6" t="s">
        <v>318</v>
      </c>
      <c r="T758" s="6" t="s">
        <v>344</v>
      </c>
      <c r="U758" s="55">
        <v>0</v>
      </c>
      <c r="V758" s="3">
        <v>10</v>
      </c>
      <c r="Y758" s="54"/>
      <c r="Z758" s="6" t="s">
        <v>345</v>
      </c>
    </row>
    <row r="759" spans="1:26" ht="27" thickBot="1" x14ac:dyDescent="0.3">
      <c r="A759" s="54" t="s">
        <v>2596</v>
      </c>
      <c r="B759" s="6" t="s">
        <v>42</v>
      </c>
      <c r="C759" s="55">
        <v>196013430542</v>
      </c>
      <c r="D759" s="54" t="s">
        <v>2597</v>
      </c>
      <c r="E759" s="6" t="s">
        <v>312</v>
      </c>
      <c r="F759" s="6" t="s">
        <v>296</v>
      </c>
      <c r="J759" s="6" t="s">
        <v>318</v>
      </c>
      <c r="T759" s="6" t="s">
        <v>344</v>
      </c>
      <c r="U759" s="55">
        <v>0</v>
      </c>
      <c r="V759" s="3">
        <v>10</v>
      </c>
      <c r="Y759" s="54"/>
      <c r="Z759" s="6" t="s">
        <v>345</v>
      </c>
    </row>
    <row r="760" spans="1:26" ht="27" thickBot="1" x14ac:dyDescent="0.3">
      <c r="A760" s="54" t="s">
        <v>2746</v>
      </c>
      <c r="B760" s="6" t="s">
        <v>42</v>
      </c>
      <c r="C760" s="55">
        <v>196013432980</v>
      </c>
      <c r="D760" s="54" t="s">
        <v>2747</v>
      </c>
      <c r="E760" s="6" t="s">
        <v>312</v>
      </c>
      <c r="F760" s="6" t="s">
        <v>296</v>
      </c>
      <c r="J760" s="6" t="s">
        <v>318</v>
      </c>
      <c r="T760" s="6" t="s">
        <v>344</v>
      </c>
      <c r="U760" s="55">
        <v>0</v>
      </c>
      <c r="V760" s="3">
        <v>10</v>
      </c>
      <c r="Y760" s="54"/>
      <c r="Z760" s="6" t="s">
        <v>345</v>
      </c>
    </row>
    <row r="761" spans="1:26" ht="27" thickBot="1" x14ac:dyDescent="0.3">
      <c r="A761" s="54" t="s">
        <v>2740</v>
      </c>
      <c r="B761" s="6" t="s">
        <v>42</v>
      </c>
      <c r="C761" s="55">
        <v>196013442736</v>
      </c>
      <c r="D761" s="54" t="s">
        <v>2741</v>
      </c>
      <c r="E761" s="6" t="s">
        <v>312</v>
      </c>
      <c r="F761" s="6" t="s">
        <v>296</v>
      </c>
      <c r="J761" s="6" t="s">
        <v>318</v>
      </c>
      <c r="T761" s="6" t="s">
        <v>344</v>
      </c>
      <c r="U761" s="55">
        <v>0</v>
      </c>
      <c r="V761" s="3">
        <v>10</v>
      </c>
      <c r="Y761" s="54"/>
      <c r="Z761" s="6" t="s">
        <v>345</v>
      </c>
    </row>
    <row r="762" spans="1:26" ht="27" thickBot="1" x14ac:dyDescent="0.3">
      <c r="A762" s="54" t="s">
        <v>2638</v>
      </c>
      <c r="B762" s="6" t="s">
        <v>42</v>
      </c>
      <c r="C762" s="55">
        <v>196013445232</v>
      </c>
      <c r="D762" s="54" t="s">
        <v>2639</v>
      </c>
      <c r="E762" s="6" t="s">
        <v>312</v>
      </c>
      <c r="F762" s="6" t="s">
        <v>296</v>
      </c>
      <c r="J762" s="6" t="s">
        <v>318</v>
      </c>
      <c r="T762" s="6" t="s">
        <v>344</v>
      </c>
      <c r="U762" s="55">
        <v>0</v>
      </c>
      <c r="V762" s="3">
        <v>10</v>
      </c>
      <c r="Y762" s="54"/>
      <c r="Z762" s="6" t="s">
        <v>345</v>
      </c>
    </row>
    <row r="763" spans="1:26" ht="27" thickBot="1" x14ac:dyDescent="0.3">
      <c r="A763" s="54" t="s">
        <v>2640</v>
      </c>
      <c r="B763" s="6" t="s">
        <v>42</v>
      </c>
      <c r="C763" s="55">
        <v>196013445317</v>
      </c>
      <c r="D763" s="54" t="s">
        <v>2641</v>
      </c>
      <c r="E763" s="6" t="s">
        <v>312</v>
      </c>
      <c r="F763" s="6" t="s">
        <v>296</v>
      </c>
      <c r="J763" s="6" t="s">
        <v>318</v>
      </c>
      <c r="T763" s="6" t="s">
        <v>344</v>
      </c>
      <c r="U763" s="55">
        <v>0</v>
      </c>
      <c r="V763" s="3">
        <v>10</v>
      </c>
      <c r="Y763" s="54"/>
      <c r="Z763" s="6" t="s">
        <v>345</v>
      </c>
    </row>
    <row r="764" spans="1:26" ht="27" thickBot="1" x14ac:dyDescent="0.3">
      <c r="A764" s="54" t="s">
        <v>2642</v>
      </c>
      <c r="B764" s="6" t="s">
        <v>42</v>
      </c>
      <c r="C764" s="55">
        <v>196013445362</v>
      </c>
      <c r="D764" s="54" t="s">
        <v>2643</v>
      </c>
      <c r="E764" s="6" t="s">
        <v>312</v>
      </c>
      <c r="F764" s="6" t="s">
        <v>296</v>
      </c>
      <c r="J764" s="6" t="s">
        <v>318</v>
      </c>
      <c r="T764" s="6" t="s">
        <v>344</v>
      </c>
      <c r="U764" s="55">
        <v>0</v>
      </c>
      <c r="V764" s="3">
        <v>10</v>
      </c>
      <c r="Y764" s="54"/>
      <c r="Z764" s="6" t="s">
        <v>345</v>
      </c>
    </row>
    <row r="765" spans="1:26" ht="27" thickBot="1" x14ac:dyDescent="0.3">
      <c r="A765" s="54" t="s">
        <v>2644</v>
      </c>
      <c r="B765" s="6" t="s">
        <v>42</v>
      </c>
      <c r="C765" s="55">
        <v>196013445447</v>
      </c>
      <c r="D765" s="54" t="s">
        <v>2645</v>
      </c>
      <c r="E765" s="6" t="s">
        <v>312</v>
      </c>
      <c r="F765" s="6" t="s">
        <v>296</v>
      </c>
      <c r="J765" s="6" t="s">
        <v>318</v>
      </c>
      <c r="T765" s="6" t="s">
        <v>344</v>
      </c>
      <c r="U765" s="55">
        <v>0</v>
      </c>
      <c r="V765" s="3">
        <v>10</v>
      </c>
      <c r="Y765" s="54"/>
      <c r="Z765" s="6" t="s">
        <v>345</v>
      </c>
    </row>
    <row r="766" spans="1:26" ht="27" thickBot="1" x14ac:dyDescent="0.3">
      <c r="A766" s="54" t="s">
        <v>2142</v>
      </c>
      <c r="B766" s="6" t="s">
        <v>42</v>
      </c>
      <c r="C766" s="55">
        <v>196013446017</v>
      </c>
      <c r="D766" s="54" t="s">
        <v>2143</v>
      </c>
      <c r="E766" s="6" t="s">
        <v>312</v>
      </c>
      <c r="F766" s="6" t="s">
        <v>296</v>
      </c>
      <c r="J766" s="6" t="s">
        <v>318</v>
      </c>
      <c r="T766" s="6" t="s">
        <v>344</v>
      </c>
      <c r="U766" s="55">
        <v>0</v>
      </c>
      <c r="V766" s="3">
        <v>10</v>
      </c>
      <c r="Y766" s="54"/>
      <c r="Z766" s="6" t="s">
        <v>345</v>
      </c>
    </row>
    <row r="767" spans="1:26" ht="27" thickBot="1" x14ac:dyDescent="0.3">
      <c r="A767" s="54" t="s">
        <v>2670</v>
      </c>
      <c r="B767" s="6" t="s">
        <v>42</v>
      </c>
      <c r="C767" s="55">
        <v>196013446369</v>
      </c>
      <c r="D767" s="54" t="s">
        <v>2671</v>
      </c>
      <c r="E767" s="6" t="s">
        <v>312</v>
      </c>
      <c r="F767" s="6" t="s">
        <v>296</v>
      </c>
      <c r="J767" s="6" t="s">
        <v>318</v>
      </c>
      <c r="T767" s="6" t="s">
        <v>344</v>
      </c>
      <c r="U767" s="55">
        <v>0</v>
      </c>
      <c r="V767" s="3">
        <v>10</v>
      </c>
      <c r="Y767" s="54"/>
      <c r="Z767" s="6" t="s">
        <v>345</v>
      </c>
    </row>
    <row r="768" spans="1:26" ht="27" thickBot="1" x14ac:dyDescent="0.3">
      <c r="A768" s="54" t="s">
        <v>2318</v>
      </c>
      <c r="B768" s="6" t="s">
        <v>42</v>
      </c>
      <c r="C768" s="55">
        <v>196013452681</v>
      </c>
      <c r="D768" s="54" t="s">
        <v>2319</v>
      </c>
      <c r="E768" s="6" t="s">
        <v>312</v>
      </c>
      <c r="F768" s="6" t="s">
        <v>296</v>
      </c>
      <c r="J768" s="6" t="s">
        <v>318</v>
      </c>
      <c r="T768" s="6" t="s">
        <v>344</v>
      </c>
      <c r="U768" s="55">
        <v>0</v>
      </c>
      <c r="V768" s="3">
        <v>10</v>
      </c>
      <c r="Y768" s="54"/>
      <c r="Z768" s="6" t="s">
        <v>345</v>
      </c>
    </row>
    <row r="769" spans="1:26" ht="27" thickBot="1" x14ac:dyDescent="0.3">
      <c r="A769" s="54" t="s">
        <v>2792</v>
      </c>
      <c r="B769" s="6" t="s">
        <v>42</v>
      </c>
      <c r="C769" s="55">
        <v>196013491604</v>
      </c>
      <c r="D769" s="54" t="s">
        <v>2793</v>
      </c>
      <c r="E769" s="6" t="s">
        <v>312</v>
      </c>
      <c r="F769" s="6" t="s">
        <v>296</v>
      </c>
      <c r="J769" s="6" t="s">
        <v>318</v>
      </c>
      <c r="T769" s="6" t="s">
        <v>344</v>
      </c>
      <c r="U769" s="55">
        <v>0</v>
      </c>
      <c r="V769" s="3">
        <v>10</v>
      </c>
      <c r="Y769" s="54"/>
      <c r="Z769" s="6" t="s">
        <v>345</v>
      </c>
    </row>
    <row r="770" spans="1:26" ht="27" thickBot="1" x14ac:dyDescent="0.3">
      <c r="A770" s="54" t="s">
        <v>2786</v>
      </c>
      <c r="B770" s="6" t="s">
        <v>42</v>
      </c>
      <c r="C770" s="55">
        <v>196013491727</v>
      </c>
      <c r="D770" s="54" t="s">
        <v>2787</v>
      </c>
      <c r="E770" s="6" t="s">
        <v>312</v>
      </c>
      <c r="F770" s="6" t="s">
        <v>296</v>
      </c>
      <c r="J770" s="6" t="s">
        <v>318</v>
      </c>
      <c r="T770" s="6" t="s">
        <v>344</v>
      </c>
      <c r="U770" s="55">
        <v>0</v>
      </c>
      <c r="V770" s="3">
        <v>10</v>
      </c>
      <c r="Y770" s="54"/>
      <c r="Z770" s="6" t="s">
        <v>345</v>
      </c>
    </row>
    <row r="771" spans="1:26" ht="27" thickBot="1" x14ac:dyDescent="0.3">
      <c r="A771" s="54" t="s">
        <v>2790</v>
      </c>
      <c r="B771" s="6" t="s">
        <v>42</v>
      </c>
      <c r="C771" s="55">
        <v>196013491826</v>
      </c>
      <c r="D771" s="54" t="s">
        <v>2791</v>
      </c>
      <c r="E771" s="6" t="s">
        <v>312</v>
      </c>
      <c r="F771" s="6" t="s">
        <v>296</v>
      </c>
      <c r="J771" s="6" t="s">
        <v>318</v>
      </c>
      <c r="T771" s="6" t="s">
        <v>344</v>
      </c>
      <c r="U771" s="55">
        <v>0</v>
      </c>
      <c r="V771" s="3">
        <v>10</v>
      </c>
      <c r="Y771" s="54"/>
      <c r="Z771" s="6" t="s">
        <v>345</v>
      </c>
    </row>
    <row r="772" spans="1:26" ht="27" thickBot="1" x14ac:dyDescent="0.3">
      <c r="A772" s="54" t="s">
        <v>2788</v>
      </c>
      <c r="B772" s="6" t="s">
        <v>42</v>
      </c>
      <c r="C772" s="55">
        <v>196013492526</v>
      </c>
      <c r="D772" s="54" t="s">
        <v>2789</v>
      </c>
      <c r="E772" s="6" t="s">
        <v>312</v>
      </c>
      <c r="F772" s="6" t="s">
        <v>296</v>
      </c>
      <c r="J772" s="6" t="s">
        <v>318</v>
      </c>
      <c r="T772" s="6" t="s">
        <v>344</v>
      </c>
      <c r="U772" s="55">
        <v>0</v>
      </c>
      <c r="V772" s="3">
        <v>10</v>
      </c>
      <c r="Y772" s="54"/>
      <c r="Z772" s="6" t="s">
        <v>345</v>
      </c>
    </row>
    <row r="773" spans="1:26" ht="27" thickBot="1" x14ac:dyDescent="0.3">
      <c r="A773" s="54" t="s">
        <v>2514</v>
      </c>
      <c r="B773" s="6" t="s">
        <v>42</v>
      </c>
      <c r="C773" s="55">
        <v>196013645113</v>
      </c>
      <c r="D773" s="54" t="s">
        <v>2515</v>
      </c>
      <c r="E773" s="6" t="s">
        <v>312</v>
      </c>
      <c r="F773" s="6" t="s">
        <v>296</v>
      </c>
      <c r="J773" s="6" t="s">
        <v>318</v>
      </c>
      <c r="T773" s="6" t="s">
        <v>344</v>
      </c>
      <c r="U773" s="55">
        <v>0</v>
      </c>
      <c r="V773" s="3">
        <v>10</v>
      </c>
      <c r="Y773" s="54"/>
      <c r="Z773" s="6" t="s">
        <v>345</v>
      </c>
    </row>
    <row r="774" spans="1:26" ht="27" thickBot="1" x14ac:dyDescent="0.3">
      <c r="A774" s="54" t="s">
        <v>2090</v>
      </c>
      <c r="B774" s="6" t="s">
        <v>42</v>
      </c>
      <c r="C774" s="55">
        <v>196013645410</v>
      </c>
      <c r="D774" s="54" t="s">
        <v>2091</v>
      </c>
      <c r="E774" s="6" t="s">
        <v>312</v>
      </c>
      <c r="F774" s="6" t="s">
        <v>296</v>
      </c>
      <c r="J774" s="6" t="s">
        <v>318</v>
      </c>
      <c r="T774" s="6" t="s">
        <v>344</v>
      </c>
      <c r="U774" s="55">
        <v>0</v>
      </c>
      <c r="V774" s="3">
        <v>10</v>
      </c>
      <c r="Y774" s="54"/>
      <c r="Z774" s="6" t="s">
        <v>345</v>
      </c>
    </row>
    <row r="775" spans="1:26" ht="27" thickBot="1" x14ac:dyDescent="0.3">
      <c r="A775" s="54" t="s">
        <v>1758</v>
      </c>
      <c r="B775" s="6" t="s">
        <v>42</v>
      </c>
      <c r="C775" s="55">
        <v>196246232388</v>
      </c>
      <c r="D775" s="54" t="s">
        <v>1759</v>
      </c>
      <c r="E775" s="6" t="s">
        <v>312</v>
      </c>
      <c r="F775" s="6" t="s">
        <v>296</v>
      </c>
      <c r="J775" s="6" t="s">
        <v>318</v>
      </c>
      <c r="T775" s="6" t="s">
        <v>344</v>
      </c>
      <c r="U775" s="55">
        <v>0</v>
      </c>
      <c r="V775" s="3">
        <v>10</v>
      </c>
      <c r="Y775" s="54"/>
      <c r="Z775" s="6" t="s">
        <v>345</v>
      </c>
    </row>
    <row r="776" spans="1:26" ht="27" thickBot="1" x14ac:dyDescent="0.3">
      <c r="A776" s="54" t="s">
        <v>1966</v>
      </c>
      <c r="B776" s="6" t="s">
        <v>42</v>
      </c>
      <c r="C776" s="55">
        <v>196246242400</v>
      </c>
      <c r="D776" s="54" t="s">
        <v>1967</v>
      </c>
      <c r="E776" s="6" t="s">
        <v>312</v>
      </c>
      <c r="F776" s="6" t="s">
        <v>296</v>
      </c>
      <c r="J776" s="6" t="s">
        <v>318</v>
      </c>
      <c r="T776" s="6" t="s">
        <v>344</v>
      </c>
      <c r="U776" s="55">
        <v>0</v>
      </c>
      <c r="V776" s="3">
        <v>10</v>
      </c>
      <c r="Y776" s="54"/>
      <c r="Z776" s="6" t="s">
        <v>345</v>
      </c>
    </row>
    <row r="777" spans="1:26" ht="27" thickBot="1" x14ac:dyDescent="0.3">
      <c r="A777" s="54" t="s">
        <v>2548</v>
      </c>
      <c r="B777" s="6" t="s">
        <v>42</v>
      </c>
      <c r="C777" s="55">
        <v>196246274739</v>
      </c>
      <c r="D777" s="54" t="s">
        <v>2549</v>
      </c>
      <c r="E777" s="6" t="s">
        <v>312</v>
      </c>
      <c r="F777" s="6" t="s">
        <v>296</v>
      </c>
      <c r="J777" s="6" t="s">
        <v>318</v>
      </c>
      <c r="T777" s="6" t="s">
        <v>344</v>
      </c>
      <c r="U777" s="55">
        <v>0</v>
      </c>
      <c r="V777" s="3">
        <v>10</v>
      </c>
      <c r="Y777" s="54"/>
      <c r="Z777" s="6" t="s">
        <v>345</v>
      </c>
    </row>
    <row r="778" spans="1:26" ht="27" thickBot="1" x14ac:dyDescent="0.3">
      <c r="A778" s="54" t="s">
        <v>2092</v>
      </c>
      <c r="B778" s="6" t="s">
        <v>42</v>
      </c>
      <c r="C778" s="55">
        <v>196246277082</v>
      </c>
      <c r="D778" s="54" t="s">
        <v>2093</v>
      </c>
      <c r="E778" s="6" t="s">
        <v>312</v>
      </c>
      <c r="F778" s="6" t="s">
        <v>296</v>
      </c>
      <c r="J778" s="6" t="s">
        <v>318</v>
      </c>
      <c r="T778" s="6" t="s">
        <v>344</v>
      </c>
      <c r="U778" s="55">
        <v>0</v>
      </c>
      <c r="V778" s="3">
        <v>10</v>
      </c>
      <c r="Y778" s="54"/>
      <c r="Z778" s="6" t="s">
        <v>345</v>
      </c>
    </row>
    <row r="779" spans="1:26" ht="27" thickBot="1" x14ac:dyDescent="0.3">
      <c r="A779" s="54" t="s">
        <v>2252</v>
      </c>
      <c r="B779" s="6" t="s">
        <v>42</v>
      </c>
      <c r="C779" s="55">
        <v>196246277747</v>
      </c>
      <c r="D779" s="54" t="s">
        <v>2253</v>
      </c>
      <c r="E779" s="6" t="s">
        <v>312</v>
      </c>
      <c r="F779" s="6" t="s">
        <v>296</v>
      </c>
      <c r="J779" s="6" t="s">
        <v>318</v>
      </c>
      <c r="T779" s="6" t="s">
        <v>344</v>
      </c>
      <c r="U779" s="55">
        <v>0</v>
      </c>
      <c r="V779" s="3">
        <v>10</v>
      </c>
      <c r="Y779" s="54"/>
      <c r="Z779" s="6" t="s">
        <v>345</v>
      </c>
    </row>
    <row r="780" spans="1:26" ht="27" thickBot="1" x14ac:dyDescent="0.3">
      <c r="A780" s="54" t="s">
        <v>2482</v>
      </c>
      <c r="B780" s="6" t="s">
        <v>42</v>
      </c>
      <c r="C780" s="55">
        <v>196246341738</v>
      </c>
      <c r="D780" s="54" t="s">
        <v>2483</v>
      </c>
      <c r="E780" s="6" t="s">
        <v>312</v>
      </c>
      <c r="F780" s="6" t="s">
        <v>296</v>
      </c>
      <c r="J780" s="6" t="s">
        <v>318</v>
      </c>
      <c r="T780" s="6" t="s">
        <v>344</v>
      </c>
      <c r="U780" s="55">
        <v>0</v>
      </c>
      <c r="V780" s="3">
        <v>10</v>
      </c>
      <c r="Y780" s="54"/>
      <c r="Z780" s="6" t="s">
        <v>345</v>
      </c>
    </row>
    <row r="781" spans="1:26" ht="27" thickBot="1" x14ac:dyDescent="0.3">
      <c r="A781" s="54" t="s">
        <v>2360</v>
      </c>
      <c r="B781" s="6" t="s">
        <v>42</v>
      </c>
      <c r="C781" s="55">
        <v>196246351881</v>
      </c>
      <c r="D781" s="54" t="s">
        <v>2361</v>
      </c>
      <c r="E781" s="6" t="s">
        <v>312</v>
      </c>
      <c r="F781" s="6" t="s">
        <v>296</v>
      </c>
      <c r="J781" s="6" t="s">
        <v>318</v>
      </c>
      <c r="T781" s="6" t="s">
        <v>344</v>
      </c>
      <c r="U781" s="55">
        <v>0</v>
      </c>
      <c r="V781" s="3">
        <v>10</v>
      </c>
      <c r="Y781" s="54"/>
      <c r="Z781" s="6" t="s">
        <v>345</v>
      </c>
    </row>
    <row r="782" spans="1:26" ht="27" thickBot="1" x14ac:dyDescent="0.3">
      <c r="A782" s="54" t="s">
        <v>2534</v>
      </c>
      <c r="B782" s="6" t="s">
        <v>42</v>
      </c>
      <c r="C782" s="55">
        <v>196246502108</v>
      </c>
      <c r="D782" s="54" t="s">
        <v>2535</v>
      </c>
      <c r="E782" s="6" t="s">
        <v>312</v>
      </c>
      <c r="F782" s="6" t="s">
        <v>296</v>
      </c>
      <c r="J782" s="6" t="s">
        <v>318</v>
      </c>
      <c r="T782" s="6" t="s">
        <v>344</v>
      </c>
      <c r="U782" s="55">
        <v>0</v>
      </c>
      <c r="V782" s="3">
        <v>10</v>
      </c>
      <c r="Y782" s="54"/>
      <c r="Z782" s="6" t="s">
        <v>345</v>
      </c>
    </row>
    <row r="783" spans="1:26" ht="27" thickBot="1" x14ac:dyDescent="0.3">
      <c r="A783" s="54" t="s">
        <v>2776</v>
      </c>
      <c r="B783" s="6" t="s">
        <v>42</v>
      </c>
      <c r="C783" s="55">
        <v>196247070521</v>
      </c>
      <c r="D783" s="54" t="s">
        <v>2777</v>
      </c>
      <c r="E783" s="6" t="s">
        <v>312</v>
      </c>
      <c r="F783" s="6" t="s">
        <v>296</v>
      </c>
      <c r="J783" s="6" t="s">
        <v>318</v>
      </c>
      <c r="T783" s="6" t="s">
        <v>344</v>
      </c>
      <c r="U783" s="55">
        <v>0</v>
      </c>
      <c r="V783" s="3">
        <v>10</v>
      </c>
      <c r="Y783" s="54"/>
      <c r="Z783" s="6" t="s">
        <v>345</v>
      </c>
    </row>
    <row r="784" spans="1:26" ht="27" thickBot="1" x14ac:dyDescent="0.3">
      <c r="A784" s="54" t="s">
        <v>2824</v>
      </c>
      <c r="B784" s="6" t="s">
        <v>42</v>
      </c>
      <c r="C784" s="55">
        <v>196247074888</v>
      </c>
      <c r="D784" s="54" t="s">
        <v>2825</v>
      </c>
      <c r="E784" s="6" t="s">
        <v>312</v>
      </c>
      <c r="F784" s="6" t="s">
        <v>296</v>
      </c>
      <c r="J784" s="6" t="s">
        <v>318</v>
      </c>
      <c r="T784" s="6" t="s">
        <v>344</v>
      </c>
      <c r="U784" s="55">
        <v>0</v>
      </c>
      <c r="V784" s="3">
        <v>10</v>
      </c>
      <c r="Y784" s="54"/>
      <c r="Z784" s="6" t="s">
        <v>345</v>
      </c>
    </row>
    <row r="785" spans="1:26" ht="27" thickBot="1" x14ac:dyDescent="0.3">
      <c r="A785" s="54" t="s">
        <v>2174</v>
      </c>
      <c r="B785" s="6" t="s">
        <v>42</v>
      </c>
      <c r="C785" s="55">
        <v>196247206708</v>
      </c>
      <c r="D785" s="54" t="s">
        <v>2175</v>
      </c>
      <c r="E785" s="6" t="s">
        <v>312</v>
      </c>
      <c r="F785" s="6" t="s">
        <v>296</v>
      </c>
      <c r="J785" s="6" t="s">
        <v>318</v>
      </c>
      <c r="T785" s="6" t="s">
        <v>344</v>
      </c>
      <c r="U785" s="55">
        <v>0</v>
      </c>
      <c r="V785" s="3">
        <v>10</v>
      </c>
      <c r="Y785" s="54"/>
      <c r="Z785" s="6" t="s">
        <v>345</v>
      </c>
    </row>
    <row r="786" spans="1:26" ht="27" thickBot="1" x14ac:dyDescent="0.3">
      <c r="A786" s="54" t="s">
        <v>2310</v>
      </c>
      <c r="B786" s="6" t="s">
        <v>42</v>
      </c>
      <c r="C786" s="55">
        <v>196247339499</v>
      </c>
      <c r="D786" s="54" t="s">
        <v>2311</v>
      </c>
      <c r="E786" s="6" t="s">
        <v>312</v>
      </c>
      <c r="F786" s="6" t="s">
        <v>296</v>
      </c>
      <c r="J786" s="6" t="s">
        <v>318</v>
      </c>
      <c r="T786" s="6" t="s">
        <v>344</v>
      </c>
      <c r="U786" s="55">
        <v>0</v>
      </c>
      <c r="V786" s="3">
        <v>10</v>
      </c>
      <c r="Y786" s="54"/>
      <c r="Z786" s="6" t="s">
        <v>345</v>
      </c>
    </row>
    <row r="787" spans="1:26" ht="27" thickBot="1" x14ac:dyDescent="0.3">
      <c r="A787" s="54" t="s">
        <v>2308</v>
      </c>
      <c r="B787" s="6" t="s">
        <v>42</v>
      </c>
      <c r="C787" s="55">
        <v>196247341546</v>
      </c>
      <c r="D787" s="54" t="s">
        <v>2309</v>
      </c>
      <c r="E787" s="6" t="s">
        <v>312</v>
      </c>
      <c r="F787" s="6" t="s">
        <v>296</v>
      </c>
      <c r="J787" s="6" t="s">
        <v>318</v>
      </c>
      <c r="T787" s="6" t="s">
        <v>344</v>
      </c>
      <c r="U787" s="55">
        <v>0</v>
      </c>
      <c r="V787" s="3">
        <v>10</v>
      </c>
      <c r="Y787" s="54"/>
      <c r="Z787" s="6" t="s">
        <v>345</v>
      </c>
    </row>
    <row r="788" spans="1:26" ht="27" thickBot="1" x14ac:dyDescent="0.3">
      <c r="A788" s="54" t="s">
        <v>2306</v>
      </c>
      <c r="B788" s="6" t="s">
        <v>42</v>
      </c>
      <c r="C788" s="55">
        <v>196247341621</v>
      </c>
      <c r="D788" s="54" t="s">
        <v>2307</v>
      </c>
      <c r="E788" s="6" t="s">
        <v>312</v>
      </c>
      <c r="F788" s="6" t="s">
        <v>296</v>
      </c>
      <c r="J788" s="6" t="s">
        <v>318</v>
      </c>
      <c r="T788" s="6" t="s">
        <v>344</v>
      </c>
      <c r="U788" s="55">
        <v>0</v>
      </c>
      <c r="V788" s="3">
        <v>10</v>
      </c>
      <c r="Y788" s="54"/>
      <c r="Z788" s="6" t="s">
        <v>345</v>
      </c>
    </row>
    <row r="789" spans="1:26" ht="27" thickBot="1" x14ac:dyDescent="0.3">
      <c r="A789" s="54" t="s">
        <v>1794</v>
      </c>
      <c r="B789" s="6" t="s">
        <v>42</v>
      </c>
      <c r="C789" s="55">
        <v>196247341669</v>
      </c>
      <c r="D789" s="54" t="s">
        <v>1795</v>
      </c>
      <c r="E789" s="6" t="s">
        <v>312</v>
      </c>
      <c r="F789" s="6" t="s">
        <v>296</v>
      </c>
      <c r="J789" s="6" t="s">
        <v>318</v>
      </c>
      <c r="T789" s="6" t="s">
        <v>344</v>
      </c>
      <c r="U789" s="55">
        <v>0</v>
      </c>
      <c r="V789" s="3">
        <v>10</v>
      </c>
      <c r="Y789" s="54"/>
      <c r="Z789" s="6" t="s">
        <v>345</v>
      </c>
    </row>
    <row r="790" spans="1:26" ht="27" thickBot="1" x14ac:dyDescent="0.3">
      <c r="A790" s="54" t="s">
        <v>2314</v>
      </c>
      <c r="B790" s="6" t="s">
        <v>42</v>
      </c>
      <c r="C790" s="55">
        <v>196247342482</v>
      </c>
      <c r="D790" s="54" t="s">
        <v>2315</v>
      </c>
      <c r="E790" s="6" t="s">
        <v>312</v>
      </c>
      <c r="F790" s="6" t="s">
        <v>296</v>
      </c>
      <c r="J790" s="6" t="s">
        <v>318</v>
      </c>
      <c r="T790" s="6" t="s">
        <v>344</v>
      </c>
      <c r="U790" s="55">
        <v>0</v>
      </c>
      <c r="V790" s="3">
        <v>10</v>
      </c>
      <c r="Y790" s="54"/>
      <c r="Z790" s="6" t="s">
        <v>345</v>
      </c>
    </row>
    <row r="791" spans="1:26" ht="27" thickBot="1" x14ac:dyDescent="0.3">
      <c r="A791" s="54" t="s">
        <v>2312</v>
      </c>
      <c r="B791" s="6" t="s">
        <v>42</v>
      </c>
      <c r="C791" s="55">
        <v>196247342697</v>
      </c>
      <c r="D791" s="54" t="s">
        <v>2313</v>
      </c>
      <c r="E791" s="6" t="s">
        <v>312</v>
      </c>
      <c r="F791" s="6" t="s">
        <v>296</v>
      </c>
      <c r="J791" s="6" t="s">
        <v>318</v>
      </c>
      <c r="T791" s="6" t="s">
        <v>344</v>
      </c>
      <c r="U791" s="55">
        <v>0</v>
      </c>
      <c r="V791" s="3">
        <v>10</v>
      </c>
      <c r="Y791" s="54"/>
      <c r="Z791" s="6" t="s">
        <v>345</v>
      </c>
    </row>
    <row r="792" spans="1:26" ht="27" thickBot="1" x14ac:dyDescent="0.3">
      <c r="A792" s="54" t="s">
        <v>1752</v>
      </c>
      <c r="B792" s="6" t="s">
        <v>42</v>
      </c>
      <c r="C792" s="55">
        <v>196247344608</v>
      </c>
      <c r="D792" s="54" t="s">
        <v>1753</v>
      </c>
      <c r="E792" s="6" t="s">
        <v>312</v>
      </c>
      <c r="F792" s="6" t="s">
        <v>296</v>
      </c>
      <c r="J792" s="6" t="s">
        <v>318</v>
      </c>
      <c r="T792" s="6" t="s">
        <v>344</v>
      </c>
      <c r="U792" s="55">
        <v>0</v>
      </c>
      <c r="V792" s="3">
        <v>10</v>
      </c>
      <c r="Y792" s="54"/>
      <c r="Z792" s="6" t="s">
        <v>345</v>
      </c>
    </row>
    <row r="793" spans="1:26" ht="27" thickBot="1" x14ac:dyDescent="0.3">
      <c r="A793" s="54" t="s">
        <v>1790</v>
      </c>
      <c r="B793" s="6" t="s">
        <v>42</v>
      </c>
      <c r="C793" s="55">
        <v>196247345612</v>
      </c>
      <c r="D793" s="54" t="s">
        <v>1791</v>
      </c>
      <c r="E793" s="6" t="s">
        <v>312</v>
      </c>
      <c r="F793" s="6" t="s">
        <v>296</v>
      </c>
      <c r="J793" s="6" t="s">
        <v>318</v>
      </c>
      <c r="T793" s="6" t="s">
        <v>344</v>
      </c>
      <c r="U793" s="55">
        <v>0</v>
      </c>
      <c r="V793" s="3">
        <v>10</v>
      </c>
      <c r="Y793" s="54"/>
      <c r="Z793" s="6" t="s">
        <v>345</v>
      </c>
    </row>
    <row r="794" spans="1:26" ht="27" thickBot="1" x14ac:dyDescent="0.3">
      <c r="A794" s="54" t="s">
        <v>2220</v>
      </c>
      <c r="B794" s="6" t="s">
        <v>42</v>
      </c>
      <c r="C794" s="55">
        <v>196247349092</v>
      </c>
      <c r="D794" s="54" t="s">
        <v>2221</v>
      </c>
      <c r="E794" s="6" t="s">
        <v>312</v>
      </c>
      <c r="F794" s="6" t="s">
        <v>296</v>
      </c>
      <c r="J794" s="6" t="s">
        <v>318</v>
      </c>
      <c r="T794" s="6" t="s">
        <v>344</v>
      </c>
      <c r="U794" s="55">
        <v>0</v>
      </c>
      <c r="V794" s="3">
        <v>10</v>
      </c>
      <c r="Y794" s="54"/>
      <c r="Z794" s="6" t="s">
        <v>345</v>
      </c>
    </row>
    <row r="795" spans="1:26" ht="27" thickBot="1" x14ac:dyDescent="0.3">
      <c r="A795" s="54" t="s">
        <v>2216</v>
      </c>
      <c r="B795" s="6" t="s">
        <v>42</v>
      </c>
      <c r="C795" s="55">
        <v>196247350586</v>
      </c>
      <c r="D795" s="54" t="s">
        <v>2217</v>
      </c>
      <c r="E795" s="6" t="s">
        <v>312</v>
      </c>
      <c r="F795" s="6" t="s">
        <v>296</v>
      </c>
      <c r="J795" s="6" t="s">
        <v>318</v>
      </c>
      <c r="T795" s="6" t="s">
        <v>344</v>
      </c>
      <c r="U795" s="55">
        <v>0</v>
      </c>
      <c r="V795" s="3">
        <v>10</v>
      </c>
      <c r="Y795" s="54"/>
      <c r="Z795" s="6" t="s">
        <v>345</v>
      </c>
    </row>
    <row r="796" spans="1:26" ht="27" thickBot="1" x14ac:dyDescent="0.3">
      <c r="A796" s="54" t="s">
        <v>2116</v>
      </c>
      <c r="B796" s="6" t="s">
        <v>42</v>
      </c>
      <c r="C796" s="55">
        <v>196247354119</v>
      </c>
      <c r="D796" s="54" t="s">
        <v>2117</v>
      </c>
      <c r="E796" s="6" t="s">
        <v>312</v>
      </c>
      <c r="F796" s="6" t="s">
        <v>296</v>
      </c>
      <c r="J796" s="6" t="s">
        <v>318</v>
      </c>
      <c r="T796" s="6" t="s">
        <v>344</v>
      </c>
      <c r="U796" s="55">
        <v>0</v>
      </c>
      <c r="V796" s="3">
        <v>10</v>
      </c>
      <c r="Y796" s="54"/>
      <c r="Z796" s="6" t="s">
        <v>345</v>
      </c>
    </row>
    <row r="797" spans="1:26" ht="27" thickBot="1" x14ac:dyDescent="0.3">
      <c r="A797" s="54" t="s">
        <v>2426</v>
      </c>
      <c r="B797" s="6" t="s">
        <v>42</v>
      </c>
      <c r="C797" s="55">
        <v>196247374582</v>
      </c>
      <c r="D797" s="54" t="s">
        <v>2427</v>
      </c>
      <c r="E797" s="6" t="s">
        <v>312</v>
      </c>
      <c r="F797" s="6" t="s">
        <v>296</v>
      </c>
      <c r="J797" s="6" t="s">
        <v>318</v>
      </c>
      <c r="T797" s="6" t="s">
        <v>344</v>
      </c>
      <c r="U797" s="55">
        <v>0</v>
      </c>
      <c r="V797" s="3">
        <v>10</v>
      </c>
      <c r="Y797" s="54"/>
      <c r="Z797" s="6" t="s">
        <v>345</v>
      </c>
    </row>
    <row r="798" spans="1:26" ht="27" thickBot="1" x14ac:dyDescent="0.3">
      <c r="A798" s="54" t="s">
        <v>2424</v>
      </c>
      <c r="B798" s="6" t="s">
        <v>42</v>
      </c>
      <c r="C798" s="55">
        <v>196247375329</v>
      </c>
      <c r="D798" s="54" t="s">
        <v>2425</v>
      </c>
      <c r="E798" s="6" t="s">
        <v>312</v>
      </c>
      <c r="F798" s="6" t="s">
        <v>296</v>
      </c>
      <c r="J798" s="6" t="s">
        <v>318</v>
      </c>
      <c r="T798" s="6" t="s">
        <v>344</v>
      </c>
      <c r="U798" s="55">
        <v>0</v>
      </c>
      <c r="V798" s="3">
        <v>10</v>
      </c>
      <c r="Y798" s="54"/>
      <c r="Z798" s="6" t="s">
        <v>345</v>
      </c>
    </row>
    <row r="799" spans="1:26" ht="27" thickBot="1" x14ac:dyDescent="0.3">
      <c r="A799" s="54" t="s">
        <v>2696</v>
      </c>
      <c r="B799" s="6" t="s">
        <v>42</v>
      </c>
      <c r="C799" s="55">
        <v>196247600490</v>
      </c>
      <c r="D799" s="54" t="s">
        <v>2697</v>
      </c>
      <c r="E799" s="6" t="s">
        <v>312</v>
      </c>
      <c r="F799" s="6" t="s">
        <v>296</v>
      </c>
      <c r="J799" s="6" t="s">
        <v>318</v>
      </c>
      <c r="T799" s="6" t="s">
        <v>344</v>
      </c>
      <c r="U799" s="55">
        <v>0</v>
      </c>
      <c r="V799" s="3">
        <v>10</v>
      </c>
      <c r="Y799" s="54"/>
      <c r="Z799" s="6" t="s">
        <v>345</v>
      </c>
    </row>
    <row r="800" spans="1:26" ht="27" thickBot="1" x14ac:dyDescent="0.3">
      <c r="A800" s="54" t="s">
        <v>2694</v>
      </c>
      <c r="B800" s="6" t="s">
        <v>42</v>
      </c>
      <c r="C800" s="55">
        <v>196247601312</v>
      </c>
      <c r="D800" s="54" t="s">
        <v>2695</v>
      </c>
      <c r="E800" s="6" t="s">
        <v>312</v>
      </c>
      <c r="F800" s="6" t="s">
        <v>296</v>
      </c>
      <c r="J800" s="6" t="s">
        <v>318</v>
      </c>
      <c r="T800" s="6" t="s">
        <v>344</v>
      </c>
      <c r="U800" s="55">
        <v>0</v>
      </c>
      <c r="V800" s="3">
        <v>10</v>
      </c>
      <c r="Y800" s="54"/>
      <c r="Z800" s="6" t="s">
        <v>345</v>
      </c>
    </row>
    <row r="801" spans="1:26" ht="27" thickBot="1" x14ac:dyDescent="0.3">
      <c r="A801" s="54" t="s">
        <v>2492</v>
      </c>
      <c r="B801" s="6" t="s">
        <v>42</v>
      </c>
      <c r="C801" s="55">
        <v>196247639117</v>
      </c>
      <c r="D801" s="54" t="s">
        <v>2493</v>
      </c>
      <c r="E801" s="6" t="s">
        <v>312</v>
      </c>
      <c r="F801" s="6" t="s">
        <v>296</v>
      </c>
      <c r="J801" s="6" t="s">
        <v>318</v>
      </c>
      <c r="T801" s="6" t="s">
        <v>344</v>
      </c>
      <c r="U801" s="55">
        <v>0</v>
      </c>
      <c r="V801" s="3">
        <v>10</v>
      </c>
      <c r="Y801" s="54"/>
      <c r="Z801" s="6" t="s">
        <v>345</v>
      </c>
    </row>
    <row r="802" spans="1:26" ht="27" thickBot="1" x14ac:dyDescent="0.3">
      <c r="A802" s="54" t="s">
        <v>2484</v>
      </c>
      <c r="B802" s="6" t="s">
        <v>42</v>
      </c>
      <c r="C802" s="55">
        <v>196247640441</v>
      </c>
      <c r="D802" s="54" t="s">
        <v>2485</v>
      </c>
      <c r="E802" s="6" t="s">
        <v>312</v>
      </c>
      <c r="F802" s="6" t="s">
        <v>296</v>
      </c>
      <c r="J802" s="6" t="s">
        <v>318</v>
      </c>
      <c r="T802" s="6" t="s">
        <v>344</v>
      </c>
      <c r="U802" s="55">
        <v>0</v>
      </c>
      <c r="V802" s="3">
        <v>10</v>
      </c>
      <c r="Y802" s="54"/>
      <c r="Z802" s="6" t="s">
        <v>345</v>
      </c>
    </row>
    <row r="803" spans="1:26" ht="27" thickBot="1" x14ac:dyDescent="0.3">
      <c r="A803" s="54" t="s">
        <v>2098</v>
      </c>
      <c r="B803" s="6" t="s">
        <v>42</v>
      </c>
      <c r="C803" s="55">
        <v>196248018386</v>
      </c>
      <c r="D803" s="54" t="s">
        <v>2099</v>
      </c>
      <c r="E803" s="6" t="s">
        <v>312</v>
      </c>
      <c r="F803" s="6" t="s">
        <v>296</v>
      </c>
      <c r="J803" s="6" t="s">
        <v>318</v>
      </c>
      <c r="T803" s="6" t="s">
        <v>344</v>
      </c>
      <c r="U803" s="55">
        <v>0</v>
      </c>
      <c r="V803" s="3">
        <v>10</v>
      </c>
      <c r="Y803" s="54"/>
      <c r="Z803" s="6" t="s">
        <v>345</v>
      </c>
    </row>
    <row r="804" spans="1:26" ht="27" thickBot="1" x14ac:dyDescent="0.3">
      <c r="A804" s="54" t="s">
        <v>1914</v>
      </c>
      <c r="B804" s="6" t="s">
        <v>42</v>
      </c>
      <c r="C804" s="55">
        <v>196248542355</v>
      </c>
      <c r="D804" s="54" t="s">
        <v>1915</v>
      </c>
      <c r="E804" s="6" t="s">
        <v>312</v>
      </c>
      <c r="F804" s="6" t="s">
        <v>296</v>
      </c>
      <c r="J804" s="6" t="s">
        <v>318</v>
      </c>
      <c r="T804" s="6" t="s">
        <v>344</v>
      </c>
      <c r="U804" s="55">
        <v>0</v>
      </c>
      <c r="V804" s="3">
        <v>10</v>
      </c>
      <c r="Y804" s="54"/>
      <c r="Z804" s="6" t="s">
        <v>345</v>
      </c>
    </row>
    <row r="805" spans="1:26" ht="27" thickBot="1" x14ac:dyDescent="0.3">
      <c r="A805" s="54" t="s">
        <v>2072</v>
      </c>
      <c r="B805" s="6" t="s">
        <v>42</v>
      </c>
      <c r="C805" s="55">
        <v>196248605784</v>
      </c>
      <c r="D805" s="54" t="s">
        <v>2073</v>
      </c>
      <c r="E805" s="6" t="s">
        <v>312</v>
      </c>
      <c r="F805" s="6" t="s">
        <v>296</v>
      </c>
      <c r="J805" s="6" t="s">
        <v>318</v>
      </c>
      <c r="T805" s="6" t="s">
        <v>344</v>
      </c>
      <c r="U805" s="55">
        <v>0</v>
      </c>
      <c r="V805" s="3">
        <v>10</v>
      </c>
      <c r="Y805" s="54"/>
      <c r="Z805" s="6" t="s">
        <v>345</v>
      </c>
    </row>
    <row r="806" spans="1:26" ht="27" thickBot="1" x14ac:dyDescent="0.3">
      <c r="A806" s="54" t="s">
        <v>2692</v>
      </c>
      <c r="B806" s="6" t="s">
        <v>42</v>
      </c>
      <c r="C806" s="55">
        <v>196248628660</v>
      </c>
      <c r="D806" s="54" t="s">
        <v>2693</v>
      </c>
      <c r="E806" s="6" t="s">
        <v>312</v>
      </c>
      <c r="F806" s="6" t="s">
        <v>296</v>
      </c>
      <c r="J806" s="6" t="s">
        <v>318</v>
      </c>
      <c r="T806" s="6" t="s">
        <v>344</v>
      </c>
      <c r="U806" s="55">
        <v>0</v>
      </c>
      <c r="V806" s="3">
        <v>10</v>
      </c>
      <c r="Y806" s="54"/>
      <c r="Z806" s="6" t="s">
        <v>345</v>
      </c>
    </row>
    <row r="807" spans="1:26" ht="27" thickBot="1" x14ac:dyDescent="0.3">
      <c r="A807" s="54" t="s">
        <v>2712</v>
      </c>
      <c r="B807" s="6" t="s">
        <v>42</v>
      </c>
      <c r="C807" s="55">
        <v>196248629728</v>
      </c>
      <c r="D807" s="54" t="s">
        <v>2713</v>
      </c>
      <c r="E807" s="6" t="s">
        <v>312</v>
      </c>
      <c r="F807" s="6" t="s">
        <v>296</v>
      </c>
      <c r="J807" s="6" t="s">
        <v>318</v>
      </c>
      <c r="T807" s="6" t="s">
        <v>344</v>
      </c>
      <c r="U807" s="55">
        <v>0</v>
      </c>
      <c r="V807" s="3">
        <v>10</v>
      </c>
      <c r="Y807" s="54"/>
      <c r="Z807" s="6" t="s">
        <v>345</v>
      </c>
    </row>
    <row r="808" spans="1:26" ht="27" thickBot="1" x14ac:dyDescent="0.3">
      <c r="A808" s="54" t="s">
        <v>2684</v>
      </c>
      <c r="B808" s="6" t="s">
        <v>42</v>
      </c>
      <c r="C808" s="55">
        <v>196248631448</v>
      </c>
      <c r="D808" s="54" t="s">
        <v>2685</v>
      </c>
      <c r="E808" s="6" t="s">
        <v>312</v>
      </c>
      <c r="F808" s="6" t="s">
        <v>296</v>
      </c>
      <c r="J808" s="6" t="s">
        <v>318</v>
      </c>
      <c r="T808" s="6" t="s">
        <v>344</v>
      </c>
      <c r="U808" s="55">
        <v>0</v>
      </c>
      <c r="V808" s="3">
        <v>10</v>
      </c>
      <c r="Y808" s="54"/>
      <c r="Z808" s="6" t="s">
        <v>345</v>
      </c>
    </row>
    <row r="809" spans="1:26" ht="27" thickBot="1" x14ac:dyDescent="0.3">
      <c r="A809" s="54" t="s">
        <v>2628</v>
      </c>
      <c r="B809" s="6" t="s">
        <v>42</v>
      </c>
      <c r="C809" s="55">
        <v>196248634180</v>
      </c>
      <c r="D809" s="54" t="s">
        <v>2629</v>
      </c>
      <c r="E809" s="6" t="s">
        <v>312</v>
      </c>
      <c r="F809" s="6" t="s">
        <v>296</v>
      </c>
      <c r="J809" s="6" t="s">
        <v>318</v>
      </c>
      <c r="T809" s="6" t="s">
        <v>344</v>
      </c>
      <c r="U809" s="55">
        <v>0</v>
      </c>
      <c r="V809" s="3">
        <v>10</v>
      </c>
      <c r="Y809" s="54"/>
      <c r="Z809" s="6" t="s">
        <v>345</v>
      </c>
    </row>
    <row r="810" spans="1:26" ht="27" thickBot="1" x14ac:dyDescent="0.3">
      <c r="A810" s="54" t="s">
        <v>2768</v>
      </c>
      <c r="B810" s="6" t="s">
        <v>42</v>
      </c>
      <c r="C810" s="55">
        <v>196248651033</v>
      </c>
      <c r="D810" s="54" t="s">
        <v>2769</v>
      </c>
      <c r="E810" s="6" t="s">
        <v>312</v>
      </c>
      <c r="F810" s="6" t="s">
        <v>296</v>
      </c>
      <c r="J810" s="6" t="s">
        <v>318</v>
      </c>
      <c r="T810" s="6" t="s">
        <v>344</v>
      </c>
      <c r="U810" s="55">
        <v>0</v>
      </c>
      <c r="V810" s="3">
        <v>10</v>
      </c>
      <c r="Y810" s="54"/>
      <c r="Z810" s="6" t="s">
        <v>345</v>
      </c>
    </row>
    <row r="811" spans="1:26" ht="27" thickBot="1" x14ac:dyDescent="0.3">
      <c r="A811" s="54" t="s">
        <v>2200</v>
      </c>
      <c r="B811" s="6" t="s">
        <v>42</v>
      </c>
      <c r="C811" s="55">
        <v>196248684383</v>
      </c>
      <c r="D811" s="54" t="s">
        <v>2201</v>
      </c>
      <c r="E811" s="6" t="s">
        <v>312</v>
      </c>
      <c r="F811" s="6" t="s">
        <v>296</v>
      </c>
      <c r="J811" s="6" t="s">
        <v>318</v>
      </c>
      <c r="T811" s="6" t="s">
        <v>344</v>
      </c>
      <c r="U811" s="55">
        <v>0</v>
      </c>
      <c r="V811" s="3">
        <v>10</v>
      </c>
      <c r="Y811" s="54"/>
      <c r="Z811" s="6" t="s">
        <v>345</v>
      </c>
    </row>
    <row r="812" spans="1:26" ht="27" thickBot="1" x14ac:dyDescent="0.3">
      <c r="A812" s="54" t="s">
        <v>2202</v>
      </c>
      <c r="B812" s="6" t="s">
        <v>42</v>
      </c>
      <c r="C812" s="55">
        <v>196248685342</v>
      </c>
      <c r="D812" s="54" t="s">
        <v>2203</v>
      </c>
      <c r="E812" s="6" t="s">
        <v>312</v>
      </c>
      <c r="F812" s="6" t="s">
        <v>296</v>
      </c>
      <c r="J812" s="6" t="s">
        <v>318</v>
      </c>
      <c r="T812" s="6" t="s">
        <v>344</v>
      </c>
      <c r="U812" s="55">
        <v>0</v>
      </c>
      <c r="V812" s="3">
        <v>10</v>
      </c>
      <c r="Y812" s="54"/>
      <c r="Z812" s="6" t="s">
        <v>345</v>
      </c>
    </row>
    <row r="813" spans="1:26" ht="27" thickBot="1" x14ac:dyDescent="0.3">
      <c r="A813" s="54" t="s">
        <v>2440</v>
      </c>
      <c r="B813" s="6" t="s">
        <v>42</v>
      </c>
      <c r="C813" s="55">
        <v>196249101827</v>
      </c>
      <c r="D813" s="54" t="s">
        <v>2441</v>
      </c>
      <c r="E813" s="6" t="s">
        <v>312</v>
      </c>
      <c r="F813" s="6" t="s">
        <v>296</v>
      </c>
      <c r="J813" s="6" t="s">
        <v>318</v>
      </c>
      <c r="T813" s="6" t="s">
        <v>344</v>
      </c>
      <c r="U813" s="55">
        <v>0</v>
      </c>
      <c r="V813" s="3">
        <v>10</v>
      </c>
      <c r="Y813" s="54"/>
      <c r="Z813" s="6" t="s">
        <v>345</v>
      </c>
    </row>
    <row r="814" spans="1:26" ht="27" thickBot="1" x14ac:dyDescent="0.3">
      <c r="A814" s="54" t="s">
        <v>2460</v>
      </c>
      <c r="B814" s="6" t="s">
        <v>42</v>
      </c>
      <c r="C814" s="55">
        <v>196249102534</v>
      </c>
      <c r="D814" s="54" t="s">
        <v>2461</v>
      </c>
      <c r="E814" s="6" t="s">
        <v>312</v>
      </c>
      <c r="F814" s="6" t="s">
        <v>296</v>
      </c>
      <c r="J814" s="6" t="s">
        <v>318</v>
      </c>
      <c r="T814" s="6" t="s">
        <v>344</v>
      </c>
      <c r="U814" s="55">
        <v>0</v>
      </c>
      <c r="V814" s="3">
        <v>10</v>
      </c>
      <c r="Y814" s="54"/>
      <c r="Z814" s="6" t="s">
        <v>345</v>
      </c>
    </row>
    <row r="815" spans="1:26" ht="27" thickBot="1" x14ac:dyDescent="0.3">
      <c r="A815" s="54" t="s">
        <v>1812</v>
      </c>
      <c r="B815" s="6" t="s">
        <v>42</v>
      </c>
      <c r="C815" s="55">
        <v>196249109960</v>
      </c>
      <c r="D815" s="54" t="s">
        <v>1813</v>
      </c>
      <c r="E815" s="6" t="s">
        <v>312</v>
      </c>
      <c r="F815" s="6" t="s">
        <v>296</v>
      </c>
      <c r="J815" s="6" t="s">
        <v>318</v>
      </c>
      <c r="T815" s="6" t="s">
        <v>344</v>
      </c>
      <c r="U815" s="55">
        <v>0</v>
      </c>
      <c r="V815" s="3">
        <v>10</v>
      </c>
      <c r="Y815" s="54"/>
      <c r="Z815" s="6" t="s">
        <v>345</v>
      </c>
    </row>
    <row r="816" spans="1:26" ht="27" thickBot="1" x14ac:dyDescent="0.3">
      <c r="A816" s="54" t="s">
        <v>2328</v>
      </c>
      <c r="B816" s="6" t="s">
        <v>42</v>
      </c>
      <c r="C816" s="55">
        <v>196249113530</v>
      </c>
      <c r="D816" s="54" t="s">
        <v>2329</v>
      </c>
      <c r="E816" s="6" t="s">
        <v>312</v>
      </c>
      <c r="F816" s="6" t="s">
        <v>296</v>
      </c>
      <c r="J816" s="6" t="s">
        <v>318</v>
      </c>
      <c r="T816" s="6" t="s">
        <v>344</v>
      </c>
      <c r="U816" s="55">
        <v>0</v>
      </c>
      <c r="V816" s="3">
        <v>10</v>
      </c>
      <c r="Y816" s="54"/>
      <c r="Z816" s="6" t="s">
        <v>345</v>
      </c>
    </row>
    <row r="817" spans="1:26" ht="27" thickBot="1" x14ac:dyDescent="0.3">
      <c r="A817" s="54" t="s">
        <v>2020</v>
      </c>
      <c r="B817" s="6" t="s">
        <v>42</v>
      </c>
      <c r="C817" s="55">
        <v>196249132944</v>
      </c>
      <c r="D817" s="54" t="s">
        <v>2021</v>
      </c>
      <c r="E817" s="6" t="s">
        <v>312</v>
      </c>
      <c r="F817" s="6" t="s">
        <v>296</v>
      </c>
      <c r="J817" s="6" t="s">
        <v>318</v>
      </c>
      <c r="T817" s="6" t="s">
        <v>344</v>
      </c>
      <c r="U817" s="55">
        <v>0</v>
      </c>
      <c r="V817" s="3">
        <v>10</v>
      </c>
      <c r="Y817" s="54"/>
      <c r="Z817" s="6" t="s">
        <v>345</v>
      </c>
    </row>
    <row r="818" spans="1:26" ht="27" thickBot="1" x14ac:dyDescent="0.3">
      <c r="A818" s="54" t="s">
        <v>2022</v>
      </c>
      <c r="B818" s="6" t="s">
        <v>42</v>
      </c>
      <c r="C818" s="55">
        <v>196249133149</v>
      </c>
      <c r="D818" s="54" t="s">
        <v>2023</v>
      </c>
      <c r="E818" s="6" t="s">
        <v>312</v>
      </c>
      <c r="F818" s="6" t="s">
        <v>296</v>
      </c>
      <c r="J818" s="6" t="s">
        <v>318</v>
      </c>
      <c r="T818" s="6" t="s">
        <v>344</v>
      </c>
      <c r="U818" s="55">
        <v>0</v>
      </c>
      <c r="V818" s="3">
        <v>10</v>
      </c>
      <c r="Y818" s="54"/>
      <c r="Z818" s="6" t="s">
        <v>345</v>
      </c>
    </row>
    <row r="819" spans="1:26" ht="27" thickBot="1" x14ac:dyDescent="0.3">
      <c r="A819" s="54" t="s">
        <v>2094</v>
      </c>
      <c r="B819" s="6" t="s">
        <v>42</v>
      </c>
      <c r="C819" s="55">
        <v>196249176412</v>
      </c>
      <c r="D819" s="54" t="s">
        <v>2095</v>
      </c>
      <c r="E819" s="6" t="s">
        <v>312</v>
      </c>
      <c r="F819" s="6" t="s">
        <v>296</v>
      </c>
      <c r="J819" s="6" t="s">
        <v>318</v>
      </c>
      <c r="T819" s="6" t="s">
        <v>344</v>
      </c>
      <c r="U819" s="55">
        <v>0</v>
      </c>
      <c r="V819" s="3">
        <v>10</v>
      </c>
      <c r="Y819" s="54"/>
      <c r="Z819" s="6" t="s">
        <v>345</v>
      </c>
    </row>
    <row r="820" spans="1:26" ht="27" thickBot="1" x14ac:dyDescent="0.3">
      <c r="A820" s="54" t="s">
        <v>2434</v>
      </c>
      <c r="B820" s="6" t="s">
        <v>42</v>
      </c>
      <c r="C820" s="55">
        <v>196249178478</v>
      </c>
      <c r="D820" s="54" t="s">
        <v>2435</v>
      </c>
      <c r="E820" s="6" t="s">
        <v>312</v>
      </c>
      <c r="F820" s="6" t="s">
        <v>296</v>
      </c>
      <c r="J820" s="6" t="s">
        <v>318</v>
      </c>
      <c r="T820" s="6" t="s">
        <v>344</v>
      </c>
      <c r="U820" s="55">
        <v>0</v>
      </c>
      <c r="V820" s="3">
        <v>10</v>
      </c>
      <c r="Y820" s="54"/>
      <c r="Z820" s="6" t="s">
        <v>345</v>
      </c>
    </row>
    <row r="821" spans="1:26" ht="27" thickBot="1" x14ac:dyDescent="0.3">
      <c r="A821" s="54" t="s">
        <v>1870</v>
      </c>
      <c r="B821" s="6" t="s">
        <v>42</v>
      </c>
      <c r="C821" s="55">
        <v>196249186329</v>
      </c>
      <c r="D821" s="54" t="s">
        <v>1871</v>
      </c>
      <c r="E821" s="6" t="s">
        <v>312</v>
      </c>
      <c r="F821" s="6" t="s">
        <v>296</v>
      </c>
      <c r="J821" s="6" t="s">
        <v>318</v>
      </c>
      <c r="T821" s="6" t="s">
        <v>344</v>
      </c>
      <c r="U821" s="55">
        <v>0</v>
      </c>
      <c r="V821" s="3">
        <v>10</v>
      </c>
      <c r="Y821" s="54"/>
      <c r="Z821" s="6" t="s">
        <v>345</v>
      </c>
    </row>
    <row r="822" spans="1:26" ht="27" thickBot="1" x14ac:dyDescent="0.3">
      <c r="A822" s="54" t="s">
        <v>2016</v>
      </c>
      <c r="B822" s="6" t="s">
        <v>42</v>
      </c>
      <c r="C822" s="55">
        <v>196249186770</v>
      </c>
      <c r="D822" s="54" t="s">
        <v>2017</v>
      </c>
      <c r="E822" s="6" t="s">
        <v>312</v>
      </c>
      <c r="F822" s="6" t="s">
        <v>296</v>
      </c>
      <c r="J822" s="6" t="s">
        <v>318</v>
      </c>
      <c r="T822" s="6" t="s">
        <v>344</v>
      </c>
      <c r="U822" s="55">
        <v>0</v>
      </c>
      <c r="V822" s="3">
        <v>10</v>
      </c>
      <c r="Y822" s="54"/>
      <c r="Z822" s="6" t="s">
        <v>345</v>
      </c>
    </row>
    <row r="823" spans="1:26" ht="27" thickBot="1" x14ac:dyDescent="0.3">
      <c r="A823" s="54" t="s">
        <v>2018</v>
      </c>
      <c r="B823" s="6" t="s">
        <v>42</v>
      </c>
      <c r="C823" s="55">
        <v>196249186855</v>
      </c>
      <c r="D823" s="54" t="s">
        <v>2019</v>
      </c>
      <c r="E823" s="6" t="s">
        <v>312</v>
      </c>
      <c r="F823" s="6" t="s">
        <v>296</v>
      </c>
      <c r="J823" s="6" t="s">
        <v>318</v>
      </c>
      <c r="T823" s="6" t="s">
        <v>344</v>
      </c>
      <c r="U823" s="55">
        <v>0</v>
      </c>
      <c r="V823" s="3">
        <v>10</v>
      </c>
      <c r="Y823" s="54"/>
      <c r="Z823" s="6" t="s">
        <v>345</v>
      </c>
    </row>
    <row r="824" spans="1:26" ht="27" thickBot="1" x14ac:dyDescent="0.3">
      <c r="A824" s="54" t="s">
        <v>1924</v>
      </c>
      <c r="B824" s="6" t="s">
        <v>42</v>
      </c>
      <c r="C824" s="55">
        <v>196249199039</v>
      </c>
      <c r="D824" s="54" t="s">
        <v>1925</v>
      </c>
      <c r="E824" s="6" t="s">
        <v>312</v>
      </c>
      <c r="F824" s="6" t="s">
        <v>296</v>
      </c>
      <c r="J824" s="6" t="s">
        <v>318</v>
      </c>
      <c r="T824" s="6" t="s">
        <v>344</v>
      </c>
      <c r="U824" s="55">
        <v>0</v>
      </c>
      <c r="V824" s="3">
        <v>10</v>
      </c>
      <c r="Y824" s="54"/>
      <c r="Z824" s="6" t="s">
        <v>345</v>
      </c>
    </row>
    <row r="825" spans="1:26" ht="27" thickBot="1" x14ac:dyDescent="0.3">
      <c r="A825" s="54" t="s">
        <v>1820</v>
      </c>
      <c r="B825" s="6" t="s">
        <v>42</v>
      </c>
      <c r="C825" s="55">
        <v>196249245897</v>
      </c>
      <c r="D825" s="54" t="s">
        <v>1821</v>
      </c>
      <c r="E825" s="6" t="s">
        <v>312</v>
      </c>
      <c r="F825" s="6" t="s">
        <v>296</v>
      </c>
      <c r="J825" s="6" t="s">
        <v>318</v>
      </c>
      <c r="T825" s="6" t="s">
        <v>344</v>
      </c>
      <c r="U825" s="55">
        <v>0</v>
      </c>
      <c r="V825" s="3">
        <v>10</v>
      </c>
      <c r="Y825" s="54"/>
      <c r="Z825" s="6" t="s">
        <v>345</v>
      </c>
    </row>
    <row r="826" spans="1:26" ht="27" thickBot="1" x14ac:dyDescent="0.3">
      <c r="A826" s="54" t="s">
        <v>1980</v>
      </c>
      <c r="B826" s="6" t="s">
        <v>42</v>
      </c>
      <c r="C826" s="55">
        <v>196249259887</v>
      </c>
      <c r="D826" s="54" t="s">
        <v>1981</v>
      </c>
      <c r="E826" s="6" t="s">
        <v>312</v>
      </c>
      <c r="F826" s="6" t="s">
        <v>296</v>
      </c>
      <c r="J826" s="6" t="s">
        <v>318</v>
      </c>
      <c r="T826" s="6" t="s">
        <v>344</v>
      </c>
      <c r="U826" s="55">
        <v>0</v>
      </c>
      <c r="V826" s="3">
        <v>10</v>
      </c>
      <c r="Y826" s="54"/>
      <c r="Z826" s="6" t="s">
        <v>345</v>
      </c>
    </row>
    <row r="827" spans="1:26" ht="27" thickBot="1" x14ac:dyDescent="0.3">
      <c r="A827" s="54" t="s">
        <v>1974</v>
      </c>
      <c r="B827" s="6" t="s">
        <v>42</v>
      </c>
      <c r="C827" s="55">
        <v>196249264324</v>
      </c>
      <c r="D827" s="54" t="s">
        <v>1975</v>
      </c>
      <c r="E827" s="6" t="s">
        <v>312</v>
      </c>
      <c r="F827" s="6" t="s">
        <v>296</v>
      </c>
      <c r="J827" s="6" t="s">
        <v>318</v>
      </c>
      <c r="T827" s="6" t="s">
        <v>344</v>
      </c>
      <c r="U827" s="55">
        <v>0</v>
      </c>
      <c r="V827" s="3">
        <v>10</v>
      </c>
      <c r="Y827" s="54"/>
      <c r="Z827" s="6" t="s">
        <v>345</v>
      </c>
    </row>
    <row r="828" spans="1:26" ht="27" thickBot="1" x14ac:dyDescent="0.3">
      <c r="A828" s="54" t="s">
        <v>1978</v>
      </c>
      <c r="B828" s="6" t="s">
        <v>42</v>
      </c>
      <c r="C828" s="55">
        <v>196249266021</v>
      </c>
      <c r="D828" s="54" t="s">
        <v>1979</v>
      </c>
      <c r="E828" s="6" t="s">
        <v>312</v>
      </c>
      <c r="F828" s="6" t="s">
        <v>296</v>
      </c>
      <c r="J828" s="6" t="s">
        <v>318</v>
      </c>
      <c r="T828" s="6" t="s">
        <v>344</v>
      </c>
      <c r="U828" s="55">
        <v>0</v>
      </c>
      <c r="V828" s="3">
        <v>10</v>
      </c>
      <c r="Y828" s="54"/>
      <c r="Z828" s="6" t="s">
        <v>345</v>
      </c>
    </row>
    <row r="829" spans="1:26" ht="27" thickBot="1" x14ac:dyDescent="0.3">
      <c r="A829" s="54" t="s">
        <v>2800</v>
      </c>
      <c r="B829" s="6" t="s">
        <v>42</v>
      </c>
      <c r="C829" s="55">
        <v>196249280690</v>
      </c>
      <c r="D829" s="54" t="s">
        <v>2801</v>
      </c>
      <c r="E829" s="6" t="s">
        <v>312</v>
      </c>
      <c r="F829" s="6" t="s">
        <v>296</v>
      </c>
      <c r="J829" s="6" t="s">
        <v>318</v>
      </c>
      <c r="T829" s="6" t="s">
        <v>344</v>
      </c>
      <c r="U829" s="55">
        <v>0</v>
      </c>
      <c r="V829" s="3">
        <v>10</v>
      </c>
      <c r="Y829" s="54"/>
      <c r="Z829" s="6" t="s">
        <v>345</v>
      </c>
    </row>
    <row r="830" spans="1:26" ht="27" thickBot="1" x14ac:dyDescent="0.3">
      <c r="A830" s="54" t="s">
        <v>2798</v>
      </c>
      <c r="B830" s="6" t="s">
        <v>42</v>
      </c>
      <c r="C830" s="55">
        <v>196249280911</v>
      </c>
      <c r="D830" s="54" t="s">
        <v>2799</v>
      </c>
      <c r="E830" s="6" t="s">
        <v>312</v>
      </c>
      <c r="F830" s="6" t="s">
        <v>296</v>
      </c>
      <c r="J830" s="6" t="s">
        <v>318</v>
      </c>
      <c r="T830" s="6" t="s">
        <v>344</v>
      </c>
      <c r="U830" s="55">
        <v>0</v>
      </c>
      <c r="V830" s="3">
        <v>10</v>
      </c>
      <c r="Y830" s="54"/>
      <c r="Z830" s="6" t="s">
        <v>345</v>
      </c>
    </row>
    <row r="831" spans="1:26" ht="27" thickBot="1" x14ac:dyDescent="0.3">
      <c r="A831" s="54" t="s">
        <v>2814</v>
      </c>
      <c r="B831" s="6" t="s">
        <v>42</v>
      </c>
      <c r="C831" s="55">
        <v>196249281086</v>
      </c>
      <c r="D831" s="54" t="s">
        <v>2815</v>
      </c>
      <c r="E831" s="6" t="s">
        <v>312</v>
      </c>
      <c r="F831" s="6" t="s">
        <v>296</v>
      </c>
      <c r="J831" s="6" t="s">
        <v>318</v>
      </c>
      <c r="T831" s="6" t="s">
        <v>344</v>
      </c>
      <c r="U831" s="55">
        <v>0</v>
      </c>
      <c r="V831" s="3">
        <v>10</v>
      </c>
      <c r="Y831" s="54"/>
      <c r="Z831" s="6" t="s">
        <v>345</v>
      </c>
    </row>
    <row r="832" spans="1:26" ht="27" thickBot="1" x14ac:dyDescent="0.3">
      <c r="A832" s="54" t="s">
        <v>2796</v>
      </c>
      <c r="B832" s="6" t="s">
        <v>42</v>
      </c>
      <c r="C832" s="55">
        <v>196249281130</v>
      </c>
      <c r="D832" s="54" t="s">
        <v>2797</v>
      </c>
      <c r="E832" s="6" t="s">
        <v>312</v>
      </c>
      <c r="F832" s="6" t="s">
        <v>296</v>
      </c>
      <c r="J832" s="6" t="s">
        <v>318</v>
      </c>
      <c r="T832" s="6" t="s">
        <v>344</v>
      </c>
      <c r="U832" s="55">
        <v>0</v>
      </c>
      <c r="V832" s="3">
        <v>10</v>
      </c>
      <c r="Y832" s="54"/>
      <c r="Z832" s="6" t="s">
        <v>345</v>
      </c>
    </row>
    <row r="833" spans="1:26" ht="27" thickBot="1" x14ac:dyDescent="0.3">
      <c r="A833" s="54" t="s">
        <v>2320</v>
      </c>
      <c r="B833" s="6" t="s">
        <v>42</v>
      </c>
      <c r="C833" s="55">
        <v>196249418062</v>
      </c>
      <c r="D833" s="54" t="s">
        <v>2321</v>
      </c>
      <c r="E833" s="6" t="s">
        <v>312</v>
      </c>
      <c r="F833" s="6" t="s">
        <v>296</v>
      </c>
      <c r="J833" s="6" t="s">
        <v>318</v>
      </c>
      <c r="T833" s="6" t="s">
        <v>344</v>
      </c>
      <c r="U833" s="55">
        <v>0</v>
      </c>
      <c r="V833" s="3">
        <v>10</v>
      </c>
      <c r="Y833" s="54"/>
      <c r="Z833" s="6" t="s">
        <v>345</v>
      </c>
    </row>
    <row r="834" spans="1:26" ht="27" thickBot="1" x14ac:dyDescent="0.3">
      <c r="A834" s="54" t="s">
        <v>1850</v>
      </c>
      <c r="B834" s="6" t="s">
        <v>42</v>
      </c>
      <c r="C834" s="55">
        <v>196249620274</v>
      </c>
      <c r="D834" s="54" t="s">
        <v>1851</v>
      </c>
      <c r="E834" s="6" t="s">
        <v>312</v>
      </c>
      <c r="F834" s="6" t="s">
        <v>296</v>
      </c>
      <c r="J834" s="6" t="s">
        <v>318</v>
      </c>
      <c r="T834" s="6" t="s">
        <v>344</v>
      </c>
      <c r="U834" s="55">
        <v>0</v>
      </c>
      <c r="V834" s="3">
        <v>10</v>
      </c>
      <c r="Y834" s="54"/>
      <c r="Z834" s="6" t="s">
        <v>345</v>
      </c>
    </row>
    <row r="835" spans="1:26" ht="27" thickBot="1" x14ac:dyDescent="0.3">
      <c r="A835" s="54" t="s">
        <v>2626</v>
      </c>
      <c r="B835" s="6" t="s">
        <v>42</v>
      </c>
      <c r="C835" s="55">
        <v>196249678039</v>
      </c>
      <c r="D835" s="54" t="s">
        <v>2627</v>
      </c>
      <c r="E835" s="6" t="s">
        <v>312</v>
      </c>
      <c r="F835" s="6" t="s">
        <v>296</v>
      </c>
      <c r="J835" s="6" t="s">
        <v>318</v>
      </c>
      <c r="T835" s="6" t="s">
        <v>344</v>
      </c>
      <c r="U835" s="55">
        <v>0</v>
      </c>
      <c r="V835" s="3">
        <v>10</v>
      </c>
      <c r="Y835" s="54"/>
      <c r="Z835" s="6" t="s">
        <v>345</v>
      </c>
    </row>
    <row r="836" spans="1:26" ht="27" thickBot="1" x14ac:dyDescent="0.3">
      <c r="A836" s="54" t="s">
        <v>2270</v>
      </c>
      <c r="B836" s="6" t="s">
        <v>42</v>
      </c>
      <c r="C836" s="55">
        <v>196249683705</v>
      </c>
      <c r="D836" s="54" t="s">
        <v>2271</v>
      </c>
      <c r="E836" s="6" t="s">
        <v>312</v>
      </c>
      <c r="F836" s="6" t="s">
        <v>296</v>
      </c>
      <c r="J836" s="6" t="s">
        <v>318</v>
      </c>
      <c r="T836" s="6" t="s">
        <v>344</v>
      </c>
      <c r="U836" s="55">
        <v>0</v>
      </c>
      <c r="V836" s="3">
        <v>10</v>
      </c>
      <c r="Y836" s="54"/>
      <c r="Z836" s="6" t="s">
        <v>345</v>
      </c>
    </row>
    <row r="837" spans="1:26" ht="27" thickBot="1" x14ac:dyDescent="0.3">
      <c r="A837" s="54" t="s">
        <v>1846</v>
      </c>
      <c r="B837" s="6" t="s">
        <v>42</v>
      </c>
      <c r="C837" s="55">
        <v>196249688540</v>
      </c>
      <c r="D837" s="54" t="s">
        <v>1847</v>
      </c>
      <c r="E837" s="6" t="s">
        <v>312</v>
      </c>
      <c r="F837" s="6" t="s">
        <v>296</v>
      </c>
      <c r="J837" s="6" t="s">
        <v>318</v>
      </c>
      <c r="T837" s="6" t="s">
        <v>344</v>
      </c>
      <c r="U837" s="55">
        <v>0</v>
      </c>
      <c r="V837" s="3">
        <v>10</v>
      </c>
      <c r="Y837" s="54"/>
      <c r="Z837" s="6" t="s">
        <v>345</v>
      </c>
    </row>
    <row r="838" spans="1:26" ht="27" thickBot="1" x14ac:dyDescent="0.3">
      <c r="A838" s="54" t="s">
        <v>2148</v>
      </c>
      <c r="B838" s="6" t="s">
        <v>42</v>
      </c>
      <c r="C838" s="55">
        <v>196249695227</v>
      </c>
      <c r="D838" s="54" t="s">
        <v>2149</v>
      </c>
      <c r="E838" s="6" t="s">
        <v>312</v>
      </c>
      <c r="F838" s="6" t="s">
        <v>296</v>
      </c>
      <c r="J838" s="6" t="s">
        <v>318</v>
      </c>
      <c r="T838" s="6" t="s">
        <v>344</v>
      </c>
      <c r="U838" s="55">
        <v>0</v>
      </c>
      <c r="V838" s="3">
        <v>10</v>
      </c>
      <c r="Y838" s="54"/>
      <c r="Z838" s="6" t="s">
        <v>345</v>
      </c>
    </row>
    <row r="839" spans="1:26" ht="27" thickBot="1" x14ac:dyDescent="0.3">
      <c r="A839" s="54" t="s">
        <v>2110</v>
      </c>
      <c r="B839" s="6" t="s">
        <v>42</v>
      </c>
      <c r="C839" s="55">
        <v>196571667312</v>
      </c>
      <c r="D839" s="54" t="s">
        <v>2111</v>
      </c>
      <c r="E839" s="6" t="s">
        <v>312</v>
      </c>
      <c r="F839" s="6" t="s">
        <v>296</v>
      </c>
      <c r="J839" s="6" t="s">
        <v>318</v>
      </c>
      <c r="T839" s="6" t="s">
        <v>344</v>
      </c>
      <c r="U839" s="55">
        <v>0</v>
      </c>
      <c r="V839" s="3">
        <v>10</v>
      </c>
      <c r="Y839" s="54"/>
      <c r="Z839" s="6" t="s">
        <v>345</v>
      </c>
    </row>
    <row r="840" spans="1:26" ht="27" thickBot="1" x14ac:dyDescent="0.3">
      <c r="A840" s="54" t="s">
        <v>2290</v>
      </c>
      <c r="B840" s="6" t="s">
        <v>42</v>
      </c>
      <c r="C840" s="55">
        <v>196571697630</v>
      </c>
      <c r="D840" s="54" t="s">
        <v>2291</v>
      </c>
      <c r="E840" s="6" t="s">
        <v>312</v>
      </c>
      <c r="F840" s="6" t="s">
        <v>296</v>
      </c>
      <c r="J840" s="6" t="s">
        <v>318</v>
      </c>
      <c r="T840" s="6" t="s">
        <v>344</v>
      </c>
      <c r="U840" s="55">
        <v>0</v>
      </c>
      <c r="V840" s="3">
        <v>10</v>
      </c>
      <c r="Y840" s="54"/>
      <c r="Z840" s="6" t="s">
        <v>345</v>
      </c>
    </row>
    <row r="841" spans="1:26" ht="27" thickBot="1" x14ac:dyDescent="0.3">
      <c r="A841" s="54" t="s">
        <v>2284</v>
      </c>
      <c r="B841" s="6" t="s">
        <v>42</v>
      </c>
      <c r="C841" s="55">
        <v>196571698736</v>
      </c>
      <c r="D841" s="54" t="s">
        <v>2285</v>
      </c>
      <c r="E841" s="6" t="s">
        <v>312</v>
      </c>
      <c r="F841" s="6" t="s">
        <v>296</v>
      </c>
      <c r="J841" s="6" t="s">
        <v>318</v>
      </c>
      <c r="T841" s="6" t="s">
        <v>344</v>
      </c>
      <c r="U841" s="55">
        <v>0</v>
      </c>
      <c r="V841" s="3">
        <v>10</v>
      </c>
      <c r="Y841" s="54"/>
      <c r="Z841" s="6" t="s">
        <v>345</v>
      </c>
    </row>
    <row r="842" spans="1:26" ht="27" thickBot="1" x14ac:dyDescent="0.3">
      <c r="A842" s="54" t="s">
        <v>2292</v>
      </c>
      <c r="B842" s="6" t="s">
        <v>42</v>
      </c>
      <c r="C842" s="55">
        <v>196571701382</v>
      </c>
      <c r="D842" s="54" t="s">
        <v>2293</v>
      </c>
      <c r="E842" s="6" t="s">
        <v>312</v>
      </c>
      <c r="F842" s="6" t="s">
        <v>296</v>
      </c>
      <c r="J842" s="6" t="s">
        <v>318</v>
      </c>
      <c r="T842" s="6" t="s">
        <v>344</v>
      </c>
      <c r="U842" s="55">
        <v>0</v>
      </c>
      <c r="V842" s="3">
        <v>10</v>
      </c>
      <c r="Y842" s="54"/>
      <c r="Z842" s="6" t="s">
        <v>345</v>
      </c>
    </row>
    <row r="843" spans="1:26" ht="27" thickBot="1" x14ac:dyDescent="0.3">
      <c r="A843" s="54" t="s">
        <v>2108</v>
      </c>
      <c r="B843" s="6" t="s">
        <v>42</v>
      </c>
      <c r="C843" s="55">
        <v>196571706486</v>
      </c>
      <c r="D843" s="54" t="s">
        <v>2109</v>
      </c>
      <c r="E843" s="6" t="s">
        <v>312</v>
      </c>
      <c r="F843" s="6" t="s">
        <v>296</v>
      </c>
      <c r="J843" s="6" t="s">
        <v>318</v>
      </c>
      <c r="T843" s="6" t="s">
        <v>344</v>
      </c>
      <c r="U843" s="55">
        <v>0</v>
      </c>
      <c r="V843" s="3">
        <v>10</v>
      </c>
      <c r="Y843" s="54"/>
      <c r="Z843" s="6" t="s">
        <v>345</v>
      </c>
    </row>
    <row r="844" spans="1:26" ht="27" thickBot="1" x14ac:dyDescent="0.3">
      <c r="A844" s="54" t="s">
        <v>2070</v>
      </c>
      <c r="B844" s="6" t="s">
        <v>42</v>
      </c>
      <c r="C844" s="55">
        <v>196571733260</v>
      </c>
      <c r="D844" s="54" t="s">
        <v>2071</v>
      </c>
      <c r="E844" s="6" t="s">
        <v>312</v>
      </c>
      <c r="F844" s="6" t="s">
        <v>296</v>
      </c>
      <c r="J844" s="6" t="s">
        <v>318</v>
      </c>
      <c r="T844" s="6" t="s">
        <v>344</v>
      </c>
      <c r="U844" s="55">
        <v>0</v>
      </c>
      <c r="V844" s="3">
        <v>10</v>
      </c>
      <c r="Y844" s="54"/>
      <c r="Z844" s="6" t="s">
        <v>345</v>
      </c>
    </row>
    <row r="845" spans="1:26" ht="27" thickBot="1" x14ac:dyDescent="0.3">
      <c r="A845" s="54" t="s">
        <v>1824</v>
      </c>
      <c r="B845" s="6" t="s">
        <v>42</v>
      </c>
      <c r="C845" s="55">
        <v>196573117518</v>
      </c>
      <c r="D845" s="54" t="s">
        <v>1825</v>
      </c>
      <c r="E845" s="6" t="s">
        <v>312</v>
      </c>
      <c r="F845" s="6" t="s">
        <v>296</v>
      </c>
      <c r="J845" s="6" t="s">
        <v>318</v>
      </c>
      <c r="T845" s="6" t="s">
        <v>344</v>
      </c>
      <c r="U845" s="55">
        <v>0</v>
      </c>
      <c r="V845" s="3">
        <v>10</v>
      </c>
      <c r="Y845" s="54"/>
      <c r="Z845" s="6" t="s">
        <v>345</v>
      </c>
    </row>
    <row r="846" spans="1:26" ht="27" thickBot="1" x14ac:dyDescent="0.3">
      <c r="A846" s="54" t="s">
        <v>2820</v>
      </c>
      <c r="B846" s="6" t="s">
        <v>42</v>
      </c>
      <c r="C846" s="55">
        <v>196573118843</v>
      </c>
      <c r="D846" s="54" t="s">
        <v>2821</v>
      </c>
      <c r="E846" s="6" t="s">
        <v>312</v>
      </c>
      <c r="F846" s="6" t="s">
        <v>296</v>
      </c>
      <c r="J846" s="6" t="s">
        <v>318</v>
      </c>
      <c r="T846" s="6" t="s">
        <v>344</v>
      </c>
      <c r="U846" s="55">
        <v>0</v>
      </c>
      <c r="V846" s="3">
        <v>10</v>
      </c>
      <c r="Y846" s="54"/>
      <c r="Z846" s="6" t="s">
        <v>345</v>
      </c>
    </row>
    <row r="847" spans="1:26" ht="27" thickBot="1" x14ac:dyDescent="0.3">
      <c r="A847" s="54" t="s">
        <v>2358</v>
      </c>
      <c r="B847" s="6" t="s">
        <v>42</v>
      </c>
      <c r="C847" s="55">
        <v>196573119901</v>
      </c>
      <c r="D847" s="54" t="s">
        <v>2359</v>
      </c>
      <c r="E847" s="6" t="s">
        <v>312</v>
      </c>
      <c r="F847" s="6" t="s">
        <v>296</v>
      </c>
      <c r="J847" s="6" t="s">
        <v>318</v>
      </c>
      <c r="T847" s="6" t="s">
        <v>344</v>
      </c>
      <c r="U847" s="55">
        <v>0</v>
      </c>
      <c r="V847" s="3">
        <v>10</v>
      </c>
      <c r="Y847" s="54"/>
      <c r="Z847" s="6" t="s">
        <v>345</v>
      </c>
    </row>
    <row r="848" spans="1:26" ht="27" thickBot="1" x14ac:dyDescent="0.3">
      <c r="A848" s="54" t="s">
        <v>1908</v>
      </c>
      <c r="B848" s="6" t="s">
        <v>42</v>
      </c>
      <c r="C848" s="55">
        <v>196573129900</v>
      </c>
      <c r="D848" s="54" t="s">
        <v>1909</v>
      </c>
      <c r="E848" s="6" t="s">
        <v>312</v>
      </c>
      <c r="F848" s="6" t="s">
        <v>296</v>
      </c>
      <c r="J848" s="6" t="s">
        <v>318</v>
      </c>
      <c r="T848" s="6" t="s">
        <v>344</v>
      </c>
      <c r="U848" s="55">
        <v>0</v>
      </c>
      <c r="V848" s="3">
        <v>10</v>
      </c>
      <c r="Y848" s="54"/>
      <c r="Z848" s="6" t="s">
        <v>345</v>
      </c>
    </row>
    <row r="849" spans="1:26" ht="27" thickBot="1" x14ac:dyDescent="0.3">
      <c r="A849" s="54" t="s">
        <v>2778</v>
      </c>
      <c r="B849" s="6" t="s">
        <v>42</v>
      </c>
      <c r="C849" s="55">
        <v>196573137592</v>
      </c>
      <c r="D849" s="54" t="s">
        <v>2779</v>
      </c>
      <c r="E849" s="6" t="s">
        <v>312</v>
      </c>
      <c r="F849" s="6" t="s">
        <v>296</v>
      </c>
      <c r="J849" s="6" t="s">
        <v>318</v>
      </c>
      <c r="T849" s="6" t="s">
        <v>344</v>
      </c>
      <c r="U849" s="55">
        <v>0</v>
      </c>
      <c r="V849" s="3">
        <v>10</v>
      </c>
      <c r="Y849" s="54"/>
      <c r="Z849" s="6" t="s">
        <v>345</v>
      </c>
    </row>
    <row r="850" spans="1:26" ht="27" thickBot="1" x14ac:dyDescent="0.3">
      <c r="A850" s="54" t="s">
        <v>2378</v>
      </c>
      <c r="B850" s="6" t="s">
        <v>42</v>
      </c>
      <c r="C850" s="55">
        <v>196573158856</v>
      </c>
      <c r="D850" s="54" t="s">
        <v>2379</v>
      </c>
      <c r="E850" s="6" t="s">
        <v>312</v>
      </c>
      <c r="F850" s="6" t="s">
        <v>296</v>
      </c>
      <c r="J850" s="6" t="s">
        <v>318</v>
      </c>
      <c r="T850" s="6" t="s">
        <v>344</v>
      </c>
      <c r="U850" s="55">
        <v>0</v>
      </c>
      <c r="V850" s="3">
        <v>10</v>
      </c>
      <c r="Y850" s="54"/>
      <c r="Z850" s="6" t="s">
        <v>345</v>
      </c>
    </row>
    <row r="851" spans="1:26" ht="27" thickBot="1" x14ac:dyDescent="0.3">
      <c r="A851" s="54" t="s">
        <v>2376</v>
      </c>
      <c r="B851" s="6" t="s">
        <v>42</v>
      </c>
      <c r="C851" s="55">
        <v>196573159273</v>
      </c>
      <c r="D851" s="54" t="s">
        <v>2377</v>
      </c>
      <c r="E851" s="6" t="s">
        <v>312</v>
      </c>
      <c r="F851" s="6" t="s">
        <v>296</v>
      </c>
      <c r="J851" s="6" t="s">
        <v>318</v>
      </c>
      <c r="T851" s="6" t="s">
        <v>344</v>
      </c>
      <c r="U851" s="55">
        <v>0</v>
      </c>
      <c r="V851" s="3">
        <v>10</v>
      </c>
      <c r="Y851" s="54"/>
      <c r="Z851" s="6" t="s">
        <v>345</v>
      </c>
    </row>
    <row r="852" spans="1:26" ht="27" thickBot="1" x14ac:dyDescent="0.3">
      <c r="A852" s="54" t="s">
        <v>1904</v>
      </c>
      <c r="B852" s="6" t="s">
        <v>42</v>
      </c>
      <c r="C852" s="55">
        <v>196573167315</v>
      </c>
      <c r="D852" s="54" t="s">
        <v>1905</v>
      </c>
      <c r="E852" s="6" t="s">
        <v>312</v>
      </c>
      <c r="F852" s="6" t="s">
        <v>296</v>
      </c>
      <c r="J852" s="6" t="s">
        <v>318</v>
      </c>
      <c r="T852" s="6" t="s">
        <v>344</v>
      </c>
      <c r="U852" s="55">
        <v>0</v>
      </c>
      <c r="V852" s="3">
        <v>10</v>
      </c>
      <c r="Y852" s="54"/>
      <c r="Z852" s="6" t="s">
        <v>345</v>
      </c>
    </row>
    <row r="853" spans="1:26" ht="27" thickBot="1" x14ac:dyDescent="0.3">
      <c r="A853" s="54" t="s">
        <v>2506</v>
      </c>
      <c r="B853" s="6" t="s">
        <v>42</v>
      </c>
      <c r="C853" s="55">
        <v>196573173323</v>
      </c>
      <c r="D853" s="54" t="s">
        <v>2507</v>
      </c>
      <c r="E853" s="6" t="s">
        <v>312</v>
      </c>
      <c r="F853" s="6" t="s">
        <v>296</v>
      </c>
      <c r="J853" s="6" t="s">
        <v>318</v>
      </c>
      <c r="T853" s="6" t="s">
        <v>344</v>
      </c>
      <c r="U853" s="55">
        <v>0</v>
      </c>
      <c r="V853" s="3">
        <v>10</v>
      </c>
      <c r="Y853" s="54"/>
      <c r="Z853" s="6" t="s">
        <v>345</v>
      </c>
    </row>
    <row r="854" spans="1:26" ht="27" thickBot="1" x14ac:dyDescent="0.3">
      <c r="A854" s="54" t="s">
        <v>2504</v>
      </c>
      <c r="B854" s="6" t="s">
        <v>42</v>
      </c>
      <c r="C854" s="55">
        <v>196573173774</v>
      </c>
      <c r="D854" s="54" t="s">
        <v>2505</v>
      </c>
      <c r="E854" s="6" t="s">
        <v>312</v>
      </c>
      <c r="F854" s="6" t="s">
        <v>296</v>
      </c>
      <c r="J854" s="6" t="s">
        <v>318</v>
      </c>
      <c r="T854" s="6" t="s">
        <v>344</v>
      </c>
      <c r="U854" s="55">
        <v>0</v>
      </c>
      <c r="V854" s="3">
        <v>10</v>
      </c>
      <c r="Y854" s="54"/>
      <c r="Z854" s="6" t="s">
        <v>345</v>
      </c>
    </row>
    <row r="855" spans="1:26" ht="27" thickBot="1" x14ac:dyDescent="0.3">
      <c r="A855" s="54" t="s">
        <v>2498</v>
      </c>
      <c r="B855" s="6" t="s">
        <v>42</v>
      </c>
      <c r="C855" s="55">
        <v>196573174887</v>
      </c>
      <c r="D855" s="54" t="s">
        <v>2499</v>
      </c>
      <c r="E855" s="6" t="s">
        <v>312</v>
      </c>
      <c r="F855" s="6" t="s">
        <v>296</v>
      </c>
      <c r="J855" s="6" t="s">
        <v>318</v>
      </c>
      <c r="T855" s="6" t="s">
        <v>344</v>
      </c>
      <c r="U855" s="55">
        <v>0</v>
      </c>
      <c r="V855" s="3">
        <v>10</v>
      </c>
      <c r="Y855" s="54"/>
      <c r="Z855" s="6" t="s">
        <v>345</v>
      </c>
    </row>
    <row r="856" spans="1:26" ht="27" thickBot="1" x14ac:dyDescent="0.3">
      <c r="A856" s="54" t="s">
        <v>2528</v>
      </c>
      <c r="B856" s="6" t="s">
        <v>42</v>
      </c>
      <c r="C856" s="55">
        <v>196573177857</v>
      </c>
      <c r="D856" s="54" t="s">
        <v>2529</v>
      </c>
      <c r="E856" s="6" t="s">
        <v>312</v>
      </c>
      <c r="F856" s="6" t="s">
        <v>296</v>
      </c>
      <c r="J856" s="6" t="s">
        <v>318</v>
      </c>
      <c r="T856" s="6" t="s">
        <v>344</v>
      </c>
      <c r="U856" s="55">
        <v>0</v>
      </c>
      <c r="V856" s="3">
        <v>10</v>
      </c>
      <c r="Y856" s="54"/>
      <c r="Z856" s="6" t="s">
        <v>345</v>
      </c>
    </row>
    <row r="857" spans="1:26" ht="27" thickBot="1" x14ac:dyDescent="0.3">
      <c r="A857" s="54" t="s">
        <v>2570</v>
      </c>
      <c r="B857" s="6" t="s">
        <v>42</v>
      </c>
      <c r="C857" s="55">
        <v>196573190641</v>
      </c>
      <c r="D857" s="54" t="s">
        <v>2571</v>
      </c>
      <c r="E857" s="6" t="s">
        <v>312</v>
      </c>
      <c r="F857" s="6" t="s">
        <v>296</v>
      </c>
      <c r="J857" s="6" t="s">
        <v>318</v>
      </c>
      <c r="T857" s="6" t="s">
        <v>344</v>
      </c>
      <c r="U857" s="55">
        <v>0</v>
      </c>
      <c r="V857" s="3">
        <v>10</v>
      </c>
      <c r="Y857" s="54"/>
      <c r="Z857" s="6" t="s">
        <v>345</v>
      </c>
    </row>
    <row r="858" spans="1:26" ht="27" thickBot="1" x14ac:dyDescent="0.3">
      <c r="A858" s="54" t="s">
        <v>2554</v>
      </c>
      <c r="B858" s="6" t="s">
        <v>42</v>
      </c>
      <c r="C858" s="55">
        <v>196573190719</v>
      </c>
      <c r="D858" s="54" t="s">
        <v>2555</v>
      </c>
      <c r="E858" s="6" t="s">
        <v>312</v>
      </c>
      <c r="F858" s="6" t="s">
        <v>296</v>
      </c>
      <c r="J858" s="6" t="s">
        <v>318</v>
      </c>
      <c r="T858" s="6" t="s">
        <v>344</v>
      </c>
      <c r="U858" s="55">
        <v>0</v>
      </c>
      <c r="V858" s="3">
        <v>10</v>
      </c>
      <c r="Y858" s="54"/>
      <c r="Z858" s="6" t="s">
        <v>345</v>
      </c>
    </row>
    <row r="859" spans="1:26" ht="27" thickBot="1" x14ac:dyDescent="0.3">
      <c r="A859" s="54" t="s">
        <v>2552</v>
      </c>
      <c r="B859" s="6" t="s">
        <v>42</v>
      </c>
      <c r="C859" s="55">
        <v>196573190740</v>
      </c>
      <c r="D859" s="54" t="s">
        <v>2553</v>
      </c>
      <c r="E859" s="6" t="s">
        <v>312</v>
      </c>
      <c r="F859" s="6" t="s">
        <v>296</v>
      </c>
      <c r="J859" s="6" t="s">
        <v>318</v>
      </c>
      <c r="T859" s="6" t="s">
        <v>344</v>
      </c>
      <c r="U859" s="55">
        <v>0</v>
      </c>
      <c r="V859" s="3">
        <v>10</v>
      </c>
      <c r="Y859" s="54"/>
      <c r="Z859" s="6" t="s">
        <v>345</v>
      </c>
    </row>
    <row r="860" spans="1:26" ht="27" thickBot="1" x14ac:dyDescent="0.3">
      <c r="A860" s="54" t="s">
        <v>2550</v>
      </c>
      <c r="B860" s="6" t="s">
        <v>42</v>
      </c>
      <c r="C860" s="55">
        <v>196573190917</v>
      </c>
      <c r="D860" s="54" t="s">
        <v>2551</v>
      </c>
      <c r="E860" s="6" t="s">
        <v>312</v>
      </c>
      <c r="F860" s="6" t="s">
        <v>296</v>
      </c>
      <c r="J860" s="6" t="s">
        <v>318</v>
      </c>
      <c r="T860" s="6" t="s">
        <v>344</v>
      </c>
      <c r="U860" s="55">
        <v>0</v>
      </c>
      <c r="V860" s="3">
        <v>10</v>
      </c>
      <c r="Y860" s="54"/>
      <c r="Z860" s="6" t="s">
        <v>345</v>
      </c>
    </row>
    <row r="861" spans="1:26" ht="27" thickBot="1" x14ac:dyDescent="0.3">
      <c r="A861" s="54" t="s">
        <v>2564</v>
      </c>
      <c r="B861" s="6" t="s">
        <v>42</v>
      </c>
      <c r="C861" s="55">
        <v>196573191228</v>
      </c>
      <c r="D861" s="54" t="s">
        <v>2565</v>
      </c>
      <c r="E861" s="6" t="s">
        <v>312</v>
      </c>
      <c r="F861" s="6" t="s">
        <v>296</v>
      </c>
      <c r="J861" s="6" t="s">
        <v>318</v>
      </c>
      <c r="T861" s="6" t="s">
        <v>344</v>
      </c>
      <c r="U861" s="55">
        <v>0</v>
      </c>
      <c r="V861" s="3">
        <v>10</v>
      </c>
      <c r="Y861" s="54"/>
      <c r="Z861" s="6" t="s">
        <v>345</v>
      </c>
    </row>
    <row r="862" spans="1:26" ht="27" thickBot="1" x14ac:dyDescent="0.3">
      <c r="A862" s="54" t="s">
        <v>2556</v>
      </c>
      <c r="B862" s="6" t="s">
        <v>42</v>
      </c>
      <c r="C862" s="55">
        <v>196573191617</v>
      </c>
      <c r="D862" s="54" t="s">
        <v>2557</v>
      </c>
      <c r="E862" s="6" t="s">
        <v>312</v>
      </c>
      <c r="F862" s="6" t="s">
        <v>296</v>
      </c>
      <c r="J862" s="6" t="s">
        <v>318</v>
      </c>
      <c r="T862" s="6" t="s">
        <v>344</v>
      </c>
      <c r="U862" s="55">
        <v>0</v>
      </c>
      <c r="V862" s="3">
        <v>10</v>
      </c>
      <c r="Y862" s="54"/>
      <c r="Z862" s="6" t="s">
        <v>345</v>
      </c>
    </row>
    <row r="863" spans="1:26" ht="27" thickBot="1" x14ac:dyDescent="0.3">
      <c r="A863" s="54" t="s">
        <v>2102</v>
      </c>
      <c r="B863" s="6" t="s">
        <v>42</v>
      </c>
      <c r="C863" s="55">
        <v>196573192157</v>
      </c>
      <c r="D863" s="54" t="s">
        <v>2103</v>
      </c>
      <c r="E863" s="6" t="s">
        <v>312</v>
      </c>
      <c r="F863" s="6" t="s">
        <v>296</v>
      </c>
      <c r="J863" s="6" t="s">
        <v>318</v>
      </c>
      <c r="T863" s="6" t="s">
        <v>344</v>
      </c>
      <c r="U863" s="55">
        <v>0</v>
      </c>
      <c r="V863" s="3">
        <v>10</v>
      </c>
      <c r="Y863" s="54"/>
      <c r="Z863" s="6" t="s">
        <v>345</v>
      </c>
    </row>
    <row r="864" spans="1:26" ht="27" thickBot="1" x14ac:dyDescent="0.3">
      <c r="A864" s="54" t="s">
        <v>1962</v>
      </c>
      <c r="B864" s="6" t="s">
        <v>42</v>
      </c>
      <c r="C864" s="55">
        <v>196573193185</v>
      </c>
      <c r="D864" s="54" t="s">
        <v>1963</v>
      </c>
      <c r="E864" s="6" t="s">
        <v>312</v>
      </c>
      <c r="F864" s="6" t="s">
        <v>296</v>
      </c>
      <c r="J864" s="6" t="s">
        <v>318</v>
      </c>
      <c r="T864" s="6" t="s">
        <v>344</v>
      </c>
      <c r="U864" s="55">
        <v>0</v>
      </c>
      <c r="V864" s="3">
        <v>10</v>
      </c>
      <c r="Y864" s="54"/>
      <c r="Z864" s="6" t="s">
        <v>345</v>
      </c>
    </row>
    <row r="865" spans="1:26" ht="27" thickBot="1" x14ac:dyDescent="0.3">
      <c r="A865" s="54" t="s">
        <v>1896</v>
      </c>
      <c r="B865" s="6" t="s">
        <v>42</v>
      </c>
      <c r="C865" s="55">
        <v>196573194489</v>
      </c>
      <c r="D865" s="54" t="s">
        <v>1897</v>
      </c>
      <c r="E865" s="6" t="s">
        <v>312</v>
      </c>
      <c r="F865" s="6" t="s">
        <v>296</v>
      </c>
      <c r="J865" s="6" t="s">
        <v>318</v>
      </c>
      <c r="T865" s="6" t="s">
        <v>344</v>
      </c>
      <c r="U865" s="55">
        <v>0</v>
      </c>
      <c r="V865" s="3">
        <v>10</v>
      </c>
      <c r="Y865" s="54"/>
      <c r="Z865" s="6" t="s">
        <v>345</v>
      </c>
    </row>
    <row r="866" spans="1:26" ht="27" thickBot="1" x14ac:dyDescent="0.3">
      <c r="A866" s="54" t="s">
        <v>1892</v>
      </c>
      <c r="B866" s="6" t="s">
        <v>42</v>
      </c>
      <c r="C866" s="55">
        <v>196573194571</v>
      </c>
      <c r="D866" s="54" t="s">
        <v>1893</v>
      </c>
      <c r="E866" s="6" t="s">
        <v>312</v>
      </c>
      <c r="F866" s="6" t="s">
        <v>296</v>
      </c>
      <c r="J866" s="6" t="s">
        <v>318</v>
      </c>
      <c r="T866" s="6" t="s">
        <v>344</v>
      </c>
      <c r="U866" s="55">
        <v>0</v>
      </c>
      <c r="V866" s="3">
        <v>10</v>
      </c>
      <c r="Y866" s="54"/>
      <c r="Z866" s="6" t="s">
        <v>345</v>
      </c>
    </row>
    <row r="867" spans="1:26" ht="27" thickBot="1" x14ac:dyDescent="0.3">
      <c r="A867" s="54" t="s">
        <v>1890</v>
      </c>
      <c r="B867" s="6" t="s">
        <v>42</v>
      </c>
      <c r="C867" s="55">
        <v>196573194700</v>
      </c>
      <c r="D867" s="54" t="s">
        <v>1891</v>
      </c>
      <c r="E867" s="6" t="s">
        <v>312</v>
      </c>
      <c r="F867" s="6" t="s">
        <v>296</v>
      </c>
      <c r="J867" s="6" t="s">
        <v>318</v>
      </c>
      <c r="T867" s="6" t="s">
        <v>344</v>
      </c>
      <c r="U867" s="55">
        <v>0</v>
      </c>
      <c r="V867" s="3">
        <v>10</v>
      </c>
      <c r="Y867" s="54"/>
      <c r="Z867" s="6" t="s">
        <v>345</v>
      </c>
    </row>
    <row r="868" spans="1:26" ht="27" thickBot="1" x14ac:dyDescent="0.3">
      <c r="A868" s="54" t="s">
        <v>1796</v>
      </c>
      <c r="B868" s="6" t="s">
        <v>42</v>
      </c>
      <c r="C868" s="55">
        <v>196573201118</v>
      </c>
      <c r="D868" s="54" t="s">
        <v>1797</v>
      </c>
      <c r="E868" s="6" t="s">
        <v>312</v>
      </c>
      <c r="F868" s="6" t="s">
        <v>296</v>
      </c>
      <c r="J868" s="6" t="s">
        <v>318</v>
      </c>
      <c r="T868" s="6" t="s">
        <v>344</v>
      </c>
      <c r="U868" s="55">
        <v>0</v>
      </c>
      <c r="V868" s="3">
        <v>10</v>
      </c>
      <c r="Y868" s="54"/>
      <c r="Z868" s="6" t="s">
        <v>345</v>
      </c>
    </row>
    <row r="869" spans="1:26" ht="27" thickBot="1" x14ac:dyDescent="0.3">
      <c r="A869" s="54" t="s">
        <v>1782</v>
      </c>
      <c r="B869" s="6" t="s">
        <v>42</v>
      </c>
      <c r="C869" s="55">
        <v>196573201965</v>
      </c>
      <c r="D869" s="54" t="s">
        <v>1783</v>
      </c>
      <c r="E869" s="6" t="s">
        <v>312</v>
      </c>
      <c r="F869" s="6" t="s">
        <v>296</v>
      </c>
      <c r="J869" s="6" t="s">
        <v>318</v>
      </c>
      <c r="T869" s="6" t="s">
        <v>344</v>
      </c>
      <c r="U869" s="55">
        <v>0</v>
      </c>
      <c r="V869" s="3">
        <v>10</v>
      </c>
      <c r="Y869" s="54"/>
      <c r="Z869" s="6" t="s">
        <v>345</v>
      </c>
    </row>
    <row r="870" spans="1:26" ht="27" thickBot="1" x14ac:dyDescent="0.3">
      <c r="A870" s="54" t="s">
        <v>1780</v>
      </c>
      <c r="B870" s="6" t="s">
        <v>42</v>
      </c>
      <c r="C870" s="55">
        <v>196573202115</v>
      </c>
      <c r="D870" s="54" t="s">
        <v>1781</v>
      </c>
      <c r="E870" s="6" t="s">
        <v>312</v>
      </c>
      <c r="F870" s="6" t="s">
        <v>296</v>
      </c>
      <c r="J870" s="6" t="s">
        <v>318</v>
      </c>
      <c r="T870" s="6" t="s">
        <v>344</v>
      </c>
      <c r="U870" s="55">
        <v>0</v>
      </c>
      <c r="V870" s="3">
        <v>10</v>
      </c>
      <c r="Y870" s="54"/>
      <c r="Z870" s="6" t="s">
        <v>345</v>
      </c>
    </row>
    <row r="871" spans="1:26" ht="27" thickBot="1" x14ac:dyDescent="0.3">
      <c r="A871" s="54" t="s">
        <v>1778</v>
      </c>
      <c r="B871" s="6" t="s">
        <v>42</v>
      </c>
      <c r="C871" s="55">
        <v>196573202214</v>
      </c>
      <c r="D871" s="54" t="s">
        <v>1779</v>
      </c>
      <c r="E871" s="6" t="s">
        <v>312</v>
      </c>
      <c r="F871" s="6" t="s">
        <v>296</v>
      </c>
      <c r="J871" s="6" t="s">
        <v>318</v>
      </c>
      <c r="T871" s="6" t="s">
        <v>344</v>
      </c>
      <c r="U871" s="55">
        <v>0</v>
      </c>
      <c r="V871" s="3">
        <v>10</v>
      </c>
      <c r="Y871" s="54"/>
      <c r="Z871" s="6" t="s">
        <v>345</v>
      </c>
    </row>
    <row r="872" spans="1:26" ht="27" thickBot="1" x14ac:dyDescent="0.3">
      <c r="A872" s="54" t="s">
        <v>1776</v>
      </c>
      <c r="B872" s="6" t="s">
        <v>42</v>
      </c>
      <c r="C872" s="55">
        <v>196573202313</v>
      </c>
      <c r="D872" s="54" t="s">
        <v>1777</v>
      </c>
      <c r="E872" s="6" t="s">
        <v>312</v>
      </c>
      <c r="F872" s="6" t="s">
        <v>296</v>
      </c>
      <c r="J872" s="6" t="s">
        <v>318</v>
      </c>
      <c r="T872" s="6" t="s">
        <v>344</v>
      </c>
      <c r="U872" s="55">
        <v>0</v>
      </c>
      <c r="V872" s="3">
        <v>10</v>
      </c>
      <c r="Y872" s="54"/>
      <c r="Z872" s="6" t="s">
        <v>345</v>
      </c>
    </row>
    <row r="873" spans="1:26" ht="27" thickBot="1" x14ac:dyDescent="0.3">
      <c r="A873" s="54" t="s">
        <v>1774</v>
      </c>
      <c r="B873" s="6" t="s">
        <v>42</v>
      </c>
      <c r="C873" s="55">
        <v>196573202511</v>
      </c>
      <c r="D873" s="54" t="s">
        <v>1775</v>
      </c>
      <c r="E873" s="6" t="s">
        <v>312</v>
      </c>
      <c r="F873" s="6" t="s">
        <v>296</v>
      </c>
      <c r="J873" s="6" t="s">
        <v>318</v>
      </c>
      <c r="T873" s="6" t="s">
        <v>344</v>
      </c>
      <c r="U873" s="55">
        <v>0</v>
      </c>
      <c r="V873" s="3">
        <v>10</v>
      </c>
      <c r="Y873" s="54"/>
      <c r="Z873" s="6" t="s">
        <v>345</v>
      </c>
    </row>
    <row r="874" spans="1:26" ht="27" thickBot="1" x14ac:dyDescent="0.3">
      <c r="A874" s="54" t="s">
        <v>2568</v>
      </c>
      <c r="B874" s="6" t="s">
        <v>42</v>
      </c>
      <c r="C874" s="55">
        <v>196573209077</v>
      </c>
      <c r="D874" s="54" t="s">
        <v>2569</v>
      </c>
      <c r="E874" s="6" t="s">
        <v>312</v>
      </c>
      <c r="F874" s="6" t="s">
        <v>296</v>
      </c>
      <c r="J874" s="6" t="s">
        <v>318</v>
      </c>
      <c r="T874" s="6" t="s">
        <v>344</v>
      </c>
      <c r="U874" s="55">
        <v>0</v>
      </c>
      <c r="V874" s="3">
        <v>10</v>
      </c>
      <c r="Y874" s="54"/>
      <c r="Z874" s="6" t="s">
        <v>345</v>
      </c>
    </row>
    <row r="875" spans="1:26" ht="27" thickBot="1" x14ac:dyDescent="0.3">
      <c r="A875" s="54" t="s">
        <v>2476</v>
      </c>
      <c r="B875" s="6" t="s">
        <v>42</v>
      </c>
      <c r="C875" s="55">
        <v>196573209213</v>
      </c>
      <c r="D875" s="54" t="s">
        <v>2477</v>
      </c>
      <c r="E875" s="6" t="s">
        <v>312</v>
      </c>
      <c r="F875" s="6" t="s">
        <v>296</v>
      </c>
      <c r="J875" s="6" t="s">
        <v>318</v>
      </c>
      <c r="T875" s="6" t="s">
        <v>344</v>
      </c>
      <c r="U875" s="55">
        <v>0</v>
      </c>
      <c r="V875" s="3">
        <v>10</v>
      </c>
      <c r="Y875" s="54"/>
      <c r="Z875" s="6" t="s">
        <v>345</v>
      </c>
    </row>
    <row r="876" spans="1:26" ht="27" thickBot="1" x14ac:dyDescent="0.3">
      <c r="A876" s="54" t="s">
        <v>2566</v>
      </c>
      <c r="B876" s="6" t="s">
        <v>42</v>
      </c>
      <c r="C876" s="55">
        <v>196573209404</v>
      </c>
      <c r="D876" s="54" t="s">
        <v>2567</v>
      </c>
      <c r="E876" s="6" t="s">
        <v>312</v>
      </c>
      <c r="F876" s="6" t="s">
        <v>296</v>
      </c>
      <c r="J876" s="6" t="s">
        <v>318</v>
      </c>
      <c r="T876" s="6" t="s">
        <v>344</v>
      </c>
      <c r="U876" s="55">
        <v>0</v>
      </c>
      <c r="V876" s="3">
        <v>10</v>
      </c>
      <c r="Y876" s="54"/>
      <c r="Z876" s="6" t="s">
        <v>345</v>
      </c>
    </row>
    <row r="877" spans="1:26" ht="27" thickBot="1" x14ac:dyDescent="0.3">
      <c r="A877" s="54" t="s">
        <v>2802</v>
      </c>
      <c r="B877" s="6" t="s">
        <v>42</v>
      </c>
      <c r="C877" s="55">
        <v>196573218871</v>
      </c>
      <c r="D877" s="54" t="s">
        <v>2803</v>
      </c>
      <c r="E877" s="6" t="s">
        <v>312</v>
      </c>
      <c r="F877" s="6" t="s">
        <v>296</v>
      </c>
      <c r="J877" s="6" t="s">
        <v>318</v>
      </c>
      <c r="T877" s="6" t="s">
        <v>344</v>
      </c>
      <c r="U877" s="55">
        <v>0</v>
      </c>
      <c r="V877" s="3">
        <v>10</v>
      </c>
      <c r="Y877" s="54"/>
      <c r="Z877" s="6" t="s">
        <v>345</v>
      </c>
    </row>
    <row r="878" spans="1:26" ht="27" thickBot="1" x14ac:dyDescent="0.3">
      <c r="A878" s="54" t="s">
        <v>2810</v>
      </c>
      <c r="B878" s="6" t="s">
        <v>42</v>
      </c>
      <c r="C878" s="55">
        <v>196573219151</v>
      </c>
      <c r="D878" s="54" t="s">
        <v>2811</v>
      </c>
      <c r="E878" s="6" t="s">
        <v>312</v>
      </c>
      <c r="F878" s="6" t="s">
        <v>296</v>
      </c>
      <c r="J878" s="6" t="s">
        <v>318</v>
      </c>
      <c r="T878" s="6" t="s">
        <v>344</v>
      </c>
      <c r="U878" s="55">
        <v>0</v>
      </c>
      <c r="V878" s="3">
        <v>10</v>
      </c>
      <c r="Y878" s="54"/>
      <c r="Z878" s="6" t="s">
        <v>345</v>
      </c>
    </row>
    <row r="879" spans="1:26" ht="27" thickBot="1" x14ac:dyDescent="0.3">
      <c r="A879" s="54" t="s">
        <v>2808</v>
      </c>
      <c r="B879" s="6" t="s">
        <v>42</v>
      </c>
      <c r="C879" s="55">
        <v>196573219229</v>
      </c>
      <c r="D879" s="54" t="s">
        <v>2809</v>
      </c>
      <c r="E879" s="6" t="s">
        <v>312</v>
      </c>
      <c r="F879" s="6" t="s">
        <v>296</v>
      </c>
      <c r="J879" s="6" t="s">
        <v>318</v>
      </c>
      <c r="T879" s="6" t="s">
        <v>344</v>
      </c>
      <c r="U879" s="55">
        <v>0</v>
      </c>
      <c r="V879" s="3">
        <v>10</v>
      </c>
      <c r="Y879" s="54"/>
      <c r="Z879" s="6" t="s">
        <v>345</v>
      </c>
    </row>
    <row r="880" spans="1:26" ht="27" thickBot="1" x14ac:dyDescent="0.3">
      <c r="A880" s="54" t="s">
        <v>2812</v>
      </c>
      <c r="B880" s="6" t="s">
        <v>42</v>
      </c>
      <c r="C880" s="55">
        <v>196573219250</v>
      </c>
      <c r="D880" s="54" t="s">
        <v>2813</v>
      </c>
      <c r="E880" s="6" t="s">
        <v>312</v>
      </c>
      <c r="F880" s="6" t="s">
        <v>296</v>
      </c>
      <c r="J880" s="6" t="s">
        <v>318</v>
      </c>
      <c r="T880" s="6" t="s">
        <v>344</v>
      </c>
      <c r="U880" s="55">
        <v>0</v>
      </c>
      <c r="V880" s="3">
        <v>10</v>
      </c>
      <c r="Y880" s="54"/>
      <c r="Z880" s="6" t="s">
        <v>345</v>
      </c>
    </row>
    <row r="881" spans="1:26" ht="27" thickBot="1" x14ac:dyDescent="0.3">
      <c r="A881" s="54" t="s">
        <v>2766</v>
      </c>
      <c r="B881" s="6" t="s">
        <v>42</v>
      </c>
      <c r="C881" s="55">
        <v>196573225459</v>
      </c>
      <c r="D881" s="54" t="s">
        <v>2767</v>
      </c>
      <c r="E881" s="6" t="s">
        <v>312</v>
      </c>
      <c r="F881" s="6" t="s">
        <v>296</v>
      </c>
      <c r="J881" s="6" t="s">
        <v>318</v>
      </c>
      <c r="T881" s="6" t="s">
        <v>344</v>
      </c>
      <c r="U881" s="55">
        <v>0</v>
      </c>
      <c r="V881" s="3">
        <v>10</v>
      </c>
      <c r="Y881" s="54"/>
      <c r="Z881" s="6" t="s">
        <v>345</v>
      </c>
    </row>
    <row r="882" spans="1:26" ht="27" thickBot="1" x14ac:dyDescent="0.3">
      <c r="A882" s="54" t="s">
        <v>2714</v>
      </c>
      <c r="B882" s="6" t="s">
        <v>42</v>
      </c>
      <c r="C882" s="55">
        <v>196573226555</v>
      </c>
      <c r="D882" s="54" t="s">
        <v>2715</v>
      </c>
      <c r="E882" s="6" t="s">
        <v>312</v>
      </c>
      <c r="F882" s="6" t="s">
        <v>296</v>
      </c>
      <c r="J882" s="6" t="s">
        <v>318</v>
      </c>
      <c r="T882" s="6" t="s">
        <v>344</v>
      </c>
      <c r="U882" s="55">
        <v>0</v>
      </c>
      <c r="V882" s="3">
        <v>10</v>
      </c>
      <c r="Y882" s="54"/>
      <c r="Z882" s="6" t="s">
        <v>345</v>
      </c>
    </row>
    <row r="883" spans="1:26" ht="27" thickBot="1" x14ac:dyDescent="0.3">
      <c r="A883" s="54" t="s">
        <v>2750</v>
      </c>
      <c r="B883" s="6" t="s">
        <v>42</v>
      </c>
      <c r="C883" s="55">
        <v>196573230125</v>
      </c>
      <c r="D883" s="54" t="s">
        <v>2751</v>
      </c>
      <c r="E883" s="6" t="s">
        <v>312</v>
      </c>
      <c r="F883" s="6" t="s">
        <v>296</v>
      </c>
      <c r="J883" s="6" t="s">
        <v>318</v>
      </c>
      <c r="T883" s="6" t="s">
        <v>344</v>
      </c>
      <c r="U883" s="55">
        <v>0</v>
      </c>
      <c r="V883" s="3">
        <v>10</v>
      </c>
      <c r="Y883" s="54"/>
      <c r="Z883" s="6" t="s">
        <v>345</v>
      </c>
    </row>
    <row r="884" spans="1:26" ht="27" thickBot="1" x14ac:dyDescent="0.3">
      <c r="A884" s="54" t="s">
        <v>2736</v>
      </c>
      <c r="B884" s="6" t="s">
        <v>42</v>
      </c>
      <c r="C884" s="55">
        <v>196573230231</v>
      </c>
      <c r="D884" s="54" t="s">
        <v>2737</v>
      </c>
      <c r="E884" s="6" t="s">
        <v>312</v>
      </c>
      <c r="F884" s="6" t="s">
        <v>296</v>
      </c>
      <c r="J884" s="6" t="s">
        <v>318</v>
      </c>
      <c r="T884" s="6" t="s">
        <v>344</v>
      </c>
      <c r="U884" s="55">
        <v>0</v>
      </c>
      <c r="V884" s="3">
        <v>10</v>
      </c>
      <c r="Y884" s="54"/>
      <c r="Z884" s="6" t="s">
        <v>345</v>
      </c>
    </row>
    <row r="885" spans="1:26" ht="27" thickBot="1" x14ac:dyDescent="0.3">
      <c r="A885" s="54" t="s">
        <v>2738</v>
      </c>
      <c r="B885" s="6" t="s">
        <v>42</v>
      </c>
      <c r="C885" s="55">
        <v>196573230422</v>
      </c>
      <c r="D885" s="54" t="s">
        <v>2739</v>
      </c>
      <c r="E885" s="6" t="s">
        <v>312</v>
      </c>
      <c r="F885" s="6" t="s">
        <v>296</v>
      </c>
      <c r="J885" s="6" t="s">
        <v>318</v>
      </c>
      <c r="T885" s="6" t="s">
        <v>344</v>
      </c>
      <c r="U885" s="55">
        <v>0</v>
      </c>
      <c r="V885" s="3">
        <v>10</v>
      </c>
      <c r="Y885" s="54"/>
      <c r="Z885" s="6" t="s">
        <v>345</v>
      </c>
    </row>
    <row r="886" spans="1:26" ht="27" thickBot="1" x14ac:dyDescent="0.3">
      <c r="A886" s="54" t="s">
        <v>2730</v>
      </c>
      <c r="B886" s="6" t="s">
        <v>42</v>
      </c>
      <c r="C886" s="55">
        <v>196573230637</v>
      </c>
      <c r="D886" s="54" t="s">
        <v>2731</v>
      </c>
      <c r="E886" s="6" t="s">
        <v>312</v>
      </c>
      <c r="F886" s="6" t="s">
        <v>296</v>
      </c>
      <c r="J886" s="6" t="s">
        <v>318</v>
      </c>
      <c r="T886" s="6" t="s">
        <v>344</v>
      </c>
      <c r="U886" s="55">
        <v>0</v>
      </c>
      <c r="V886" s="3">
        <v>10</v>
      </c>
      <c r="Y886" s="54"/>
      <c r="Z886" s="6" t="s">
        <v>345</v>
      </c>
    </row>
    <row r="887" spans="1:26" ht="27" thickBot="1" x14ac:dyDescent="0.3">
      <c r="A887" s="54" t="s">
        <v>2732</v>
      </c>
      <c r="B887" s="6" t="s">
        <v>42</v>
      </c>
      <c r="C887" s="55">
        <v>196573230712</v>
      </c>
      <c r="D887" s="54" t="s">
        <v>2733</v>
      </c>
      <c r="E887" s="6" t="s">
        <v>312</v>
      </c>
      <c r="F887" s="6" t="s">
        <v>296</v>
      </c>
      <c r="J887" s="6" t="s">
        <v>318</v>
      </c>
      <c r="T887" s="6" t="s">
        <v>344</v>
      </c>
      <c r="U887" s="55">
        <v>0</v>
      </c>
      <c r="V887" s="3">
        <v>10</v>
      </c>
      <c r="Y887" s="54"/>
      <c r="Z887" s="6" t="s">
        <v>345</v>
      </c>
    </row>
    <row r="888" spans="1:26" ht="27" thickBot="1" x14ac:dyDescent="0.3">
      <c r="A888" s="54" t="s">
        <v>2728</v>
      </c>
      <c r="B888" s="6" t="s">
        <v>42</v>
      </c>
      <c r="C888" s="55">
        <v>196573230828</v>
      </c>
      <c r="D888" s="54" t="s">
        <v>2729</v>
      </c>
      <c r="E888" s="6" t="s">
        <v>312</v>
      </c>
      <c r="F888" s="6" t="s">
        <v>296</v>
      </c>
      <c r="J888" s="6" t="s">
        <v>318</v>
      </c>
      <c r="T888" s="6" t="s">
        <v>344</v>
      </c>
      <c r="U888" s="55">
        <v>0</v>
      </c>
      <c r="V888" s="3">
        <v>10</v>
      </c>
      <c r="Y888" s="54"/>
      <c r="Z888" s="6" t="s">
        <v>345</v>
      </c>
    </row>
    <row r="889" spans="1:26" ht="27" thickBot="1" x14ac:dyDescent="0.3">
      <c r="A889" s="54" t="s">
        <v>2612</v>
      </c>
      <c r="B889" s="6" t="s">
        <v>42</v>
      </c>
      <c r="C889" s="55">
        <v>196573233775</v>
      </c>
      <c r="D889" s="54" t="s">
        <v>2613</v>
      </c>
      <c r="E889" s="6" t="s">
        <v>312</v>
      </c>
      <c r="F889" s="6" t="s">
        <v>296</v>
      </c>
      <c r="J889" s="6" t="s">
        <v>318</v>
      </c>
      <c r="T889" s="6" t="s">
        <v>344</v>
      </c>
      <c r="U889" s="55">
        <v>0</v>
      </c>
      <c r="V889" s="3">
        <v>10</v>
      </c>
      <c r="Y889" s="54"/>
      <c r="Z889" s="6" t="s">
        <v>345</v>
      </c>
    </row>
    <row r="890" spans="1:26" ht="27" thickBot="1" x14ac:dyDescent="0.3">
      <c r="A890" s="54" t="s">
        <v>2690</v>
      </c>
      <c r="B890" s="6" t="s">
        <v>42</v>
      </c>
      <c r="C890" s="55">
        <v>196573235120</v>
      </c>
      <c r="D890" s="54" t="s">
        <v>2691</v>
      </c>
      <c r="E890" s="6" t="s">
        <v>312</v>
      </c>
      <c r="F890" s="6" t="s">
        <v>296</v>
      </c>
      <c r="J890" s="6" t="s">
        <v>318</v>
      </c>
      <c r="T890" s="6" t="s">
        <v>344</v>
      </c>
      <c r="U890" s="55">
        <v>0</v>
      </c>
      <c r="V890" s="3">
        <v>10</v>
      </c>
      <c r="Y890" s="54"/>
      <c r="Z890" s="6" t="s">
        <v>345</v>
      </c>
    </row>
    <row r="891" spans="1:26" ht="27" thickBot="1" x14ac:dyDescent="0.3">
      <c r="A891" s="54" t="s">
        <v>2688</v>
      </c>
      <c r="B891" s="6" t="s">
        <v>42</v>
      </c>
      <c r="C891" s="55">
        <v>196573235144</v>
      </c>
      <c r="D891" s="54" t="s">
        <v>2689</v>
      </c>
      <c r="E891" s="6" t="s">
        <v>312</v>
      </c>
      <c r="F891" s="6" t="s">
        <v>296</v>
      </c>
      <c r="J891" s="6" t="s">
        <v>318</v>
      </c>
      <c r="T891" s="6" t="s">
        <v>344</v>
      </c>
      <c r="U891" s="55">
        <v>0</v>
      </c>
      <c r="V891" s="3">
        <v>10</v>
      </c>
      <c r="Y891" s="54"/>
      <c r="Z891" s="6" t="s">
        <v>345</v>
      </c>
    </row>
    <row r="892" spans="1:26" ht="27" thickBot="1" x14ac:dyDescent="0.3">
      <c r="A892" s="54" t="s">
        <v>2686</v>
      </c>
      <c r="B892" s="6" t="s">
        <v>42</v>
      </c>
      <c r="C892" s="55">
        <v>196573235342</v>
      </c>
      <c r="D892" s="54" t="s">
        <v>2687</v>
      </c>
      <c r="E892" s="6" t="s">
        <v>312</v>
      </c>
      <c r="F892" s="6" t="s">
        <v>296</v>
      </c>
      <c r="J892" s="6" t="s">
        <v>318</v>
      </c>
      <c r="T892" s="6" t="s">
        <v>344</v>
      </c>
      <c r="U892" s="55">
        <v>0</v>
      </c>
      <c r="V892" s="3">
        <v>10</v>
      </c>
      <c r="Y892" s="54"/>
      <c r="Z892" s="6" t="s">
        <v>345</v>
      </c>
    </row>
    <row r="893" spans="1:26" ht="27" thickBot="1" x14ac:dyDescent="0.3">
      <c r="A893" s="54" t="s">
        <v>2650</v>
      </c>
      <c r="B893" s="6" t="s">
        <v>42</v>
      </c>
      <c r="C893" s="55">
        <v>196573237490</v>
      </c>
      <c r="D893" s="54" t="s">
        <v>2651</v>
      </c>
      <c r="E893" s="6" t="s">
        <v>312</v>
      </c>
      <c r="F893" s="6" t="s">
        <v>296</v>
      </c>
      <c r="J893" s="6" t="s">
        <v>318</v>
      </c>
      <c r="T893" s="6" t="s">
        <v>344</v>
      </c>
      <c r="U893" s="55">
        <v>0</v>
      </c>
      <c r="V893" s="3">
        <v>10</v>
      </c>
      <c r="Y893" s="54"/>
      <c r="Z893" s="6" t="s">
        <v>345</v>
      </c>
    </row>
    <row r="894" spans="1:26" ht="27" thickBot="1" x14ac:dyDescent="0.3">
      <c r="A894" s="54" t="s">
        <v>2806</v>
      </c>
      <c r="B894" s="6" t="s">
        <v>42</v>
      </c>
      <c r="C894" s="55">
        <v>196573244092</v>
      </c>
      <c r="D894" s="54" t="s">
        <v>2807</v>
      </c>
      <c r="E894" s="6" t="s">
        <v>312</v>
      </c>
      <c r="F894" s="6" t="s">
        <v>296</v>
      </c>
      <c r="J894" s="6" t="s">
        <v>318</v>
      </c>
      <c r="T894" s="6" t="s">
        <v>344</v>
      </c>
      <c r="U894" s="55">
        <v>0</v>
      </c>
      <c r="V894" s="3">
        <v>10</v>
      </c>
      <c r="Y894" s="54"/>
      <c r="Z894" s="6" t="s">
        <v>345</v>
      </c>
    </row>
    <row r="895" spans="1:26" ht="27" thickBot="1" x14ac:dyDescent="0.3">
      <c r="A895" s="54" t="s">
        <v>1902</v>
      </c>
      <c r="B895" s="6" t="s">
        <v>42</v>
      </c>
      <c r="C895" s="55">
        <v>196573246089</v>
      </c>
      <c r="D895" s="54" t="s">
        <v>1903</v>
      </c>
      <c r="E895" s="6" t="s">
        <v>312</v>
      </c>
      <c r="F895" s="6" t="s">
        <v>296</v>
      </c>
      <c r="J895" s="6" t="s">
        <v>318</v>
      </c>
      <c r="T895" s="6" t="s">
        <v>344</v>
      </c>
      <c r="U895" s="55">
        <v>0</v>
      </c>
      <c r="V895" s="3">
        <v>10</v>
      </c>
      <c r="Y895" s="54"/>
      <c r="Z895" s="6" t="s">
        <v>345</v>
      </c>
    </row>
    <row r="896" spans="1:26" ht="27" thickBot="1" x14ac:dyDescent="0.3">
      <c r="A896" s="54" t="s">
        <v>2760</v>
      </c>
      <c r="B896" s="6" t="s">
        <v>42</v>
      </c>
      <c r="C896" s="55">
        <v>196573250222</v>
      </c>
      <c r="D896" s="54" t="s">
        <v>2761</v>
      </c>
      <c r="E896" s="6" t="s">
        <v>312</v>
      </c>
      <c r="F896" s="6" t="s">
        <v>296</v>
      </c>
      <c r="J896" s="6" t="s">
        <v>318</v>
      </c>
      <c r="T896" s="6" t="s">
        <v>344</v>
      </c>
      <c r="U896" s="55">
        <v>0</v>
      </c>
      <c r="V896" s="3">
        <v>10</v>
      </c>
      <c r="Y896" s="54"/>
      <c r="Z896" s="6" t="s">
        <v>345</v>
      </c>
    </row>
    <row r="897" spans="1:26" ht="27" thickBot="1" x14ac:dyDescent="0.3">
      <c r="A897" s="54" t="s">
        <v>2136</v>
      </c>
      <c r="B897" s="6" t="s">
        <v>42</v>
      </c>
      <c r="C897" s="55">
        <v>196573251298</v>
      </c>
      <c r="D897" s="54" t="s">
        <v>2137</v>
      </c>
      <c r="E897" s="6" t="s">
        <v>312</v>
      </c>
      <c r="F897" s="6" t="s">
        <v>296</v>
      </c>
      <c r="J897" s="6" t="s">
        <v>318</v>
      </c>
      <c r="T897" s="6" t="s">
        <v>344</v>
      </c>
      <c r="U897" s="55">
        <v>0</v>
      </c>
      <c r="V897" s="3">
        <v>10</v>
      </c>
      <c r="Y897" s="54"/>
      <c r="Z897" s="6" t="s">
        <v>345</v>
      </c>
    </row>
    <row r="898" spans="1:26" ht="27" thickBot="1" x14ac:dyDescent="0.3">
      <c r="A898" s="54" t="s">
        <v>2744</v>
      </c>
      <c r="B898" s="6" t="s">
        <v>42</v>
      </c>
      <c r="C898" s="55">
        <v>196573252936</v>
      </c>
      <c r="D898" s="54" t="s">
        <v>2745</v>
      </c>
      <c r="E898" s="6" t="s">
        <v>312</v>
      </c>
      <c r="F898" s="6" t="s">
        <v>296</v>
      </c>
      <c r="J898" s="6" t="s">
        <v>318</v>
      </c>
      <c r="T898" s="6" t="s">
        <v>344</v>
      </c>
      <c r="U898" s="55">
        <v>0</v>
      </c>
      <c r="V898" s="3">
        <v>10</v>
      </c>
      <c r="Y898" s="54"/>
      <c r="Z898" s="6" t="s">
        <v>345</v>
      </c>
    </row>
    <row r="899" spans="1:26" ht="27" thickBot="1" x14ac:dyDescent="0.3">
      <c r="A899" s="54" t="s">
        <v>2580</v>
      </c>
      <c r="B899" s="6" t="s">
        <v>42</v>
      </c>
      <c r="C899" s="55">
        <v>196573255449</v>
      </c>
      <c r="D899" s="54" t="s">
        <v>2581</v>
      </c>
      <c r="E899" s="6" t="s">
        <v>312</v>
      </c>
      <c r="F899" s="6" t="s">
        <v>296</v>
      </c>
      <c r="J899" s="6" t="s">
        <v>318</v>
      </c>
      <c r="T899" s="6" t="s">
        <v>344</v>
      </c>
      <c r="U899" s="55">
        <v>0</v>
      </c>
      <c r="V899" s="3">
        <v>10</v>
      </c>
      <c r="Y899" s="54"/>
      <c r="Z899" s="6" t="s">
        <v>345</v>
      </c>
    </row>
    <row r="900" spans="1:26" ht="27" thickBot="1" x14ac:dyDescent="0.3">
      <c r="A900" s="54" t="s">
        <v>2592</v>
      </c>
      <c r="B900" s="6" t="s">
        <v>42</v>
      </c>
      <c r="C900" s="55">
        <v>196573255647</v>
      </c>
      <c r="D900" s="54" t="s">
        <v>2593</v>
      </c>
      <c r="E900" s="6" t="s">
        <v>312</v>
      </c>
      <c r="F900" s="6" t="s">
        <v>296</v>
      </c>
      <c r="J900" s="6" t="s">
        <v>318</v>
      </c>
      <c r="T900" s="6" t="s">
        <v>344</v>
      </c>
      <c r="U900" s="55">
        <v>0</v>
      </c>
      <c r="V900" s="3">
        <v>10</v>
      </c>
      <c r="Y900" s="54"/>
      <c r="Z900" s="6" t="s">
        <v>345</v>
      </c>
    </row>
    <row r="901" spans="1:26" ht="27" thickBot="1" x14ac:dyDescent="0.3">
      <c r="A901" s="54" t="s">
        <v>2598</v>
      </c>
      <c r="B901" s="6" t="s">
        <v>42</v>
      </c>
      <c r="C901" s="55">
        <v>196573255739</v>
      </c>
      <c r="D901" s="54" t="s">
        <v>2599</v>
      </c>
      <c r="E901" s="6" t="s">
        <v>312</v>
      </c>
      <c r="F901" s="6" t="s">
        <v>296</v>
      </c>
      <c r="J901" s="6" t="s">
        <v>318</v>
      </c>
      <c r="T901" s="6" t="s">
        <v>344</v>
      </c>
      <c r="U901" s="55">
        <v>0</v>
      </c>
      <c r="V901" s="3">
        <v>10</v>
      </c>
      <c r="Y901" s="54"/>
      <c r="Z901" s="6" t="s">
        <v>345</v>
      </c>
    </row>
    <row r="902" spans="1:26" ht="27" thickBot="1" x14ac:dyDescent="0.3">
      <c r="A902" s="54" t="s">
        <v>2584</v>
      </c>
      <c r="B902" s="6" t="s">
        <v>42</v>
      </c>
      <c r="C902" s="55">
        <v>196573255920</v>
      </c>
      <c r="D902" s="54" t="s">
        <v>2585</v>
      </c>
      <c r="E902" s="6" t="s">
        <v>312</v>
      </c>
      <c r="F902" s="6" t="s">
        <v>296</v>
      </c>
      <c r="J902" s="6" t="s">
        <v>318</v>
      </c>
      <c r="T902" s="6" t="s">
        <v>344</v>
      </c>
      <c r="U902" s="55">
        <v>0</v>
      </c>
      <c r="V902" s="3">
        <v>10</v>
      </c>
      <c r="Y902" s="54"/>
      <c r="Z902" s="6" t="s">
        <v>345</v>
      </c>
    </row>
    <row r="903" spans="1:26" ht="27" thickBot="1" x14ac:dyDescent="0.3">
      <c r="A903" s="54" t="s">
        <v>2138</v>
      </c>
      <c r="B903" s="6" t="s">
        <v>42</v>
      </c>
      <c r="C903" s="55">
        <v>196573256941</v>
      </c>
      <c r="D903" s="54" t="s">
        <v>2139</v>
      </c>
      <c r="E903" s="6" t="s">
        <v>312</v>
      </c>
      <c r="F903" s="6" t="s">
        <v>296</v>
      </c>
      <c r="J903" s="6" t="s">
        <v>318</v>
      </c>
      <c r="T903" s="6" t="s">
        <v>344</v>
      </c>
      <c r="U903" s="55">
        <v>0</v>
      </c>
      <c r="V903" s="3">
        <v>10</v>
      </c>
      <c r="Y903" s="54"/>
      <c r="Z903" s="6" t="s">
        <v>345</v>
      </c>
    </row>
    <row r="904" spans="1:26" ht="27" thickBot="1" x14ac:dyDescent="0.3">
      <c r="A904" s="54" t="s">
        <v>2718</v>
      </c>
      <c r="B904" s="6" t="s">
        <v>42</v>
      </c>
      <c r="C904" s="55">
        <v>196573257283</v>
      </c>
      <c r="D904" s="54" t="s">
        <v>2719</v>
      </c>
      <c r="E904" s="6" t="s">
        <v>312</v>
      </c>
      <c r="F904" s="6" t="s">
        <v>296</v>
      </c>
      <c r="J904" s="6" t="s">
        <v>318</v>
      </c>
      <c r="T904" s="6" t="s">
        <v>344</v>
      </c>
      <c r="U904" s="55">
        <v>0</v>
      </c>
      <c r="V904" s="3">
        <v>10</v>
      </c>
      <c r="Y904" s="54"/>
      <c r="Z904" s="6" t="s">
        <v>345</v>
      </c>
    </row>
    <row r="905" spans="1:26" ht="27" thickBot="1" x14ac:dyDescent="0.3">
      <c r="A905" s="54" t="s">
        <v>2588</v>
      </c>
      <c r="B905" s="6" t="s">
        <v>42</v>
      </c>
      <c r="C905" s="55">
        <v>196573257344</v>
      </c>
      <c r="D905" s="54" t="s">
        <v>2589</v>
      </c>
      <c r="E905" s="6" t="s">
        <v>312</v>
      </c>
      <c r="F905" s="6" t="s">
        <v>296</v>
      </c>
      <c r="J905" s="6" t="s">
        <v>318</v>
      </c>
      <c r="T905" s="6" t="s">
        <v>344</v>
      </c>
      <c r="U905" s="55">
        <v>0</v>
      </c>
      <c r="V905" s="3">
        <v>10</v>
      </c>
      <c r="Y905" s="54"/>
      <c r="Z905" s="6" t="s">
        <v>345</v>
      </c>
    </row>
    <row r="906" spans="1:26" ht="27" thickBot="1" x14ac:dyDescent="0.3">
      <c r="A906" s="54" t="s">
        <v>2666</v>
      </c>
      <c r="B906" s="6" t="s">
        <v>42</v>
      </c>
      <c r="C906" s="55">
        <v>196573259034</v>
      </c>
      <c r="D906" s="54" t="s">
        <v>2667</v>
      </c>
      <c r="E906" s="6" t="s">
        <v>312</v>
      </c>
      <c r="F906" s="6" t="s">
        <v>296</v>
      </c>
      <c r="J906" s="6" t="s">
        <v>318</v>
      </c>
      <c r="T906" s="6" t="s">
        <v>344</v>
      </c>
      <c r="U906" s="55">
        <v>0</v>
      </c>
      <c r="V906" s="3">
        <v>10</v>
      </c>
      <c r="Y906" s="54"/>
      <c r="Z906" s="6" t="s">
        <v>345</v>
      </c>
    </row>
    <row r="907" spans="1:26" ht="27" thickBot="1" x14ac:dyDescent="0.3">
      <c r="A907" s="54" t="s">
        <v>2664</v>
      </c>
      <c r="B907" s="6" t="s">
        <v>42</v>
      </c>
      <c r="C907" s="55">
        <v>196573260948</v>
      </c>
      <c r="D907" s="54" t="s">
        <v>2665</v>
      </c>
      <c r="E907" s="6" t="s">
        <v>312</v>
      </c>
      <c r="F907" s="6" t="s">
        <v>296</v>
      </c>
      <c r="J907" s="6" t="s">
        <v>318</v>
      </c>
      <c r="T907" s="6" t="s">
        <v>344</v>
      </c>
      <c r="U907" s="55">
        <v>0</v>
      </c>
      <c r="V907" s="3">
        <v>10</v>
      </c>
      <c r="Y907" s="54"/>
      <c r="Z907" s="6" t="s">
        <v>345</v>
      </c>
    </row>
    <row r="908" spans="1:26" ht="27" thickBot="1" x14ac:dyDescent="0.3">
      <c r="A908" s="54" t="s">
        <v>2784</v>
      </c>
      <c r="B908" s="6" t="s">
        <v>42</v>
      </c>
      <c r="C908" s="55">
        <v>196573261273</v>
      </c>
      <c r="D908" s="54" t="s">
        <v>2785</v>
      </c>
      <c r="E908" s="6" t="s">
        <v>312</v>
      </c>
      <c r="F908" s="6" t="s">
        <v>296</v>
      </c>
      <c r="J908" s="6" t="s">
        <v>318</v>
      </c>
      <c r="T908" s="6" t="s">
        <v>344</v>
      </c>
      <c r="U908" s="55">
        <v>0</v>
      </c>
      <c r="V908" s="3">
        <v>10</v>
      </c>
      <c r="Y908" s="54"/>
      <c r="Z908" s="6" t="s">
        <v>345</v>
      </c>
    </row>
    <row r="909" spans="1:26" ht="27" thickBot="1" x14ac:dyDescent="0.3">
      <c r="A909" s="54" t="s">
        <v>2226</v>
      </c>
      <c r="B909" s="6" t="s">
        <v>42</v>
      </c>
      <c r="C909" s="55">
        <v>196573287778</v>
      </c>
      <c r="D909" s="54" t="s">
        <v>2227</v>
      </c>
      <c r="E909" s="6" t="s">
        <v>312</v>
      </c>
      <c r="F909" s="6" t="s">
        <v>296</v>
      </c>
      <c r="J909" s="6" t="s">
        <v>318</v>
      </c>
      <c r="T909" s="6" t="s">
        <v>344</v>
      </c>
      <c r="U909" s="55">
        <v>0</v>
      </c>
      <c r="V909" s="3">
        <v>10</v>
      </c>
      <c r="Y909" s="54"/>
      <c r="Z909" s="6" t="s">
        <v>345</v>
      </c>
    </row>
    <row r="910" spans="1:26" ht="27" thickBot="1" x14ac:dyDescent="0.3">
      <c r="A910" s="54" t="s">
        <v>2224</v>
      </c>
      <c r="B910" s="6" t="s">
        <v>42</v>
      </c>
      <c r="C910" s="55">
        <v>196573288980</v>
      </c>
      <c r="D910" s="54" t="s">
        <v>2225</v>
      </c>
      <c r="E910" s="6" t="s">
        <v>312</v>
      </c>
      <c r="F910" s="6" t="s">
        <v>296</v>
      </c>
      <c r="J910" s="6" t="s">
        <v>318</v>
      </c>
      <c r="T910" s="6" t="s">
        <v>344</v>
      </c>
      <c r="U910" s="55">
        <v>0</v>
      </c>
      <c r="V910" s="3">
        <v>10</v>
      </c>
      <c r="Y910" s="54"/>
      <c r="Z910" s="6" t="s">
        <v>345</v>
      </c>
    </row>
    <row r="911" spans="1:26" ht="27" thickBot="1" x14ac:dyDescent="0.3">
      <c r="A911" s="54" t="s">
        <v>2232</v>
      </c>
      <c r="B911" s="6" t="s">
        <v>42</v>
      </c>
      <c r="C911" s="55">
        <v>196573289130</v>
      </c>
      <c r="D911" s="54" t="s">
        <v>2233</v>
      </c>
      <c r="E911" s="6" t="s">
        <v>312</v>
      </c>
      <c r="F911" s="6" t="s">
        <v>296</v>
      </c>
      <c r="J911" s="6" t="s">
        <v>318</v>
      </c>
      <c r="T911" s="6" t="s">
        <v>344</v>
      </c>
      <c r="U911" s="55">
        <v>0</v>
      </c>
      <c r="V911" s="3">
        <v>10</v>
      </c>
      <c r="Y911" s="54"/>
      <c r="Z911" s="6" t="s">
        <v>345</v>
      </c>
    </row>
    <row r="912" spans="1:26" ht="27" thickBot="1" x14ac:dyDescent="0.3">
      <c r="A912" s="54" t="s">
        <v>2230</v>
      </c>
      <c r="B912" s="6" t="s">
        <v>42</v>
      </c>
      <c r="C912" s="55">
        <v>196573289352</v>
      </c>
      <c r="D912" s="54" t="s">
        <v>2231</v>
      </c>
      <c r="E912" s="6" t="s">
        <v>312</v>
      </c>
      <c r="F912" s="6" t="s">
        <v>296</v>
      </c>
      <c r="J912" s="6" t="s">
        <v>318</v>
      </c>
      <c r="T912" s="6" t="s">
        <v>344</v>
      </c>
      <c r="U912" s="55">
        <v>0</v>
      </c>
      <c r="V912" s="3">
        <v>10</v>
      </c>
      <c r="Y912" s="54"/>
      <c r="Z912" s="6" t="s">
        <v>345</v>
      </c>
    </row>
    <row r="913" spans="1:26" ht="27" thickBot="1" x14ac:dyDescent="0.3">
      <c r="A913" s="54" t="s">
        <v>1754</v>
      </c>
      <c r="B913" s="6" t="s">
        <v>42</v>
      </c>
      <c r="C913" s="55">
        <v>196573296077</v>
      </c>
      <c r="D913" s="54" t="s">
        <v>1755</v>
      </c>
      <c r="E913" s="6" t="s">
        <v>312</v>
      </c>
      <c r="F913" s="6" t="s">
        <v>296</v>
      </c>
      <c r="J913" s="6" t="s">
        <v>318</v>
      </c>
      <c r="T913" s="6" t="s">
        <v>344</v>
      </c>
      <c r="U913" s="55">
        <v>0</v>
      </c>
      <c r="V913" s="3">
        <v>10</v>
      </c>
      <c r="Y913" s="54"/>
      <c r="Z913" s="6" t="s">
        <v>345</v>
      </c>
    </row>
    <row r="914" spans="1:26" ht="27" thickBot="1" x14ac:dyDescent="0.3">
      <c r="A914" s="54" t="s">
        <v>2346</v>
      </c>
      <c r="B914" s="6" t="s">
        <v>42</v>
      </c>
      <c r="C914" s="55">
        <v>196573568525</v>
      </c>
      <c r="D914" s="54" t="s">
        <v>2347</v>
      </c>
      <c r="E914" s="6" t="s">
        <v>312</v>
      </c>
      <c r="F914" s="6" t="s">
        <v>296</v>
      </c>
      <c r="J914" s="6" t="s">
        <v>318</v>
      </c>
      <c r="T914" s="6" t="s">
        <v>344</v>
      </c>
      <c r="U914" s="55">
        <v>0</v>
      </c>
      <c r="V914" s="3">
        <v>10</v>
      </c>
      <c r="Y914" s="54"/>
      <c r="Z914" s="6" t="s">
        <v>345</v>
      </c>
    </row>
    <row r="915" spans="1:26" ht="27" thickBot="1" x14ac:dyDescent="0.3">
      <c r="A915" s="54" t="s">
        <v>2348</v>
      </c>
      <c r="B915" s="6" t="s">
        <v>42</v>
      </c>
      <c r="C915" s="55">
        <v>196573568662</v>
      </c>
      <c r="D915" s="54" t="s">
        <v>2349</v>
      </c>
      <c r="E915" s="6" t="s">
        <v>312</v>
      </c>
      <c r="F915" s="6" t="s">
        <v>296</v>
      </c>
      <c r="J915" s="6" t="s">
        <v>318</v>
      </c>
      <c r="T915" s="6" t="s">
        <v>344</v>
      </c>
      <c r="U915" s="55">
        <v>0</v>
      </c>
      <c r="V915" s="3">
        <v>10</v>
      </c>
      <c r="Y915" s="54"/>
      <c r="Z915" s="6" t="s">
        <v>345</v>
      </c>
    </row>
    <row r="916" spans="1:26" ht="27" thickBot="1" x14ac:dyDescent="0.3">
      <c r="A916" s="54" t="s">
        <v>2470</v>
      </c>
      <c r="B916" s="6" t="s">
        <v>42</v>
      </c>
      <c r="C916" s="55">
        <v>196573569492</v>
      </c>
      <c r="D916" s="54" t="s">
        <v>2471</v>
      </c>
      <c r="E916" s="6" t="s">
        <v>312</v>
      </c>
      <c r="F916" s="6" t="s">
        <v>296</v>
      </c>
      <c r="J916" s="6" t="s">
        <v>318</v>
      </c>
      <c r="T916" s="6" t="s">
        <v>344</v>
      </c>
      <c r="U916" s="55">
        <v>0</v>
      </c>
      <c r="V916" s="3">
        <v>10</v>
      </c>
      <c r="Y916" s="54"/>
      <c r="Z916" s="6" t="s">
        <v>345</v>
      </c>
    </row>
    <row r="917" spans="1:26" ht="27" thickBot="1" x14ac:dyDescent="0.3">
      <c r="A917" s="54" t="s">
        <v>2468</v>
      </c>
      <c r="B917" s="6" t="s">
        <v>42</v>
      </c>
      <c r="C917" s="55">
        <v>196573569843</v>
      </c>
      <c r="D917" s="54" t="s">
        <v>2469</v>
      </c>
      <c r="E917" s="6" t="s">
        <v>312</v>
      </c>
      <c r="F917" s="6" t="s">
        <v>296</v>
      </c>
      <c r="J917" s="6" t="s">
        <v>318</v>
      </c>
      <c r="T917" s="6" t="s">
        <v>344</v>
      </c>
      <c r="U917" s="55">
        <v>0</v>
      </c>
      <c r="V917" s="3">
        <v>10</v>
      </c>
      <c r="Y917" s="54"/>
      <c r="Z917" s="6" t="s">
        <v>345</v>
      </c>
    </row>
    <row r="918" spans="1:26" ht="27" thickBot="1" x14ac:dyDescent="0.3">
      <c r="A918" s="54" t="s">
        <v>2466</v>
      </c>
      <c r="B918" s="6" t="s">
        <v>42</v>
      </c>
      <c r="C918" s="55">
        <v>196573570306</v>
      </c>
      <c r="D918" s="54" t="s">
        <v>2467</v>
      </c>
      <c r="E918" s="6" t="s">
        <v>312</v>
      </c>
      <c r="F918" s="6" t="s">
        <v>296</v>
      </c>
      <c r="J918" s="6" t="s">
        <v>318</v>
      </c>
      <c r="T918" s="6" t="s">
        <v>344</v>
      </c>
      <c r="U918" s="55">
        <v>0</v>
      </c>
      <c r="V918" s="3">
        <v>10</v>
      </c>
      <c r="Y918" s="54"/>
      <c r="Z918" s="6" t="s">
        <v>345</v>
      </c>
    </row>
    <row r="919" spans="1:26" ht="27" thickBot="1" x14ac:dyDescent="0.3">
      <c r="A919" s="54" t="s">
        <v>2340</v>
      </c>
      <c r="B919" s="6" t="s">
        <v>42</v>
      </c>
      <c r="C919" s="55">
        <v>196573570931</v>
      </c>
      <c r="D919" s="54" t="s">
        <v>2341</v>
      </c>
      <c r="E919" s="6" t="s">
        <v>312</v>
      </c>
      <c r="F919" s="6" t="s">
        <v>296</v>
      </c>
      <c r="J919" s="6" t="s">
        <v>318</v>
      </c>
      <c r="T919" s="6" t="s">
        <v>344</v>
      </c>
      <c r="U919" s="55">
        <v>0</v>
      </c>
      <c r="V919" s="3">
        <v>10</v>
      </c>
      <c r="Y919" s="54"/>
      <c r="Z919" s="6" t="s">
        <v>345</v>
      </c>
    </row>
    <row r="920" spans="1:26" ht="27" thickBot="1" x14ac:dyDescent="0.3">
      <c r="A920" s="54" t="s">
        <v>1958</v>
      </c>
      <c r="B920" s="6" t="s">
        <v>42</v>
      </c>
      <c r="C920" s="55">
        <v>196573572317</v>
      </c>
      <c r="D920" s="54" t="s">
        <v>1959</v>
      </c>
      <c r="E920" s="6" t="s">
        <v>312</v>
      </c>
      <c r="F920" s="6" t="s">
        <v>296</v>
      </c>
      <c r="J920" s="6" t="s">
        <v>318</v>
      </c>
      <c r="T920" s="6" t="s">
        <v>344</v>
      </c>
      <c r="U920" s="55">
        <v>0</v>
      </c>
      <c r="V920" s="3">
        <v>10</v>
      </c>
      <c r="Y920" s="54"/>
      <c r="Z920" s="6" t="s">
        <v>345</v>
      </c>
    </row>
    <row r="921" spans="1:26" ht="27" thickBot="1" x14ac:dyDescent="0.3">
      <c r="A921" s="54" t="s">
        <v>1854</v>
      </c>
      <c r="B921" s="6" t="s">
        <v>42</v>
      </c>
      <c r="C921" s="55">
        <v>196573584761</v>
      </c>
      <c r="D921" s="54" t="s">
        <v>1855</v>
      </c>
      <c r="E921" s="6" t="s">
        <v>312</v>
      </c>
      <c r="F921" s="6" t="s">
        <v>296</v>
      </c>
      <c r="J921" s="6" t="s">
        <v>318</v>
      </c>
      <c r="T921" s="6" t="s">
        <v>344</v>
      </c>
      <c r="U921" s="55">
        <v>0</v>
      </c>
      <c r="V921" s="3">
        <v>10</v>
      </c>
      <c r="Y921" s="54"/>
      <c r="Z921" s="6" t="s">
        <v>345</v>
      </c>
    </row>
    <row r="922" spans="1:26" ht="27" thickBot="1" x14ac:dyDescent="0.3">
      <c r="A922" s="54" t="s">
        <v>2710</v>
      </c>
      <c r="B922" s="6" t="s">
        <v>42</v>
      </c>
      <c r="C922" s="55">
        <v>196573590007</v>
      </c>
      <c r="D922" s="54" t="s">
        <v>2711</v>
      </c>
      <c r="E922" s="6" t="s">
        <v>312</v>
      </c>
      <c r="F922" s="6" t="s">
        <v>296</v>
      </c>
      <c r="J922" s="6" t="s">
        <v>318</v>
      </c>
      <c r="T922" s="6" t="s">
        <v>344</v>
      </c>
      <c r="U922" s="55">
        <v>0</v>
      </c>
      <c r="V922" s="3">
        <v>10</v>
      </c>
      <c r="Y922" s="54"/>
      <c r="Z922" s="6" t="s">
        <v>345</v>
      </c>
    </row>
    <row r="923" spans="1:26" ht="27" thickBot="1" x14ac:dyDescent="0.3">
      <c r="A923" s="54" t="s">
        <v>1956</v>
      </c>
      <c r="B923" s="6" t="s">
        <v>42</v>
      </c>
      <c r="C923" s="55">
        <v>196573599895</v>
      </c>
      <c r="D923" s="54" t="s">
        <v>1957</v>
      </c>
      <c r="E923" s="6" t="s">
        <v>312</v>
      </c>
      <c r="F923" s="6" t="s">
        <v>296</v>
      </c>
      <c r="J923" s="6" t="s">
        <v>318</v>
      </c>
      <c r="T923" s="6" t="s">
        <v>344</v>
      </c>
      <c r="U923" s="55">
        <v>0</v>
      </c>
      <c r="V923" s="3">
        <v>10</v>
      </c>
      <c r="Y923" s="54"/>
      <c r="Z923" s="6" t="s">
        <v>345</v>
      </c>
    </row>
    <row r="924" spans="1:26" ht="27" thickBot="1" x14ac:dyDescent="0.3">
      <c r="A924" s="54" t="s">
        <v>2446</v>
      </c>
      <c r="B924" s="6" t="s">
        <v>42</v>
      </c>
      <c r="C924" s="55">
        <v>196573616677</v>
      </c>
      <c r="D924" s="54" t="s">
        <v>2447</v>
      </c>
      <c r="E924" s="6" t="s">
        <v>312</v>
      </c>
      <c r="F924" s="6" t="s">
        <v>296</v>
      </c>
      <c r="J924" s="6" t="s">
        <v>318</v>
      </c>
      <c r="T924" s="6" t="s">
        <v>344</v>
      </c>
      <c r="U924" s="55">
        <v>0</v>
      </c>
      <c r="V924" s="3">
        <v>10</v>
      </c>
      <c r="Y924" s="54"/>
      <c r="Z924" s="6" t="s">
        <v>345</v>
      </c>
    </row>
    <row r="925" spans="1:26" ht="27" thickBot="1" x14ac:dyDescent="0.3">
      <c r="A925" s="54" t="s">
        <v>2034</v>
      </c>
      <c r="B925" s="6" t="s">
        <v>42</v>
      </c>
      <c r="C925" s="55">
        <v>196573648869</v>
      </c>
      <c r="D925" s="54" t="s">
        <v>2035</v>
      </c>
      <c r="E925" s="6" t="s">
        <v>312</v>
      </c>
      <c r="F925" s="6" t="s">
        <v>296</v>
      </c>
      <c r="J925" s="6" t="s">
        <v>318</v>
      </c>
      <c r="T925" s="6" t="s">
        <v>344</v>
      </c>
      <c r="U925" s="55">
        <v>0</v>
      </c>
      <c r="V925" s="3">
        <v>10</v>
      </c>
      <c r="Y925" s="54"/>
      <c r="Z925" s="6" t="s">
        <v>345</v>
      </c>
    </row>
    <row r="926" spans="1:26" ht="27" thickBot="1" x14ac:dyDescent="0.3">
      <c r="A926" s="54" t="s">
        <v>2432</v>
      </c>
      <c r="B926" s="6" t="s">
        <v>42</v>
      </c>
      <c r="C926" s="55">
        <v>196573650435</v>
      </c>
      <c r="D926" s="54" t="s">
        <v>2433</v>
      </c>
      <c r="E926" s="6" t="s">
        <v>312</v>
      </c>
      <c r="F926" s="6" t="s">
        <v>296</v>
      </c>
      <c r="J926" s="6" t="s">
        <v>318</v>
      </c>
      <c r="T926" s="6" t="s">
        <v>344</v>
      </c>
      <c r="U926" s="55">
        <v>0</v>
      </c>
      <c r="V926" s="3">
        <v>10</v>
      </c>
      <c r="Y926" s="54"/>
      <c r="Z926" s="6" t="s">
        <v>345</v>
      </c>
    </row>
    <row r="927" spans="1:26" ht="27" thickBot="1" x14ac:dyDescent="0.3">
      <c r="A927" s="54" t="s">
        <v>2442</v>
      </c>
      <c r="B927" s="6" t="s">
        <v>42</v>
      </c>
      <c r="C927" s="55">
        <v>196573652835</v>
      </c>
      <c r="D927" s="54" t="s">
        <v>2443</v>
      </c>
      <c r="E927" s="6" t="s">
        <v>312</v>
      </c>
      <c r="F927" s="6" t="s">
        <v>296</v>
      </c>
      <c r="J927" s="6" t="s">
        <v>318</v>
      </c>
      <c r="T927" s="6" t="s">
        <v>344</v>
      </c>
      <c r="U927" s="55">
        <v>0</v>
      </c>
      <c r="V927" s="3">
        <v>10</v>
      </c>
      <c r="Y927" s="54"/>
      <c r="Z927" s="6" t="s">
        <v>345</v>
      </c>
    </row>
    <row r="928" spans="1:26" ht="27" thickBot="1" x14ac:dyDescent="0.3">
      <c r="A928" s="54" t="s">
        <v>1884</v>
      </c>
      <c r="B928" s="6" t="s">
        <v>42</v>
      </c>
      <c r="C928" s="55">
        <v>196573665477</v>
      </c>
      <c r="D928" s="54" t="s">
        <v>1885</v>
      </c>
      <c r="E928" s="6" t="s">
        <v>312</v>
      </c>
      <c r="F928" s="6" t="s">
        <v>296</v>
      </c>
      <c r="J928" s="6" t="s">
        <v>318</v>
      </c>
      <c r="T928" s="6" t="s">
        <v>344</v>
      </c>
      <c r="U928" s="55">
        <v>0</v>
      </c>
      <c r="V928" s="3">
        <v>10</v>
      </c>
      <c r="Y928" s="54"/>
      <c r="Z928" s="6" t="s">
        <v>345</v>
      </c>
    </row>
    <row r="929" spans="1:26" ht="27" thickBot="1" x14ac:dyDescent="0.3">
      <c r="A929" s="54" t="s">
        <v>1916</v>
      </c>
      <c r="B929" s="6" t="s">
        <v>42</v>
      </c>
      <c r="C929" s="55">
        <v>196573676169</v>
      </c>
      <c r="D929" s="54" t="s">
        <v>1917</v>
      </c>
      <c r="E929" s="6" t="s">
        <v>312</v>
      </c>
      <c r="F929" s="6" t="s">
        <v>296</v>
      </c>
      <c r="J929" s="6" t="s">
        <v>318</v>
      </c>
      <c r="T929" s="6" t="s">
        <v>344</v>
      </c>
      <c r="U929" s="55">
        <v>0</v>
      </c>
      <c r="V929" s="3">
        <v>10</v>
      </c>
      <c r="Y929" s="54"/>
      <c r="Z929" s="6" t="s">
        <v>345</v>
      </c>
    </row>
    <row r="930" spans="1:26" ht="27" thickBot="1" x14ac:dyDescent="0.3">
      <c r="A930" s="54" t="s">
        <v>2536</v>
      </c>
      <c r="B930" s="6" t="s">
        <v>42</v>
      </c>
      <c r="C930" s="55">
        <v>196573677784</v>
      </c>
      <c r="D930" s="54" t="s">
        <v>2537</v>
      </c>
      <c r="E930" s="6" t="s">
        <v>312</v>
      </c>
      <c r="F930" s="6" t="s">
        <v>296</v>
      </c>
      <c r="J930" s="6" t="s">
        <v>318</v>
      </c>
      <c r="T930" s="6" t="s">
        <v>344</v>
      </c>
      <c r="U930" s="55">
        <v>0</v>
      </c>
      <c r="V930" s="3">
        <v>10</v>
      </c>
      <c r="Y930" s="54"/>
      <c r="Z930" s="6" t="s">
        <v>345</v>
      </c>
    </row>
    <row r="931" spans="1:26" ht="27" thickBot="1" x14ac:dyDescent="0.3">
      <c r="A931" s="54" t="s">
        <v>2096</v>
      </c>
      <c r="B931" s="6" t="s">
        <v>42</v>
      </c>
      <c r="C931" s="55">
        <v>196573694231</v>
      </c>
      <c r="D931" s="54" t="s">
        <v>2097</v>
      </c>
      <c r="E931" s="6" t="s">
        <v>312</v>
      </c>
      <c r="F931" s="6" t="s">
        <v>296</v>
      </c>
      <c r="J931" s="6" t="s">
        <v>318</v>
      </c>
      <c r="T931" s="6" t="s">
        <v>344</v>
      </c>
      <c r="U931" s="55">
        <v>0</v>
      </c>
      <c r="V931" s="3">
        <v>10</v>
      </c>
      <c r="Y931" s="54"/>
      <c r="Z931" s="6" t="s">
        <v>345</v>
      </c>
    </row>
    <row r="932" spans="1:26" ht="27" thickBot="1" x14ac:dyDescent="0.3">
      <c r="A932" s="54" t="s">
        <v>1918</v>
      </c>
      <c r="B932" s="6" t="s">
        <v>42</v>
      </c>
      <c r="C932" s="55">
        <v>196573694842</v>
      </c>
      <c r="D932" s="54" t="s">
        <v>1919</v>
      </c>
      <c r="E932" s="6" t="s">
        <v>312</v>
      </c>
      <c r="F932" s="6" t="s">
        <v>296</v>
      </c>
      <c r="J932" s="6" t="s">
        <v>318</v>
      </c>
      <c r="T932" s="6" t="s">
        <v>344</v>
      </c>
      <c r="U932" s="55">
        <v>0</v>
      </c>
      <c r="V932" s="3">
        <v>10</v>
      </c>
      <c r="Y932" s="54"/>
      <c r="Z932" s="6" t="s">
        <v>345</v>
      </c>
    </row>
    <row r="933" spans="1:26" ht="27" thickBot="1" x14ac:dyDescent="0.3">
      <c r="A933" s="54" t="s">
        <v>2512</v>
      </c>
      <c r="B933" s="6" t="s">
        <v>42</v>
      </c>
      <c r="C933" s="55">
        <v>196573709348</v>
      </c>
      <c r="D933" s="54" t="s">
        <v>2513</v>
      </c>
      <c r="E933" s="6" t="s">
        <v>312</v>
      </c>
      <c r="F933" s="6" t="s">
        <v>296</v>
      </c>
      <c r="J933" s="6" t="s">
        <v>318</v>
      </c>
      <c r="T933" s="6" t="s">
        <v>344</v>
      </c>
      <c r="U933" s="55">
        <v>0</v>
      </c>
      <c r="V933" s="3">
        <v>10</v>
      </c>
      <c r="Y933" s="54"/>
      <c r="Z933" s="6" t="s">
        <v>345</v>
      </c>
    </row>
    <row r="934" spans="1:26" ht="27" thickBot="1" x14ac:dyDescent="0.3">
      <c r="A934" s="54" t="s">
        <v>2186</v>
      </c>
      <c r="B934" s="6" t="s">
        <v>42</v>
      </c>
      <c r="C934" s="55">
        <v>196573757660</v>
      </c>
      <c r="D934" s="54" t="s">
        <v>2187</v>
      </c>
      <c r="E934" s="6" t="s">
        <v>312</v>
      </c>
      <c r="F934" s="6" t="s">
        <v>296</v>
      </c>
      <c r="J934" s="6" t="s">
        <v>318</v>
      </c>
      <c r="T934" s="6" t="s">
        <v>344</v>
      </c>
      <c r="U934" s="55">
        <v>0</v>
      </c>
      <c r="V934" s="3">
        <v>10</v>
      </c>
      <c r="Y934" s="54"/>
      <c r="Z934" s="6" t="s">
        <v>345</v>
      </c>
    </row>
    <row r="935" spans="1:26" ht="27" thickBot="1" x14ac:dyDescent="0.3">
      <c r="A935" s="54" t="s">
        <v>2474</v>
      </c>
      <c r="B935" s="6" t="s">
        <v>42</v>
      </c>
      <c r="C935" s="55">
        <v>196573782785</v>
      </c>
      <c r="D935" s="54" t="s">
        <v>2475</v>
      </c>
      <c r="E935" s="6" t="s">
        <v>312</v>
      </c>
      <c r="F935" s="6" t="s">
        <v>296</v>
      </c>
      <c r="J935" s="6" t="s">
        <v>318</v>
      </c>
      <c r="T935" s="6" t="s">
        <v>344</v>
      </c>
      <c r="U935" s="55">
        <v>0</v>
      </c>
      <c r="V935" s="3">
        <v>10</v>
      </c>
      <c r="Y935" s="54"/>
      <c r="Z935" s="6" t="s">
        <v>345</v>
      </c>
    </row>
    <row r="936" spans="1:26" ht="27" thickBot="1" x14ac:dyDescent="0.3">
      <c r="A936" s="54" t="s">
        <v>2338</v>
      </c>
      <c r="B936" s="6" t="s">
        <v>42</v>
      </c>
      <c r="C936" s="55">
        <v>196573784000</v>
      </c>
      <c r="D936" s="54" t="s">
        <v>2339</v>
      </c>
      <c r="E936" s="6" t="s">
        <v>312</v>
      </c>
      <c r="F936" s="6" t="s">
        <v>296</v>
      </c>
      <c r="J936" s="6" t="s">
        <v>318</v>
      </c>
      <c r="T936" s="6" t="s">
        <v>344</v>
      </c>
      <c r="U936" s="55">
        <v>0</v>
      </c>
      <c r="V936" s="3">
        <v>10</v>
      </c>
      <c r="Y936" s="54"/>
      <c r="Z936" s="6" t="s">
        <v>345</v>
      </c>
    </row>
    <row r="937" spans="1:26" ht="27" thickBot="1" x14ac:dyDescent="0.3">
      <c r="A937" s="54" t="s">
        <v>2212</v>
      </c>
      <c r="B937" s="6" t="s">
        <v>42</v>
      </c>
      <c r="C937" s="55">
        <v>196573787032</v>
      </c>
      <c r="D937" s="54" t="s">
        <v>2213</v>
      </c>
      <c r="E937" s="6" t="s">
        <v>312</v>
      </c>
      <c r="F937" s="6" t="s">
        <v>296</v>
      </c>
      <c r="J937" s="6" t="s">
        <v>318</v>
      </c>
      <c r="T937" s="6" t="s">
        <v>344</v>
      </c>
      <c r="U937" s="55">
        <v>0</v>
      </c>
      <c r="V937" s="3">
        <v>10</v>
      </c>
      <c r="Y937" s="54"/>
      <c r="Z937" s="6" t="s">
        <v>345</v>
      </c>
    </row>
    <row r="938" spans="1:26" ht="27" thickBot="1" x14ac:dyDescent="0.3">
      <c r="A938" s="54" t="s">
        <v>2494</v>
      </c>
      <c r="B938" s="6" t="s">
        <v>42</v>
      </c>
      <c r="C938" s="55">
        <v>679894415995</v>
      </c>
      <c r="D938" s="54" t="s">
        <v>2495</v>
      </c>
      <c r="E938" s="6" t="s">
        <v>312</v>
      </c>
      <c r="F938" s="6" t="s">
        <v>296</v>
      </c>
      <c r="J938" s="6" t="s">
        <v>318</v>
      </c>
      <c r="T938" s="6" t="s">
        <v>344</v>
      </c>
      <c r="U938" s="55">
        <v>0</v>
      </c>
      <c r="V938" s="3">
        <v>10</v>
      </c>
      <c r="Y938" s="54"/>
      <c r="Z938" s="6" t="s">
        <v>345</v>
      </c>
    </row>
    <row r="939" spans="1:26" ht="27" thickBot="1" x14ac:dyDescent="0.3">
      <c r="A939" s="54" t="s">
        <v>2184</v>
      </c>
      <c r="B939" s="6" t="s">
        <v>42</v>
      </c>
      <c r="C939" s="55">
        <v>679894686715</v>
      </c>
      <c r="D939" s="54" t="s">
        <v>2185</v>
      </c>
      <c r="E939" s="6" t="s">
        <v>312</v>
      </c>
      <c r="F939" s="6" t="s">
        <v>296</v>
      </c>
      <c r="J939" s="6" t="s">
        <v>318</v>
      </c>
      <c r="T939" s="6" t="s">
        <v>344</v>
      </c>
      <c r="U939" s="55">
        <v>0</v>
      </c>
      <c r="V939" s="3">
        <v>10</v>
      </c>
      <c r="Y939" s="54"/>
      <c r="Z939" s="6" t="s">
        <v>345</v>
      </c>
    </row>
    <row r="940" spans="1:26" ht="27" thickBot="1" x14ac:dyDescent="0.3">
      <c r="A940" s="54" t="s">
        <v>2180</v>
      </c>
      <c r="B940" s="6" t="s">
        <v>42</v>
      </c>
      <c r="C940" s="55">
        <v>679894686944</v>
      </c>
      <c r="D940" s="54" t="s">
        <v>2181</v>
      </c>
      <c r="E940" s="6" t="s">
        <v>312</v>
      </c>
      <c r="F940" s="6" t="s">
        <v>296</v>
      </c>
      <c r="J940" s="6" t="s">
        <v>318</v>
      </c>
      <c r="T940" s="6" t="s">
        <v>344</v>
      </c>
      <c r="U940" s="55">
        <v>0</v>
      </c>
      <c r="V940" s="3">
        <v>10</v>
      </c>
      <c r="Y940" s="54"/>
      <c r="Z940" s="6" t="s">
        <v>345</v>
      </c>
    </row>
    <row r="941" spans="1:26" ht="27" thickBot="1" x14ac:dyDescent="0.3">
      <c r="A941" s="54" t="s">
        <v>1928</v>
      </c>
      <c r="B941" s="6" t="s">
        <v>42</v>
      </c>
      <c r="C941" s="55">
        <v>680975639247</v>
      </c>
      <c r="D941" s="54" t="s">
        <v>1929</v>
      </c>
      <c r="E941" s="6" t="s">
        <v>312</v>
      </c>
      <c r="F941" s="6" t="s">
        <v>296</v>
      </c>
      <c r="J941" s="6" t="s">
        <v>318</v>
      </c>
      <c r="T941" s="6" t="s">
        <v>344</v>
      </c>
      <c r="U941" s="55">
        <v>0</v>
      </c>
      <c r="V941" s="3">
        <v>10</v>
      </c>
      <c r="Y941" s="54"/>
      <c r="Z941" s="6" t="s">
        <v>345</v>
      </c>
    </row>
    <row r="942" spans="1:26" ht="27" thickBot="1" x14ac:dyDescent="0.3">
      <c r="A942" s="54" t="s">
        <v>2524</v>
      </c>
      <c r="B942" s="6" t="s">
        <v>42</v>
      </c>
      <c r="C942" s="55">
        <v>680975943566</v>
      </c>
      <c r="D942" s="54" t="s">
        <v>2525</v>
      </c>
      <c r="E942" s="6" t="s">
        <v>312</v>
      </c>
      <c r="F942" s="6" t="s">
        <v>296</v>
      </c>
      <c r="J942" s="6" t="s">
        <v>318</v>
      </c>
      <c r="T942" s="6" t="s">
        <v>344</v>
      </c>
      <c r="U942" s="55">
        <v>0</v>
      </c>
      <c r="V942" s="3">
        <v>10</v>
      </c>
      <c r="Y942" s="54"/>
      <c r="Z942" s="6" t="s">
        <v>345</v>
      </c>
    </row>
    <row r="943" spans="1:26" ht="27" thickBot="1" x14ac:dyDescent="0.3">
      <c r="A943" s="54" t="s">
        <v>1844</v>
      </c>
      <c r="B943" s="6" t="s">
        <v>42</v>
      </c>
      <c r="C943" s="55">
        <v>680975954593</v>
      </c>
      <c r="D943" s="54" t="s">
        <v>1845</v>
      </c>
      <c r="E943" s="6" t="s">
        <v>312</v>
      </c>
      <c r="F943" s="6" t="s">
        <v>296</v>
      </c>
      <c r="J943" s="6" t="s">
        <v>318</v>
      </c>
      <c r="T943" s="6" t="s">
        <v>344</v>
      </c>
      <c r="U943" s="55">
        <v>0</v>
      </c>
      <c r="V943" s="3">
        <v>10</v>
      </c>
      <c r="Y943" s="54"/>
      <c r="Z943" s="6" t="s">
        <v>345</v>
      </c>
    </row>
    <row r="944" spans="1:26" ht="27" thickBot="1" x14ac:dyDescent="0.3">
      <c r="A944" s="54" t="s">
        <v>2160</v>
      </c>
      <c r="B944" s="6" t="s">
        <v>42</v>
      </c>
      <c r="C944" s="55">
        <v>680975955187</v>
      </c>
      <c r="D944" s="54" t="s">
        <v>2161</v>
      </c>
      <c r="E944" s="6" t="s">
        <v>312</v>
      </c>
      <c r="F944" s="6" t="s">
        <v>296</v>
      </c>
      <c r="J944" s="6" t="s">
        <v>318</v>
      </c>
      <c r="T944" s="6" t="s">
        <v>344</v>
      </c>
      <c r="U944" s="55">
        <v>0</v>
      </c>
      <c r="V944" s="3">
        <v>10</v>
      </c>
      <c r="Y944" s="54"/>
      <c r="Z944" s="6" t="s">
        <v>345</v>
      </c>
    </row>
    <row r="945" spans="1:26" ht="27" thickBot="1" x14ac:dyDescent="0.3">
      <c r="A945" s="54" t="s">
        <v>2024</v>
      </c>
      <c r="B945" s="6" t="s">
        <v>42</v>
      </c>
      <c r="C945" s="55">
        <v>680975956689</v>
      </c>
      <c r="D945" s="54" t="s">
        <v>2025</v>
      </c>
      <c r="E945" s="6" t="s">
        <v>312</v>
      </c>
      <c r="F945" s="6" t="s">
        <v>296</v>
      </c>
      <c r="J945" s="6" t="s">
        <v>318</v>
      </c>
      <c r="T945" s="6" t="s">
        <v>344</v>
      </c>
      <c r="U945" s="55">
        <v>0</v>
      </c>
      <c r="V945" s="3">
        <v>10</v>
      </c>
      <c r="Y945" s="54"/>
      <c r="Z945" s="6" t="s">
        <v>345</v>
      </c>
    </row>
    <row r="946" spans="1:26" ht="27" thickBot="1" x14ac:dyDescent="0.3">
      <c r="A946" s="54" t="s">
        <v>2040</v>
      </c>
      <c r="B946" s="6" t="s">
        <v>42</v>
      </c>
      <c r="C946" s="55">
        <v>680975956870</v>
      </c>
      <c r="D946" s="54" t="s">
        <v>2041</v>
      </c>
      <c r="E946" s="6" t="s">
        <v>312</v>
      </c>
      <c r="F946" s="6" t="s">
        <v>296</v>
      </c>
      <c r="J946" s="6" t="s">
        <v>318</v>
      </c>
      <c r="T946" s="6" t="s">
        <v>344</v>
      </c>
      <c r="U946" s="55">
        <v>0</v>
      </c>
      <c r="V946" s="3">
        <v>10</v>
      </c>
      <c r="Y946" s="54"/>
      <c r="Z946" s="6" t="s">
        <v>345</v>
      </c>
    </row>
    <row r="947" spans="1:26" ht="27" thickBot="1" x14ac:dyDescent="0.3">
      <c r="A947" s="54" t="s">
        <v>2702</v>
      </c>
      <c r="B947" s="6" t="s">
        <v>42</v>
      </c>
      <c r="C947" s="55">
        <v>680975961782</v>
      </c>
      <c r="D947" s="54" t="s">
        <v>2703</v>
      </c>
      <c r="E947" s="6" t="s">
        <v>312</v>
      </c>
      <c r="F947" s="6" t="s">
        <v>296</v>
      </c>
      <c r="J947" s="6" t="s">
        <v>318</v>
      </c>
      <c r="T947" s="6" t="s">
        <v>344</v>
      </c>
      <c r="U947" s="55">
        <v>0</v>
      </c>
      <c r="V947" s="3">
        <v>10</v>
      </c>
      <c r="Y947" s="54"/>
      <c r="Z947" s="6" t="s">
        <v>345</v>
      </c>
    </row>
    <row r="948" spans="1:26" ht="27" thickBot="1" x14ac:dyDescent="0.3">
      <c r="A948" s="54" t="s">
        <v>2256</v>
      </c>
      <c r="B948" s="6" t="s">
        <v>42</v>
      </c>
      <c r="C948" s="55">
        <v>772204983501</v>
      </c>
      <c r="D948" s="54" t="s">
        <v>2257</v>
      </c>
      <c r="E948" s="6" t="s">
        <v>312</v>
      </c>
      <c r="F948" s="6" t="s">
        <v>296</v>
      </c>
      <c r="J948" s="6" t="s">
        <v>318</v>
      </c>
      <c r="T948" s="6" t="s">
        <v>344</v>
      </c>
      <c r="U948" s="55">
        <v>0</v>
      </c>
      <c r="V948" s="3">
        <v>10</v>
      </c>
      <c r="Y948" s="54"/>
      <c r="Z948" s="6" t="s">
        <v>345</v>
      </c>
    </row>
    <row r="949" spans="1:26" ht="27" thickBot="1" x14ac:dyDescent="0.3">
      <c r="A949" s="54" t="s">
        <v>2258</v>
      </c>
      <c r="B949" s="6" t="s">
        <v>42</v>
      </c>
      <c r="C949" s="55">
        <v>772204984560</v>
      </c>
      <c r="D949" s="54" t="s">
        <v>2259</v>
      </c>
      <c r="E949" s="6" t="s">
        <v>312</v>
      </c>
      <c r="F949" s="6" t="s">
        <v>296</v>
      </c>
      <c r="J949" s="6" t="s">
        <v>318</v>
      </c>
      <c r="T949" s="6" t="s">
        <v>344</v>
      </c>
      <c r="U949" s="55">
        <v>0</v>
      </c>
      <c r="V949" s="3">
        <v>10</v>
      </c>
      <c r="Y949" s="54"/>
      <c r="Z949" s="6" t="s">
        <v>345</v>
      </c>
    </row>
    <row r="950" spans="1:26" ht="27" thickBot="1" x14ac:dyDescent="0.3">
      <c r="A950" s="54" t="s">
        <v>2236</v>
      </c>
      <c r="B950" s="6" t="s">
        <v>42</v>
      </c>
      <c r="C950" s="55">
        <v>887867492762</v>
      </c>
      <c r="D950" s="54" t="s">
        <v>2237</v>
      </c>
      <c r="E950" s="6" t="s">
        <v>312</v>
      </c>
      <c r="F950" s="6" t="s">
        <v>296</v>
      </c>
      <c r="J950" s="6" t="s">
        <v>318</v>
      </c>
      <c r="T950" s="6" t="s">
        <v>344</v>
      </c>
      <c r="U950" s="55">
        <v>0</v>
      </c>
      <c r="V950" s="3">
        <v>10</v>
      </c>
      <c r="Y950" s="54"/>
      <c r="Z950" s="6" t="s">
        <v>345</v>
      </c>
    </row>
    <row r="951" spans="1:26" ht="27" thickBot="1" x14ac:dyDescent="0.3">
      <c r="A951" s="54" t="s">
        <v>2238</v>
      </c>
      <c r="B951" s="6" t="s">
        <v>42</v>
      </c>
      <c r="C951" s="55">
        <v>887867492793</v>
      </c>
      <c r="D951" s="54" t="s">
        <v>2239</v>
      </c>
      <c r="E951" s="6" t="s">
        <v>312</v>
      </c>
      <c r="F951" s="6" t="s">
        <v>296</v>
      </c>
      <c r="J951" s="6" t="s">
        <v>318</v>
      </c>
      <c r="T951" s="6" t="s">
        <v>344</v>
      </c>
      <c r="U951" s="55">
        <v>0</v>
      </c>
      <c r="V951" s="3">
        <v>10</v>
      </c>
      <c r="Y951" s="54"/>
      <c r="Z951" s="6" t="s">
        <v>345</v>
      </c>
    </row>
    <row r="952" spans="1:26" ht="27" thickBot="1" x14ac:dyDescent="0.3">
      <c r="A952" s="54" t="s">
        <v>3134</v>
      </c>
      <c r="B952" s="6" t="s">
        <v>42</v>
      </c>
      <c r="C952" s="55">
        <v>195000000000</v>
      </c>
      <c r="D952" s="54" t="s">
        <v>4327</v>
      </c>
      <c r="E952" s="6" t="s">
        <v>312</v>
      </c>
      <c r="F952" s="6" t="s">
        <v>296</v>
      </c>
      <c r="J952" s="6" t="s">
        <v>318</v>
      </c>
      <c r="T952" s="6" t="s">
        <v>344</v>
      </c>
      <c r="U952" s="55">
        <v>0</v>
      </c>
      <c r="V952" s="3">
        <v>10</v>
      </c>
      <c r="Y952" s="54"/>
      <c r="Z952" s="6" t="s">
        <v>345</v>
      </c>
    </row>
    <row r="953" spans="1:26" ht="27" thickBot="1" x14ac:dyDescent="0.3">
      <c r="A953" s="54" t="s">
        <v>3286</v>
      </c>
      <c r="B953" s="6" t="s">
        <v>42</v>
      </c>
      <c r="C953" s="55">
        <v>196000000000</v>
      </c>
      <c r="D953" s="54" t="s">
        <v>4329</v>
      </c>
      <c r="E953" s="6" t="s">
        <v>312</v>
      </c>
      <c r="F953" s="6" t="s">
        <v>296</v>
      </c>
      <c r="J953" s="6" t="s">
        <v>318</v>
      </c>
      <c r="T953" s="6" t="s">
        <v>344</v>
      </c>
      <c r="U953" s="55">
        <v>0</v>
      </c>
      <c r="V953" s="3">
        <v>10</v>
      </c>
      <c r="Y953" s="54"/>
      <c r="Z953" s="6" t="s">
        <v>345</v>
      </c>
    </row>
    <row r="954" spans="1:26" ht="27" thickBot="1" x14ac:dyDescent="0.3">
      <c r="A954" s="54" t="s">
        <v>3439</v>
      </c>
      <c r="B954" s="6" t="s">
        <v>42</v>
      </c>
      <c r="C954" s="55">
        <v>196000000000</v>
      </c>
      <c r="D954" s="54" t="s">
        <v>4330</v>
      </c>
      <c r="E954" s="6" t="s">
        <v>312</v>
      </c>
      <c r="F954" s="6" t="s">
        <v>296</v>
      </c>
      <c r="J954" s="6" t="s">
        <v>318</v>
      </c>
      <c r="T954" s="6" t="s">
        <v>344</v>
      </c>
      <c r="U954" s="55">
        <v>0</v>
      </c>
      <c r="V954" s="3">
        <v>10</v>
      </c>
      <c r="Y954" s="54"/>
      <c r="Z954" s="6" t="s">
        <v>345</v>
      </c>
    </row>
    <row r="955" spans="1:26" ht="27" thickBot="1" x14ac:dyDescent="0.3">
      <c r="A955" s="54" t="s">
        <v>3378</v>
      </c>
      <c r="B955" s="6" t="s">
        <v>42</v>
      </c>
      <c r="C955" s="55">
        <v>196013455033</v>
      </c>
      <c r="D955" s="54" t="s">
        <v>4331</v>
      </c>
      <c r="E955" s="6" t="s">
        <v>312</v>
      </c>
      <c r="F955" s="6" t="s">
        <v>296</v>
      </c>
      <c r="J955" s="6" t="s">
        <v>318</v>
      </c>
      <c r="T955" s="6" t="s">
        <v>344</v>
      </c>
      <c r="U955" s="55">
        <v>0</v>
      </c>
      <c r="V955" s="3">
        <v>10</v>
      </c>
      <c r="Y955" s="54"/>
      <c r="Z955" s="6" t="s">
        <v>345</v>
      </c>
    </row>
    <row r="956" spans="1:26" ht="27" thickBot="1" x14ac:dyDescent="0.3">
      <c r="A956" s="54" t="s">
        <v>3597</v>
      </c>
      <c r="B956" s="6" t="s">
        <v>42</v>
      </c>
      <c r="C956" s="55">
        <v>196000000000</v>
      </c>
      <c r="D956" s="54" t="s">
        <v>4332</v>
      </c>
      <c r="E956" s="6" t="s">
        <v>312</v>
      </c>
      <c r="F956" s="6" t="s">
        <v>296</v>
      </c>
      <c r="J956" s="6" t="s">
        <v>318</v>
      </c>
      <c r="T956" s="6" t="s">
        <v>344</v>
      </c>
      <c r="U956" s="55">
        <v>0</v>
      </c>
      <c r="V956" s="3">
        <v>10</v>
      </c>
      <c r="Y956" s="54"/>
      <c r="Z956" s="6" t="s">
        <v>345</v>
      </c>
    </row>
    <row r="957" spans="1:26" ht="27" thickBot="1" x14ac:dyDescent="0.3">
      <c r="A957" s="54" t="s">
        <v>3752</v>
      </c>
      <c r="B957" s="6" t="s">
        <v>42</v>
      </c>
      <c r="C957" s="55">
        <v>197000000000</v>
      </c>
      <c r="D957" s="54" t="s">
        <v>4333</v>
      </c>
      <c r="E957" s="6" t="s">
        <v>312</v>
      </c>
      <c r="F957" s="6" t="s">
        <v>296</v>
      </c>
      <c r="J957" s="6" t="s">
        <v>318</v>
      </c>
      <c r="T957" s="6" t="s">
        <v>344</v>
      </c>
      <c r="U957" s="55">
        <v>0</v>
      </c>
      <c r="V957" s="3">
        <v>10</v>
      </c>
      <c r="Y957" s="54"/>
      <c r="Z957" s="6" t="s">
        <v>345</v>
      </c>
    </row>
    <row r="958" spans="1:26" ht="27" thickBot="1" x14ac:dyDescent="0.3">
      <c r="A958" s="54" t="s">
        <v>3256</v>
      </c>
      <c r="B958" s="6" t="s">
        <v>42</v>
      </c>
      <c r="C958" s="55">
        <v>196011647553</v>
      </c>
      <c r="D958" s="54" t="s">
        <v>4334</v>
      </c>
      <c r="E958" s="6" t="s">
        <v>312</v>
      </c>
      <c r="F958" s="6" t="s">
        <v>296</v>
      </c>
      <c r="J958" s="6" t="s">
        <v>318</v>
      </c>
      <c r="T958" s="6" t="s">
        <v>344</v>
      </c>
      <c r="U958" s="55">
        <v>0</v>
      </c>
      <c r="V958" s="3">
        <v>10</v>
      </c>
      <c r="Y958" s="54"/>
      <c r="Z958" s="6" t="s">
        <v>345</v>
      </c>
    </row>
    <row r="959" spans="1:26" ht="27" thickBot="1" x14ac:dyDescent="0.3">
      <c r="A959" s="54" t="s">
        <v>3201</v>
      </c>
      <c r="B959" s="6" t="s">
        <v>42</v>
      </c>
      <c r="C959" s="55">
        <v>196010646793</v>
      </c>
      <c r="D959" s="54" t="s">
        <v>4336</v>
      </c>
      <c r="E959" s="6" t="s">
        <v>312</v>
      </c>
      <c r="F959" s="6" t="s">
        <v>296</v>
      </c>
      <c r="J959" s="6" t="s">
        <v>318</v>
      </c>
      <c r="T959" s="6" t="s">
        <v>344</v>
      </c>
      <c r="U959" s="55">
        <v>0</v>
      </c>
      <c r="V959" s="3">
        <v>10</v>
      </c>
      <c r="Y959" s="54"/>
      <c r="Z959" s="6" t="s">
        <v>345</v>
      </c>
    </row>
    <row r="960" spans="1:26" ht="27" thickBot="1" x14ac:dyDescent="0.3">
      <c r="A960" s="54" t="s">
        <v>3427</v>
      </c>
      <c r="B960" s="6" t="s">
        <v>42</v>
      </c>
      <c r="C960" s="55">
        <v>196246352116</v>
      </c>
      <c r="D960" s="54" t="s">
        <v>4337</v>
      </c>
      <c r="E960" s="6" t="s">
        <v>312</v>
      </c>
      <c r="F960" s="6" t="s">
        <v>296</v>
      </c>
      <c r="J960" s="6" t="s">
        <v>318</v>
      </c>
      <c r="T960" s="6" t="s">
        <v>344</v>
      </c>
      <c r="U960" s="55">
        <v>0</v>
      </c>
      <c r="V960" s="3">
        <v>10</v>
      </c>
      <c r="Y960" s="54"/>
      <c r="Z960" s="6" t="s">
        <v>345</v>
      </c>
    </row>
    <row r="961" spans="1:26" ht="27" thickBot="1" x14ac:dyDescent="0.3">
      <c r="A961" s="54" t="s">
        <v>3671</v>
      </c>
      <c r="B961" s="6" t="s">
        <v>42</v>
      </c>
      <c r="C961" s="55">
        <v>196249179840</v>
      </c>
      <c r="D961" s="54" t="s">
        <v>4338</v>
      </c>
      <c r="E961" s="6" t="s">
        <v>312</v>
      </c>
      <c r="F961" s="6" t="s">
        <v>296</v>
      </c>
      <c r="J961" s="6" t="s">
        <v>318</v>
      </c>
      <c r="T961" s="6" t="s">
        <v>344</v>
      </c>
      <c r="U961" s="55">
        <v>0</v>
      </c>
      <c r="V961" s="3">
        <v>10</v>
      </c>
      <c r="Y961" s="54"/>
      <c r="Z961" s="6" t="s">
        <v>345</v>
      </c>
    </row>
    <row r="962" spans="1:26" ht="27" thickBot="1" x14ac:dyDescent="0.3">
      <c r="A962" s="54" t="s">
        <v>3704</v>
      </c>
      <c r="B962" s="6" t="s">
        <v>42</v>
      </c>
      <c r="C962" s="55">
        <v>196249625064</v>
      </c>
      <c r="D962" s="54" t="s">
        <v>4339</v>
      </c>
      <c r="E962" s="6" t="s">
        <v>312</v>
      </c>
      <c r="F962" s="6" t="s">
        <v>296</v>
      </c>
      <c r="J962" s="6" t="s">
        <v>318</v>
      </c>
      <c r="T962" s="6" t="s">
        <v>344</v>
      </c>
      <c r="U962" s="55">
        <v>0</v>
      </c>
      <c r="V962" s="3">
        <v>10</v>
      </c>
      <c r="Y962" s="54"/>
      <c r="Z962" s="6" t="s">
        <v>345</v>
      </c>
    </row>
    <row r="963" spans="1:26" ht="27" thickBot="1" x14ac:dyDescent="0.3">
      <c r="A963" s="54" t="s">
        <v>3753</v>
      </c>
      <c r="B963" s="6" t="s">
        <v>42</v>
      </c>
      <c r="C963" s="55">
        <v>197000000000</v>
      </c>
      <c r="D963" s="54" t="s">
        <v>4340</v>
      </c>
      <c r="E963" s="6" t="s">
        <v>312</v>
      </c>
      <c r="F963" s="6" t="s">
        <v>296</v>
      </c>
      <c r="J963" s="6" t="s">
        <v>318</v>
      </c>
      <c r="T963" s="6" t="s">
        <v>344</v>
      </c>
      <c r="U963" s="55">
        <v>0</v>
      </c>
      <c r="V963" s="3">
        <v>10</v>
      </c>
      <c r="Y963" s="54"/>
      <c r="Z963" s="6" t="s">
        <v>345</v>
      </c>
    </row>
    <row r="964" spans="1:26" ht="27" thickBot="1" x14ac:dyDescent="0.3">
      <c r="A964" s="54" t="s">
        <v>3844</v>
      </c>
      <c r="B964" s="6" t="s">
        <v>42</v>
      </c>
      <c r="C964" s="55">
        <v>196573158436</v>
      </c>
      <c r="D964" s="54" t="s">
        <v>4341</v>
      </c>
      <c r="E964" s="6" t="s">
        <v>312</v>
      </c>
      <c r="F964" s="6" t="s">
        <v>296</v>
      </c>
      <c r="J964" s="6" t="s">
        <v>318</v>
      </c>
      <c r="T964" s="6" t="s">
        <v>344</v>
      </c>
      <c r="U964" s="55">
        <v>0</v>
      </c>
      <c r="V964" s="3">
        <v>10</v>
      </c>
      <c r="Y964" s="54"/>
      <c r="Z964" s="6" t="s">
        <v>345</v>
      </c>
    </row>
    <row r="965" spans="1:26" ht="27" thickBot="1" x14ac:dyDescent="0.3">
      <c r="A965" s="54" t="s">
        <v>3598</v>
      </c>
      <c r="B965" s="6" t="s">
        <v>42</v>
      </c>
      <c r="C965" s="55">
        <v>196000000000</v>
      </c>
      <c r="D965" s="54" t="s">
        <v>4342</v>
      </c>
      <c r="E965" s="6" t="s">
        <v>312</v>
      </c>
      <c r="F965" s="6" t="s">
        <v>296</v>
      </c>
      <c r="J965" s="6" t="s">
        <v>318</v>
      </c>
      <c r="T965" s="6" t="s">
        <v>344</v>
      </c>
      <c r="U965" s="55">
        <v>0</v>
      </c>
      <c r="V965" s="3">
        <v>10</v>
      </c>
      <c r="Y965" s="54"/>
      <c r="Z965" s="6" t="s">
        <v>345</v>
      </c>
    </row>
    <row r="966" spans="1:26" ht="27" thickBot="1" x14ac:dyDescent="0.3">
      <c r="A966" s="54" t="s">
        <v>4004</v>
      </c>
      <c r="B966" s="6" t="s">
        <v>42</v>
      </c>
      <c r="C966" s="55">
        <v>196573616806</v>
      </c>
      <c r="D966" s="54" t="s">
        <v>4343</v>
      </c>
      <c r="E966" s="6" t="s">
        <v>312</v>
      </c>
      <c r="F966" s="6" t="s">
        <v>296</v>
      </c>
      <c r="J966" s="6" t="s">
        <v>318</v>
      </c>
      <c r="T966" s="6" t="s">
        <v>344</v>
      </c>
      <c r="U966" s="55">
        <v>0</v>
      </c>
      <c r="V966" s="3">
        <v>10</v>
      </c>
      <c r="Y966" s="54"/>
      <c r="Z966" s="6" t="s">
        <v>345</v>
      </c>
    </row>
    <row r="967" spans="1:26" ht="27" thickBot="1" x14ac:dyDescent="0.3">
      <c r="A967" s="54" t="s">
        <v>3754</v>
      </c>
      <c r="B967" s="6" t="s">
        <v>42</v>
      </c>
      <c r="C967" s="55">
        <v>197000000000</v>
      </c>
      <c r="D967" s="54" t="s">
        <v>4344</v>
      </c>
      <c r="E967" s="6" t="s">
        <v>312</v>
      </c>
      <c r="F967" s="6" t="s">
        <v>296</v>
      </c>
      <c r="J967" s="6" t="s">
        <v>318</v>
      </c>
      <c r="T967" s="6" t="s">
        <v>344</v>
      </c>
      <c r="U967" s="55">
        <v>0</v>
      </c>
      <c r="V967" s="3">
        <v>10</v>
      </c>
      <c r="Y967" s="54"/>
      <c r="Z967" s="6" t="s">
        <v>345</v>
      </c>
    </row>
    <row r="968" spans="1:26" ht="27" thickBot="1" x14ac:dyDescent="0.3">
      <c r="A968" s="54" t="s">
        <v>3565</v>
      </c>
      <c r="B968" s="6" t="s">
        <v>42</v>
      </c>
      <c r="C968" s="55">
        <v>196248357911</v>
      </c>
      <c r="D968" s="54" t="s">
        <v>4345</v>
      </c>
      <c r="E968" s="6" t="s">
        <v>312</v>
      </c>
      <c r="F968" s="6" t="s">
        <v>296</v>
      </c>
      <c r="J968" s="6" t="s">
        <v>318</v>
      </c>
      <c r="T968" s="6" t="s">
        <v>344</v>
      </c>
      <c r="U968" s="55">
        <v>0</v>
      </c>
      <c r="V968" s="3">
        <v>10</v>
      </c>
      <c r="Y968" s="54"/>
      <c r="Z968" s="6" t="s">
        <v>345</v>
      </c>
    </row>
    <row r="969" spans="1:26" ht="27" thickBot="1" x14ac:dyDescent="0.3">
      <c r="A969" s="54" t="s">
        <v>3060</v>
      </c>
      <c r="B969" s="6" t="s">
        <v>42</v>
      </c>
      <c r="C969" s="55">
        <v>195000000000</v>
      </c>
      <c r="D969" s="54" t="s">
        <v>4346</v>
      </c>
      <c r="E969" s="6" t="s">
        <v>312</v>
      </c>
      <c r="F969" s="6" t="s">
        <v>296</v>
      </c>
      <c r="J969" s="6" t="s">
        <v>318</v>
      </c>
      <c r="T969" s="6" t="s">
        <v>344</v>
      </c>
      <c r="U969" s="55">
        <v>0</v>
      </c>
      <c r="V969" s="3">
        <v>10</v>
      </c>
      <c r="Y969" s="54"/>
      <c r="Z969" s="6" t="s">
        <v>345</v>
      </c>
    </row>
    <row r="970" spans="1:26" ht="27" thickBot="1" x14ac:dyDescent="0.3">
      <c r="A970" s="54" t="s">
        <v>2975</v>
      </c>
      <c r="B970" s="6" t="s">
        <v>42</v>
      </c>
      <c r="C970" s="55">
        <v>194901506409</v>
      </c>
      <c r="D970" s="54" t="s">
        <v>4347</v>
      </c>
      <c r="E970" s="6" t="s">
        <v>312</v>
      </c>
      <c r="F970" s="6" t="s">
        <v>296</v>
      </c>
      <c r="J970" s="6" t="s">
        <v>318</v>
      </c>
      <c r="T970" s="6" t="s">
        <v>344</v>
      </c>
      <c r="U970" s="55">
        <v>0</v>
      </c>
      <c r="V970" s="3">
        <v>10</v>
      </c>
      <c r="Y970" s="54"/>
      <c r="Z970" s="6" t="s">
        <v>345</v>
      </c>
    </row>
    <row r="971" spans="1:26" ht="27" thickBot="1" x14ac:dyDescent="0.3">
      <c r="A971" s="54" t="s">
        <v>3419</v>
      </c>
      <c r="B971" s="6" t="s">
        <v>42</v>
      </c>
      <c r="C971" s="55">
        <v>196246277662</v>
      </c>
      <c r="D971" s="54" t="s">
        <v>4348</v>
      </c>
      <c r="E971" s="6" t="s">
        <v>312</v>
      </c>
      <c r="F971" s="6" t="s">
        <v>296</v>
      </c>
      <c r="J971" s="6" t="s">
        <v>318</v>
      </c>
      <c r="T971" s="6" t="s">
        <v>344</v>
      </c>
      <c r="U971" s="55">
        <v>0</v>
      </c>
      <c r="V971" s="3">
        <v>10</v>
      </c>
      <c r="Y971" s="54"/>
      <c r="Z971" s="6" t="s">
        <v>345</v>
      </c>
    </row>
    <row r="972" spans="1:26" ht="27" thickBot="1" x14ac:dyDescent="0.3">
      <c r="A972" s="54" t="s">
        <v>3440</v>
      </c>
      <c r="B972" s="6" t="s">
        <v>42</v>
      </c>
      <c r="C972" s="55">
        <v>196000000000</v>
      </c>
      <c r="D972" s="54" t="s">
        <v>4350</v>
      </c>
      <c r="E972" s="6" t="s">
        <v>312</v>
      </c>
      <c r="F972" s="6" t="s">
        <v>296</v>
      </c>
      <c r="J972" s="6" t="s">
        <v>318</v>
      </c>
      <c r="T972" s="6" t="s">
        <v>344</v>
      </c>
      <c r="U972" s="55">
        <v>0</v>
      </c>
      <c r="V972" s="3">
        <v>10</v>
      </c>
      <c r="Y972" s="54"/>
      <c r="Z972" s="6" t="s">
        <v>345</v>
      </c>
    </row>
    <row r="973" spans="1:26" ht="27" thickBot="1" x14ac:dyDescent="0.3">
      <c r="A973" s="54" t="s">
        <v>2984</v>
      </c>
      <c r="B973" s="6" t="s">
        <v>42</v>
      </c>
      <c r="C973" s="55">
        <v>195000000000</v>
      </c>
      <c r="D973" s="54" t="s">
        <v>4351</v>
      </c>
      <c r="E973" s="6" t="s">
        <v>312</v>
      </c>
      <c r="F973" s="6" t="s">
        <v>296</v>
      </c>
      <c r="J973" s="6" t="s">
        <v>318</v>
      </c>
      <c r="T973" s="6" t="s">
        <v>344</v>
      </c>
      <c r="U973" s="55">
        <v>0</v>
      </c>
      <c r="V973" s="3">
        <v>10</v>
      </c>
      <c r="Y973" s="54"/>
      <c r="Z973" s="6" t="s">
        <v>345</v>
      </c>
    </row>
    <row r="974" spans="1:26" ht="27" thickBot="1" x14ac:dyDescent="0.3">
      <c r="A974" s="54" t="s">
        <v>3716</v>
      </c>
      <c r="B974" s="6" t="s">
        <v>42</v>
      </c>
      <c r="C974" s="55">
        <v>196000000000</v>
      </c>
      <c r="D974" s="54" t="s">
        <v>4352</v>
      </c>
      <c r="E974" s="6" t="s">
        <v>312</v>
      </c>
      <c r="F974" s="6" t="s">
        <v>296</v>
      </c>
      <c r="J974" s="6" t="s">
        <v>318</v>
      </c>
      <c r="T974" s="6" t="s">
        <v>344</v>
      </c>
      <c r="U974" s="55">
        <v>0</v>
      </c>
      <c r="V974" s="3">
        <v>10</v>
      </c>
      <c r="Y974" s="54"/>
      <c r="Z974" s="6" t="s">
        <v>345</v>
      </c>
    </row>
    <row r="975" spans="1:26" ht="27" thickBot="1" x14ac:dyDescent="0.3">
      <c r="A975" s="54" t="s">
        <v>3128</v>
      </c>
      <c r="B975" s="6" t="s">
        <v>42</v>
      </c>
      <c r="C975" s="55">
        <v>195440100042</v>
      </c>
      <c r="D975" s="54" t="s">
        <v>4353</v>
      </c>
      <c r="E975" s="6" t="s">
        <v>312</v>
      </c>
      <c r="F975" s="6" t="s">
        <v>296</v>
      </c>
      <c r="J975" s="6" t="s">
        <v>318</v>
      </c>
      <c r="T975" s="6" t="s">
        <v>344</v>
      </c>
      <c r="U975" s="55">
        <v>0</v>
      </c>
      <c r="V975" s="3">
        <v>10</v>
      </c>
      <c r="Y975" s="54"/>
      <c r="Z975" s="6" t="s">
        <v>345</v>
      </c>
    </row>
    <row r="976" spans="1:26" ht="27" thickBot="1" x14ac:dyDescent="0.3">
      <c r="A976" s="54" t="s">
        <v>3198</v>
      </c>
      <c r="B976" s="6" t="s">
        <v>42</v>
      </c>
      <c r="C976" s="55">
        <v>196010413470</v>
      </c>
      <c r="D976" s="54" t="s">
        <v>4354</v>
      </c>
      <c r="E976" s="6" t="s">
        <v>312</v>
      </c>
      <c r="F976" s="6" t="s">
        <v>296</v>
      </c>
      <c r="J976" s="6" t="s">
        <v>318</v>
      </c>
      <c r="T976" s="6" t="s">
        <v>344</v>
      </c>
      <c r="U976" s="55">
        <v>0</v>
      </c>
      <c r="V976" s="3">
        <v>10</v>
      </c>
      <c r="Y976" s="54"/>
      <c r="Z976" s="6" t="s">
        <v>345</v>
      </c>
    </row>
    <row r="977" spans="1:26" ht="27" thickBot="1" x14ac:dyDescent="0.3">
      <c r="A977" s="54" t="s">
        <v>4133</v>
      </c>
      <c r="B977" s="6" t="s">
        <v>42</v>
      </c>
      <c r="C977" s="55">
        <v>681000000000</v>
      </c>
      <c r="D977" s="54" t="s">
        <v>4356</v>
      </c>
      <c r="E977" s="6" t="s">
        <v>312</v>
      </c>
      <c r="F977" s="6" t="s">
        <v>296</v>
      </c>
      <c r="J977" s="6" t="s">
        <v>318</v>
      </c>
      <c r="T977" s="6" t="s">
        <v>344</v>
      </c>
      <c r="U977" s="55">
        <v>0</v>
      </c>
      <c r="V977" s="3">
        <v>10</v>
      </c>
      <c r="Y977" s="54"/>
      <c r="Z977" s="6" t="s">
        <v>345</v>
      </c>
    </row>
    <row r="978" spans="1:26" ht="27" thickBot="1" x14ac:dyDescent="0.3">
      <c r="A978" s="54" t="s">
        <v>3012</v>
      </c>
      <c r="B978" s="6" t="s">
        <v>42</v>
      </c>
      <c r="C978" s="55">
        <v>194904359514</v>
      </c>
      <c r="D978" s="54" t="s">
        <v>4358</v>
      </c>
      <c r="E978" s="6" t="s">
        <v>312</v>
      </c>
      <c r="F978" s="6" t="s">
        <v>296</v>
      </c>
      <c r="J978" s="6" t="s">
        <v>318</v>
      </c>
      <c r="T978" s="6" t="s">
        <v>344</v>
      </c>
      <c r="U978" s="55">
        <v>0</v>
      </c>
      <c r="V978" s="3">
        <v>10</v>
      </c>
      <c r="Y978" s="54"/>
      <c r="Z978" s="6" t="s">
        <v>345</v>
      </c>
    </row>
    <row r="979" spans="1:26" ht="27" thickBot="1" x14ac:dyDescent="0.3">
      <c r="A979" s="54" t="s">
        <v>3473</v>
      </c>
      <c r="B979" s="6" t="s">
        <v>42</v>
      </c>
      <c r="C979" s="55">
        <v>196247006391</v>
      </c>
      <c r="D979" s="54" t="s">
        <v>4360</v>
      </c>
      <c r="E979" s="6" t="s">
        <v>312</v>
      </c>
      <c r="F979" s="6" t="s">
        <v>296</v>
      </c>
      <c r="J979" s="6" t="s">
        <v>318</v>
      </c>
      <c r="T979" s="6" t="s">
        <v>344</v>
      </c>
      <c r="U979" s="55">
        <v>0</v>
      </c>
      <c r="V979" s="3">
        <v>10</v>
      </c>
      <c r="Y979" s="54"/>
      <c r="Z979" s="6" t="s">
        <v>345</v>
      </c>
    </row>
    <row r="980" spans="1:26" ht="27" thickBot="1" x14ac:dyDescent="0.3">
      <c r="A980" s="54" t="s">
        <v>3137</v>
      </c>
      <c r="B980" s="6" t="s">
        <v>42</v>
      </c>
      <c r="C980" s="55">
        <v>196000000000</v>
      </c>
      <c r="D980" s="54" t="s">
        <v>4362</v>
      </c>
      <c r="E980" s="6" t="s">
        <v>312</v>
      </c>
      <c r="F980" s="6" t="s">
        <v>296</v>
      </c>
      <c r="J980" s="6" t="s">
        <v>318</v>
      </c>
      <c r="T980" s="6" t="s">
        <v>344</v>
      </c>
      <c r="U980" s="55">
        <v>0</v>
      </c>
      <c r="V980" s="3">
        <v>10</v>
      </c>
      <c r="Y980" s="54"/>
      <c r="Z980" s="6" t="s">
        <v>345</v>
      </c>
    </row>
    <row r="981" spans="1:26" ht="27" thickBot="1" x14ac:dyDescent="0.3">
      <c r="A981" s="54" t="s">
        <v>3430</v>
      </c>
      <c r="B981" s="6" t="s">
        <v>42</v>
      </c>
      <c r="C981" s="55">
        <v>196246456173</v>
      </c>
      <c r="D981" s="54" t="s">
        <v>4363</v>
      </c>
      <c r="E981" s="6" t="s">
        <v>312</v>
      </c>
      <c r="F981" s="6" t="s">
        <v>296</v>
      </c>
      <c r="J981" s="6" t="s">
        <v>318</v>
      </c>
      <c r="T981" s="6" t="s">
        <v>344</v>
      </c>
      <c r="U981" s="55">
        <v>0</v>
      </c>
      <c r="V981" s="3">
        <v>10</v>
      </c>
      <c r="Y981" s="54"/>
      <c r="Z981" s="6" t="s">
        <v>345</v>
      </c>
    </row>
    <row r="982" spans="1:26" ht="27" thickBot="1" x14ac:dyDescent="0.3">
      <c r="A982" s="54" t="s">
        <v>4122</v>
      </c>
      <c r="B982" s="6" t="s">
        <v>42</v>
      </c>
      <c r="C982" s="55">
        <v>680975941906</v>
      </c>
      <c r="D982" s="54" t="s">
        <v>4364</v>
      </c>
      <c r="E982" s="6" t="s">
        <v>312</v>
      </c>
      <c r="F982" s="6" t="s">
        <v>296</v>
      </c>
      <c r="J982" s="6" t="s">
        <v>318</v>
      </c>
      <c r="T982" s="6" t="s">
        <v>344</v>
      </c>
      <c r="U982" s="55">
        <v>0</v>
      </c>
      <c r="V982" s="3">
        <v>10</v>
      </c>
      <c r="Y982" s="54"/>
      <c r="Z982" s="6" t="s">
        <v>345</v>
      </c>
    </row>
    <row r="983" spans="1:26" ht="27" thickBot="1" x14ac:dyDescent="0.3">
      <c r="A983" s="54" t="s">
        <v>3965</v>
      </c>
      <c r="B983" s="6" t="s">
        <v>42</v>
      </c>
      <c r="C983" s="55">
        <v>196573276628</v>
      </c>
      <c r="D983" s="54" t="s">
        <v>4366</v>
      </c>
      <c r="E983" s="6" t="s">
        <v>312</v>
      </c>
      <c r="F983" s="6" t="s">
        <v>296</v>
      </c>
      <c r="J983" s="6" t="s">
        <v>318</v>
      </c>
      <c r="T983" s="6" t="s">
        <v>344</v>
      </c>
      <c r="U983" s="55">
        <v>0</v>
      </c>
      <c r="V983" s="3">
        <v>10</v>
      </c>
      <c r="Y983" s="54"/>
      <c r="Z983" s="6" t="s">
        <v>345</v>
      </c>
    </row>
    <row r="984" spans="1:26" ht="27" thickBot="1" x14ac:dyDescent="0.3">
      <c r="A984" s="54" t="s">
        <v>3577</v>
      </c>
      <c r="B984" s="6" t="s">
        <v>42</v>
      </c>
      <c r="C984" s="55">
        <v>196248637051</v>
      </c>
      <c r="D984" s="54" t="s">
        <v>4367</v>
      </c>
      <c r="E984" s="6" t="s">
        <v>312</v>
      </c>
      <c r="F984" s="6" t="s">
        <v>296</v>
      </c>
      <c r="J984" s="6" t="s">
        <v>318</v>
      </c>
      <c r="T984" s="6" t="s">
        <v>344</v>
      </c>
      <c r="U984" s="55">
        <v>0</v>
      </c>
      <c r="V984" s="3">
        <v>10</v>
      </c>
      <c r="Y984" s="54"/>
      <c r="Z984" s="6" t="s">
        <v>345</v>
      </c>
    </row>
    <row r="985" spans="1:26" ht="27" thickBot="1" x14ac:dyDescent="0.3">
      <c r="A985" s="54" t="s">
        <v>3288</v>
      </c>
      <c r="B985" s="6" t="s">
        <v>42</v>
      </c>
      <c r="C985" s="55">
        <v>196000000000</v>
      </c>
      <c r="D985" s="54" t="s">
        <v>4368</v>
      </c>
      <c r="E985" s="6" t="s">
        <v>312</v>
      </c>
      <c r="F985" s="6" t="s">
        <v>296</v>
      </c>
      <c r="J985" s="6" t="s">
        <v>318</v>
      </c>
      <c r="T985" s="6" t="s">
        <v>344</v>
      </c>
      <c r="U985" s="55">
        <v>0</v>
      </c>
      <c r="V985" s="3">
        <v>10</v>
      </c>
      <c r="Y985" s="54"/>
      <c r="Z985" s="6" t="s">
        <v>345</v>
      </c>
    </row>
    <row r="986" spans="1:26" ht="27" thickBot="1" x14ac:dyDescent="0.3">
      <c r="A986" s="54" t="s">
        <v>3249</v>
      </c>
      <c r="B986" s="6" t="s">
        <v>42</v>
      </c>
      <c r="C986" s="55">
        <v>196011605843</v>
      </c>
      <c r="D986" s="54" t="s">
        <v>4369</v>
      </c>
      <c r="E986" s="6" t="s">
        <v>312</v>
      </c>
      <c r="F986" s="6" t="s">
        <v>296</v>
      </c>
      <c r="J986" s="6" t="s">
        <v>318</v>
      </c>
      <c r="T986" s="6" t="s">
        <v>344</v>
      </c>
      <c r="U986" s="55">
        <v>0</v>
      </c>
      <c r="V986" s="3">
        <v>10</v>
      </c>
      <c r="Y986" s="54"/>
      <c r="Z986" s="6" t="s">
        <v>345</v>
      </c>
    </row>
    <row r="987" spans="1:26" ht="27" thickBot="1" x14ac:dyDescent="0.3">
      <c r="A987" s="54" t="s">
        <v>2866</v>
      </c>
      <c r="B987" s="6" t="s">
        <v>42</v>
      </c>
      <c r="C987" s="55">
        <v>192824403799</v>
      </c>
      <c r="D987" s="54" t="s">
        <v>4370</v>
      </c>
      <c r="E987" s="6" t="s">
        <v>312</v>
      </c>
      <c r="F987" s="6" t="s">
        <v>296</v>
      </c>
      <c r="J987" s="6" t="s">
        <v>318</v>
      </c>
      <c r="T987" s="6" t="s">
        <v>344</v>
      </c>
      <c r="U987" s="55">
        <v>0</v>
      </c>
      <c r="V987" s="3">
        <v>10</v>
      </c>
      <c r="Y987" s="54"/>
      <c r="Z987" s="6" t="s">
        <v>345</v>
      </c>
    </row>
    <row r="988" spans="1:26" ht="27" thickBot="1" x14ac:dyDescent="0.3">
      <c r="A988" s="54" t="s">
        <v>3148</v>
      </c>
      <c r="B988" s="6" t="s">
        <v>42</v>
      </c>
      <c r="C988" s="55">
        <v>196009203310</v>
      </c>
      <c r="D988" s="54" t="s">
        <v>4374</v>
      </c>
      <c r="E988" s="6" t="s">
        <v>312</v>
      </c>
      <c r="F988" s="6" t="s">
        <v>296</v>
      </c>
      <c r="J988" s="6" t="s">
        <v>318</v>
      </c>
      <c r="T988" s="6" t="s">
        <v>344</v>
      </c>
      <c r="U988" s="55">
        <v>0</v>
      </c>
      <c r="V988" s="3">
        <v>10</v>
      </c>
      <c r="Y988" s="54"/>
      <c r="Z988" s="6" t="s">
        <v>345</v>
      </c>
    </row>
    <row r="989" spans="1:26" ht="27" thickBot="1" x14ac:dyDescent="0.3">
      <c r="A989" s="54" t="s">
        <v>4015</v>
      </c>
      <c r="B989" s="6" t="s">
        <v>42</v>
      </c>
      <c r="C989" s="55">
        <v>196573652767</v>
      </c>
      <c r="D989" s="54" t="s">
        <v>4376</v>
      </c>
      <c r="E989" s="6" t="s">
        <v>312</v>
      </c>
      <c r="F989" s="6" t="s">
        <v>296</v>
      </c>
      <c r="J989" s="6" t="s">
        <v>318</v>
      </c>
      <c r="T989" s="6" t="s">
        <v>344</v>
      </c>
      <c r="U989" s="55">
        <v>0</v>
      </c>
      <c r="V989" s="3">
        <v>10</v>
      </c>
      <c r="Y989" s="54"/>
      <c r="Z989" s="6" t="s">
        <v>345</v>
      </c>
    </row>
    <row r="990" spans="1:26" ht="27" thickBot="1" x14ac:dyDescent="0.3">
      <c r="A990" s="54" t="s">
        <v>4041</v>
      </c>
      <c r="B990" s="6" t="s">
        <v>42</v>
      </c>
      <c r="C990" s="55">
        <v>197000000000</v>
      </c>
      <c r="D990" s="54" t="s">
        <v>4377</v>
      </c>
      <c r="E990" s="6" t="s">
        <v>312</v>
      </c>
      <c r="F990" s="6" t="s">
        <v>296</v>
      </c>
      <c r="J990" s="6" t="s">
        <v>318</v>
      </c>
      <c r="T990" s="6" t="s">
        <v>344</v>
      </c>
      <c r="U990" s="55">
        <v>0</v>
      </c>
      <c r="V990" s="3">
        <v>10</v>
      </c>
      <c r="Y990" s="54"/>
      <c r="Z990" s="6" t="s">
        <v>345</v>
      </c>
    </row>
    <row r="991" spans="1:26" ht="27" thickBot="1" x14ac:dyDescent="0.3">
      <c r="A991" s="54" t="s">
        <v>3082</v>
      </c>
      <c r="B991" s="6" t="s">
        <v>42</v>
      </c>
      <c r="C991" s="55">
        <v>195000000000</v>
      </c>
      <c r="D991" s="54" t="s">
        <v>4379</v>
      </c>
      <c r="E991" s="6" t="s">
        <v>312</v>
      </c>
      <c r="F991" s="6" t="s">
        <v>296</v>
      </c>
      <c r="J991" s="6" t="s">
        <v>318</v>
      </c>
      <c r="T991" s="6" t="s">
        <v>344</v>
      </c>
      <c r="U991" s="55">
        <v>0</v>
      </c>
      <c r="V991" s="3">
        <v>10</v>
      </c>
      <c r="Y991" s="54"/>
      <c r="Z991" s="6" t="s">
        <v>345</v>
      </c>
    </row>
    <row r="992" spans="1:26" ht="27" thickBot="1" x14ac:dyDescent="0.3">
      <c r="A992" s="54" t="s">
        <v>4134</v>
      </c>
      <c r="B992" s="6" t="s">
        <v>42</v>
      </c>
      <c r="C992" s="55">
        <v>681000000000</v>
      </c>
      <c r="D992" s="54" t="s">
        <v>4380</v>
      </c>
      <c r="E992" s="6" t="s">
        <v>312</v>
      </c>
      <c r="F992" s="6" t="s">
        <v>296</v>
      </c>
      <c r="J992" s="6" t="s">
        <v>318</v>
      </c>
      <c r="T992" s="6" t="s">
        <v>344</v>
      </c>
      <c r="U992" s="55">
        <v>0</v>
      </c>
      <c r="V992" s="3">
        <v>10</v>
      </c>
      <c r="Y992" s="54"/>
      <c r="Z992" s="6" t="s">
        <v>345</v>
      </c>
    </row>
    <row r="993" spans="1:26" ht="27" thickBot="1" x14ac:dyDescent="0.3">
      <c r="A993" s="54" t="s">
        <v>2915</v>
      </c>
      <c r="B993" s="6" t="s">
        <v>42</v>
      </c>
      <c r="C993" s="55">
        <v>193394996957</v>
      </c>
      <c r="D993" s="54" t="s">
        <v>4381</v>
      </c>
      <c r="E993" s="6" t="s">
        <v>312</v>
      </c>
      <c r="F993" s="6" t="s">
        <v>296</v>
      </c>
      <c r="J993" s="6" t="s">
        <v>318</v>
      </c>
      <c r="T993" s="6" t="s">
        <v>344</v>
      </c>
      <c r="U993" s="55">
        <v>0</v>
      </c>
      <c r="V993" s="3">
        <v>10</v>
      </c>
      <c r="Y993" s="54"/>
      <c r="Z993" s="6" t="s">
        <v>345</v>
      </c>
    </row>
    <row r="994" spans="1:26" ht="27" thickBot="1" x14ac:dyDescent="0.3">
      <c r="A994" s="54" t="s">
        <v>4132</v>
      </c>
      <c r="B994" s="6" t="s">
        <v>42</v>
      </c>
      <c r="C994" s="55">
        <v>680975982374</v>
      </c>
      <c r="D994" s="54" t="s">
        <v>4383</v>
      </c>
      <c r="E994" s="6" t="s">
        <v>312</v>
      </c>
      <c r="F994" s="6" t="s">
        <v>296</v>
      </c>
      <c r="J994" s="6" t="s">
        <v>318</v>
      </c>
      <c r="T994" s="6" t="s">
        <v>344</v>
      </c>
      <c r="U994" s="55">
        <v>0</v>
      </c>
      <c r="V994" s="3">
        <v>10</v>
      </c>
      <c r="Y994" s="54"/>
      <c r="Z994" s="6" t="s">
        <v>345</v>
      </c>
    </row>
    <row r="995" spans="1:26" ht="27" thickBot="1" x14ac:dyDescent="0.3">
      <c r="A995" s="54" t="s">
        <v>3340</v>
      </c>
      <c r="B995" s="6" t="s">
        <v>42</v>
      </c>
      <c r="C995" s="55">
        <v>196013421885</v>
      </c>
      <c r="D995" s="54" t="s">
        <v>4384</v>
      </c>
      <c r="E995" s="6" t="s">
        <v>312</v>
      </c>
      <c r="F995" s="6" t="s">
        <v>296</v>
      </c>
      <c r="J995" s="6" t="s">
        <v>318</v>
      </c>
      <c r="T995" s="6" t="s">
        <v>344</v>
      </c>
      <c r="U995" s="55">
        <v>0</v>
      </c>
      <c r="V995" s="3">
        <v>10</v>
      </c>
      <c r="Y995" s="54"/>
      <c r="Z995" s="6" t="s">
        <v>345</v>
      </c>
    </row>
    <row r="996" spans="1:26" ht="27" thickBot="1" x14ac:dyDescent="0.3">
      <c r="A996" s="54" t="s">
        <v>3045</v>
      </c>
      <c r="B996" s="6" t="s">
        <v>42</v>
      </c>
      <c r="C996" s="55">
        <v>195437058493</v>
      </c>
      <c r="D996" s="54" t="s">
        <v>4385</v>
      </c>
      <c r="E996" s="6" t="s">
        <v>312</v>
      </c>
      <c r="F996" s="6" t="s">
        <v>296</v>
      </c>
      <c r="J996" s="6" t="s">
        <v>318</v>
      </c>
      <c r="T996" s="6" t="s">
        <v>344</v>
      </c>
      <c r="U996" s="55">
        <v>0</v>
      </c>
      <c r="V996" s="3">
        <v>10</v>
      </c>
      <c r="Y996" s="54"/>
      <c r="Z996" s="6" t="s">
        <v>345</v>
      </c>
    </row>
    <row r="997" spans="1:26" ht="27" thickBot="1" x14ac:dyDescent="0.3">
      <c r="A997" s="54" t="s">
        <v>3599</v>
      </c>
      <c r="B997" s="6" t="s">
        <v>42</v>
      </c>
      <c r="C997" s="55">
        <v>196000000000</v>
      </c>
      <c r="D997" s="54" t="s">
        <v>4386</v>
      </c>
      <c r="E997" s="6" t="s">
        <v>312</v>
      </c>
      <c r="F997" s="6" t="s">
        <v>296</v>
      </c>
      <c r="J997" s="6" t="s">
        <v>318</v>
      </c>
      <c r="T997" s="6" t="s">
        <v>344</v>
      </c>
      <c r="U997" s="55">
        <v>0</v>
      </c>
      <c r="V997" s="3">
        <v>10</v>
      </c>
      <c r="Y997" s="54"/>
      <c r="Z997" s="6" t="s">
        <v>345</v>
      </c>
    </row>
    <row r="998" spans="1:26" ht="27" thickBot="1" x14ac:dyDescent="0.3">
      <c r="A998" s="54" t="s">
        <v>3701</v>
      </c>
      <c r="B998" s="6" t="s">
        <v>42</v>
      </c>
      <c r="C998" s="55">
        <v>196249469453</v>
      </c>
      <c r="D998" s="54" t="s">
        <v>4388</v>
      </c>
      <c r="E998" s="6" t="s">
        <v>312</v>
      </c>
      <c r="F998" s="6" t="s">
        <v>296</v>
      </c>
      <c r="J998" s="6" t="s">
        <v>318</v>
      </c>
      <c r="T998" s="6" t="s">
        <v>344</v>
      </c>
      <c r="U998" s="55">
        <v>0</v>
      </c>
      <c r="V998" s="3">
        <v>10</v>
      </c>
      <c r="Y998" s="54"/>
      <c r="Z998" s="6" t="s">
        <v>345</v>
      </c>
    </row>
    <row r="999" spans="1:26" ht="27" thickBot="1" x14ac:dyDescent="0.3">
      <c r="A999" s="54" t="s">
        <v>3824</v>
      </c>
      <c r="B999" s="6" t="s">
        <v>42</v>
      </c>
      <c r="C999" s="55">
        <v>196573130395</v>
      </c>
      <c r="D999" s="54" t="s">
        <v>4390</v>
      </c>
      <c r="E999" s="6" t="s">
        <v>312</v>
      </c>
      <c r="F999" s="6" t="s">
        <v>296</v>
      </c>
      <c r="J999" s="6" t="s">
        <v>318</v>
      </c>
      <c r="T999" s="6" t="s">
        <v>344</v>
      </c>
      <c r="U999" s="55">
        <v>0</v>
      </c>
      <c r="V999" s="3">
        <v>10</v>
      </c>
      <c r="Y999" s="54"/>
      <c r="Z999" s="6" t="s">
        <v>345</v>
      </c>
    </row>
    <row r="1000" spans="1:26" ht="27" thickBot="1" x14ac:dyDescent="0.3">
      <c r="A1000" s="54" t="s">
        <v>3195</v>
      </c>
      <c r="B1000" s="6" t="s">
        <v>42</v>
      </c>
      <c r="C1000" s="55">
        <v>196010176436</v>
      </c>
      <c r="D1000" s="54" t="s">
        <v>4392</v>
      </c>
      <c r="E1000" s="6" t="s">
        <v>312</v>
      </c>
      <c r="F1000" s="6" t="s">
        <v>296</v>
      </c>
      <c r="J1000" s="6" t="s">
        <v>318</v>
      </c>
      <c r="T1000" s="6" t="s">
        <v>344</v>
      </c>
      <c r="U1000" s="55">
        <v>0</v>
      </c>
      <c r="V1000" s="3">
        <v>10</v>
      </c>
      <c r="Y1000" s="54"/>
      <c r="Z1000" s="6" t="s">
        <v>345</v>
      </c>
    </row>
    <row r="1001" spans="1:26" ht="27" thickBot="1" x14ac:dyDescent="0.3">
      <c r="A1001" s="54" t="s">
        <v>3918</v>
      </c>
      <c r="B1001" s="6" t="s">
        <v>42</v>
      </c>
      <c r="C1001" s="55">
        <v>196573243255</v>
      </c>
      <c r="D1001" s="54" t="s">
        <v>4393</v>
      </c>
      <c r="E1001" s="6" t="s">
        <v>312</v>
      </c>
      <c r="F1001" s="6" t="s">
        <v>296</v>
      </c>
      <c r="J1001" s="6" t="s">
        <v>318</v>
      </c>
      <c r="T1001" s="6" t="s">
        <v>344</v>
      </c>
      <c r="U1001" s="55">
        <v>0</v>
      </c>
      <c r="V1001" s="3">
        <v>10</v>
      </c>
      <c r="Y1001" s="54"/>
      <c r="Z1001" s="6" t="s">
        <v>345</v>
      </c>
    </row>
    <row r="1002" spans="1:26" ht="27" thickBot="1" x14ac:dyDescent="0.3">
      <c r="A1002" s="54" t="s">
        <v>3664</v>
      </c>
      <c r="B1002" s="6" t="s">
        <v>42</v>
      </c>
      <c r="C1002" s="55">
        <v>196249149027</v>
      </c>
      <c r="D1002" s="54" t="s">
        <v>4394</v>
      </c>
      <c r="E1002" s="6" t="s">
        <v>312</v>
      </c>
      <c r="F1002" s="6" t="s">
        <v>296</v>
      </c>
      <c r="J1002" s="6" t="s">
        <v>318</v>
      </c>
      <c r="T1002" s="6" t="s">
        <v>344</v>
      </c>
      <c r="U1002" s="55">
        <v>0</v>
      </c>
      <c r="V1002" s="3">
        <v>10</v>
      </c>
      <c r="Y1002" s="54"/>
      <c r="Z1002" s="6" t="s">
        <v>345</v>
      </c>
    </row>
    <row r="1003" spans="1:26" ht="27" thickBot="1" x14ac:dyDescent="0.3">
      <c r="A1003" s="54" t="s">
        <v>3259</v>
      </c>
      <c r="B1003" s="6" t="s">
        <v>42</v>
      </c>
      <c r="C1003" s="55">
        <v>196011664871</v>
      </c>
      <c r="D1003" s="54" t="s">
        <v>4395</v>
      </c>
      <c r="E1003" s="6" t="s">
        <v>312</v>
      </c>
      <c r="F1003" s="6" t="s">
        <v>296</v>
      </c>
      <c r="J1003" s="6" t="s">
        <v>318</v>
      </c>
      <c r="T1003" s="6" t="s">
        <v>344</v>
      </c>
      <c r="U1003" s="55">
        <v>0</v>
      </c>
      <c r="V1003" s="3">
        <v>10</v>
      </c>
      <c r="Y1003" s="54"/>
      <c r="Z1003" s="6" t="s">
        <v>345</v>
      </c>
    </row>
    <row r="1004" spans="1:26" ht="27" thickBot="1" x14ac:dyDescent="0.3">
      <c r="A1004" s="54" t="s">
        <v>2861</v>
      </c>
      <c r="B1004" s="6" t="s">
        <v>42</v>
      </c>
      <c r="C1004" s="55">
        <v>192000000000</v>
      </c>
      <c r="D1004" s="54" t="s">
        <v>4396</v>
      </c>
      <c r="E1004" s="6" t="s">
        <v>312</v>
      </c>
      <c r="F1004" s="6" t="s">
        <v>296</v>
      </c>
      <c r="J1004" s="6" t="s">
        <v>318</v>
      </c>
      <c r="T1004" s="6" t="s">
        <v>344</v>
      </c>
      <c r="U1004" s="55">
        <v>0</v>
      </c>
      <c r="V1004" s="3">
        <v>10</v>
      </c>
      <c r="Y1004" s="54"/>
      <c r="Z1004" s="6" t="s">
        <v>345</v>
      </c>
    </row>
    <row r="1005" spans="1:26" ht="27" thickBot="1" x14ac:dyDescent="0.3">
      <c r="A1005" s="54" t="s">
        <v>3474</v>
      </c>
      <c r="B1005" s="6" t="s">
        <v>42</v>
      </c>
      <c r="C1005" s="55">
        <v>196247066692</v>
      </c>
      <c r="D1005" s="54" t="s">
        <v>4397</v>
      </c>
      <c r="E1005" s="6" t="s">
        <v>312</v>
      </c>
      <c r="F1005" s="6" t="s">
        <v>296</v>
      </c>
      <c r="J1005" s="6" t="s">
        <v>318</v>
      </c>
      <c r="T1005" s="6" t="s">
        <v>344</v>
      </c>
      <c r="U1005" s="55">
        <v>0</v>
      </c>
      <c r="V1005" s="3">
        <v>10</v>
      </c>
      <c r="Y1005" s="54"/>
      <c r="Z1005" s="6" t="s">
        <v>345</v>
      </c>
    </row>
    <row r="1006" spans="1:26" ht="27" thickBot="1" x14ac:dyDescent="0.3">
      <c r="A1006" s="54" t="s">
        <v>3166</v>
      </c>
      <c r="B1006" s="6" t="s">
        <v>42</v>
      </c>
      <c r="C1006" s="55">
        <v>196009590281</v>
      </c>
      <c r="D1006" s="54" t="s">
        <v>4398</v>
      </c>
      <c r="E1006" s="6" t="s">
        <v>312</v>
      </c>
      <c r="F1006" s="6" t="s">
        <v>296</v>
      </c>
      <c r="J1006" s="6" t="s">
        <v>318</v>
      </c>
      <c r="T1006" s="6" t="s">
        <v>344</v>
      </c>
      <c r="U1006" s="55">
        <v>0</v>
      </c>
      <c r="V1006" s="3">
        <v>10</v>
      </c>
      <c r="Y1006" s="54"/>
      <c r="Z1006" s="6" t="s">
        <v>345</v>
      </c>
    </row>
    <row r="1007" spans="1:26" ht="27" thickBot="1" x14ac:dyDescent="0.3">
      <c r="A1007" s="54" t="s">
        <v>3398</v>
      </c>
      <c r="B1007" s="6" t="s">
        <v>42</v>
      </c>
      <c r="C1007" s="55">
        <v>196000000000</v>
      </c>
      <c r="D1007" s="54" t="s">
        <v>4399</v>
      </c>
      <c r="E1007" s="6" t="s">
        <v>312</v>
      </c>
      <c r="F1007" s="6" t="s">
        <v>296</v>
      </c>
      <c r="J1007" s="6" t="s">
        <v>318</v>
      </c>
      <c r="T1007" s="6" t="s">
        <v>344</v>
      </c>
      <c r="U1007" s="55">
        <v>0</v>
      </c>
      <c r="V1007" s="3">
        <v>10</v>
      </c>
      <c r="Y1007" s="54"/>
      <c r="Z1007" s="6" t="s">
        <v>345</v>
      </c>
    </row>
    <row r="1008" spans="1:26" ht="27" thickBot="1" x14ac:dyDescent="0.3">
      <c r="A1008" s="54" t="s">
        <v>2877</v>
      </c>
      <c r="B1008" s="6" t="s">
        <v>42</v>
      </c>
      <c r="C1008" s="55">
        <v>192827520851</v>
      </c>
      <c r="D1008" s="54" t="s">
        <v>4401</v>
      </c>
      <c r="E1008" s="6" t="s">
        <v>312</v>
      </c>
      <c r="F1008" s="6" t="s">
        <v>296</v>
      </c>
      <c r="J1008" s="6" t="s">
        <v>318</v>
      </c>
      <c r="T1008" s="6" t="s">
        <v>344</v>
      </c>
      <c r="U1008" s="55">
        <v>0</v>
      </c>
      <c r="V1008" s="3">
        <v>10</v>
      </c>
      <c r="Y1008" s="54"/>
      <c r="Z1008" s="6" t="s">
        <v>345</v>
      </c>
    </row>
    <row r="1009" spans="1:26" ht="27" thickBot="1" x14ac:dyDescent="0.3">
      <c r="A1009" s="54" t="s">
        <v>2917</v>
      </c>
      <c r="B1009" s="6" t="s">
        <v>42</v>
      </c>
      <c r="C1009" s="55">
        <v>193000000000</v>
      </c>
      <c r="D1009" s="54" t="s">
        <v>4403</v>
      </c>
      <c r="E1009" s="6" t="s">
        <v>312</v>
      </c>
      <c r="F1009" s="6" t="s">
        <v>296</v>
      </c>
      <c r="J1009" s="6" t="s">
        <v>318</v>
      </c>
      <c r="T1009" s="6" t="s">
        <v>344</v>
      </c>
      <c r="U1009" s="55">
        <v>0</v>
      </c>
      <c r="V1009" s="3">
        <v>10</v>
      </c>
      <c r="Y1009" s="54"/>
      <c r="Z1009" s="6" t="s">
        <v>345</v>
      </c>
    </row>
    <row r="1010" spans="1:26" ht="27" thickBot="1" x14ac:dyDescent="0.3">
      <c r="A1010" s="54" t="s">
        <v>2968</v>
      </c>
      <c r="B1010" s="6" t="s">
        <v>42</v>
      </c>
      <c r="C1010" s="55">
        <v>195000000000</v>
      </c>
      <c r="D1010" s="54" t="s">
        <v>4404</v>
      </c>
      <c r="E1010" s="6" t="s">
        <v>312</v>
      </c>
      <c r="F1010" s="6" t="s">
        <v>296</v>
      </c>
      <c r="J1010" s="6" t="s">
        <v>318</v>
      </c>
      <c r="T1010" s="6" t="s">
        <v>344</v>
      </c>
      <c r="U1010" s="55">
        <v>0</v>
      </c>
      <c r="V1010" s="3">
        <v>10</v>
      </c>
      <c r="Y1010" s="54"/>
      <c r="Z1010" s="6" t="s">
        <v>345</v>
      </c>
    </row>
    <row r="1011" spans="1:26" ht="27" thickBot="1" x14ac:dyDescent="0.3">
      <c r="A1011" s="54" t="s">
        <v>3662</v>
      </c>
      <c r="B1011" s="6" t="s">
        <v>42</v>
      </c>
      <c r="C1011" s="55">
        <v>196249133866</v>
      </c>
      <c r="D1011" s="54" t="s">
        <v>4405</v>
      </c>
      <c r="E1011" s="6" t="s">
        <v>312</v>
      </c>
      <c r="F1011" s="6" t="s">
        <v>296</v>
      </c>
      <c r="J1011" s="6" t="s">
        <v>318</v>
      </c>
      <c r="T1011" s="6" t="s">
        <v>344</v>
      </c>
      <c r="U1011" s="55">
        <v>0</v>
      </c>
      <c r="V1011" s="3">
        <v>10</v>
      </c>
      <c r="Y1011" s="54"/>
      <c r="Z1011" s="6" t="s">
        <v>345</v>
      </c>
    </row>
    <row r="1012" spans="1:26" ht="27" thickBot="1" x14ac:dyDescent="0.3">
      <c r="A1012" s="54" t="s">
        <v>4245</v>
      </c>
      <c r="B1012" s="6" t="s">
        <v>42</v>
      </c>
      <c r="C1012" s="55">
        <v>194901547099</v>
      </c>
      <c r="D1012" s="54" t="s">
        <v>4318</v>
      </c>
      <c r="E1012" s="6" t="s">
        <v>312</v>
      </c>
      <c r="F1012" s="6" t="s">
        <v>296</v>
      </c>
      <c r="J1012" s="6" t="s">
        <v>318</v>
      </c>
      <c r="T1012" s="6" t="s">
        <v>344</v>
      </c>
      <c r="U1012" s="55">
        <v>0</v>
      </c>
      <c r="V1012" s="3">
        <v>10</v>
      </c>
      <c r="Y1012" s="54"/>
      <c r="Z1012" s="6" t="s">
        <v>345</v>
      </c>
    </row>
    <row r="1013" spans="1:26" ht="27" thickBot="1" x14ac:dyDescent="0.3">
      <c r="A1013" s="54" t="s">
        <v>2830</v>
      </c>
      <c r="B1013" s="6" t="s">
        <v>42</v>
      </c>
      <c r="C1013" s="55">
        <v>190289525704</v>
      </c>
      <c r="D1013" s="54" t="s">
        <v>4406</v>
      </c>
      <c r="E1013" s="6" t="s">
        <v>312</v>
      </c>
      <c r="F1013" s="6" t="s">
        <v>296</v>
      </c>
      <c r="J1013" s="6" t="s">
        <v>318</v>
      </c>
      <c r="T1013" s="6" t="s">
        <v>344</v>
      </c>
      <c r="U1013" s="55">
        <v>0</v>
      </c>
      <c r="V1013" s="3">
        <v>10</v>
      </c>
      <c r="Y1013" s="54"/>
      <c r="Z1013" s="6" t="s">
        <v>345</v>
      </c>
    </row>
    <row r="1014" spans="1:26" ht="27" thickBot="1" x14ac:dyDescent="0.3">
      <c r="A1014" s="54" t="s">
        <v>4250</v>
      </c>
      <c r="B1014" s="6" t="s">
        <v>42</v>
      </c>
      <c r="C1014" s="55">
        <v>196010166895</v>
      </c>
      <c r="D1014" s="54" t="s">
        <v>4323</v>
      </c>
      <c r="E1014" s="6" t="s">
        <v>312</v>
      </c>
      <c r="F1014" s="6" t="s">
        <v>296</v>
      </c>
      <c r="J1014" s="6" t="s">
        <v>318</v>
      </c>
      <c r="T1014" s="6" t="s">
        <v>344</v>
      </c>
      <c r="U1014" s="55">
        <v>0</v>
      </c>
      <c r="V1014" s="3">
        <v>10</v>
      </c>
      <c r="Y1014" s="54"/>
      <c r="Z1014" s="6" t="s">
        <v>345</v>
      </c>
    </row>
    <row r="1015" spans="1:26" ht="27" thickBot="1" x14ac:dyDescent="0.3">
      <c r="A1015" s="54" t="s">
        <v>3167</v>
      </c>
      <c r="B1015" s="6" t="s">
        <v>42</v>
      </c>
      <c r="C1015" s="55">
        <v>196009590502</v>
      </c>
      <c r="D1015" s="54" t="s">
        <v>4408</v>
      </c>
      <c r="E1015" s="6" t="s">
        <v>312</v>
      </c>
      <c r="F1015" s="6" t="s">
        <v>296</v>
      </c>
      <c r="J1015" s="6" t="s">
        <v>318</v>
      </c>
      <c r="T1015" s="6" t="s">
        <v>344</v>
      </c>
      <c r="U1015" s="55">
        <v>0</v>
      </c>
      <c r="V1015" s="3">
        <v>10</v>
      </c>
      <c r="Y1015" s="54"/>
      <c r="Z1015" s="6" t="s">
        <v>345</v>
      </c>
    </row>
    <row r="1016" spans="1:26" ht="27" thickBot="1" x14ac:dyDescent="0.3">
      <c r="A1016" s="54" t="s">
        <v>3428</v>
      </c>
      <c r="B1016" s="6" t="s">
        <v>42</v>
      </c>
      <c r="C1016" s="55">
        <v>196246455916</v>
      </c>
      <c r="D1016" s="54" t="s">
        <v>4411</v>
      </c>
      <c r="E1016" s="6" t="s">
        <v>312</v>
      </c>
      <c r="F1016" s="6" t="s">
        <v>296</v>
      </c>
      <c r="J1016" s="6" t="s">
        <v>318</v>
      </c>
      <c r="T1016" s="6" t="s">
        <v>344</v>
      </c>
      <c r="U1016" s="55">
        <v>0</v>
      </c>
      <c r="V1016" s="3">
        <v>10</v>
      </c>
      <c r="Y1016" s="54"/>
      <c r="Z1016" s="6" t="s">
        <v>345</v>
      </c>
    </row>
    <row r="1017" spans="1:26" ht="27" thickBot="1" x14ac:dyDescent="0.3">
      <c r="A1017" s="54" t="s">
        <v>3255</v>
      </c>
      <c r="B1017" s="6" t="s">
        <v>42</v>
      </c>
      <c r="C1017" s="55">
        <v>196011647447</v>
      </c>
      <c r="D1017" s="54" t="s">
        <v>4412</v>
      </c>
      <c r="E1017" s="6" t="s">
        <v>312</v>
      </c>
      <c r="F1017" s="6" t="s">
        <v>296</v>
      </c>
      <c r="J1017" s="6" t="s">
        <v>318</v>
      </c>
      <c r="T1017" s="6" t="s">
        <v>344</v>
      </c>
      <c r="U1017" s="55">
        <v>0</v>
      </c>
      <c r="V1017" s="3">
        <v>10</v>
      </c>
      <c r="Y1017" s="54"/>
      <c r="Z1017" s="6" t="s">
        <v>345</v>
      </c>
    </row>
    <row r="1018" spans="1:26" ht="27" thickBot="1" x14ac:dyDescent="0.3">
      <c r="A1018" s="54" t="s">
        <v>3482</v>
      </c>
      <c r="B1018" s="6" t="s">
        <v>42</v>
      </c>
      <c r="C1018" s="55">
        <v>196247266399</v>
      </c>
      <c r="D1018" s="54" t="s">
        <v>4414</v>
      </c>
      <c r="E1018" s="6" t="s">
        <v>312</v>
      </c>
      <c r="F1018" s="6" t="s">
        <v>296</v>
      </c>
      <c r="J1018" s="6" t="s">
        <v>318</v>
      </c>
      <c r="T1018" s="6" t="s">
        <v>344</v>
      </c>
      <c r="U1018" s="55">
        <v>0</v>
      </c>
      <c r="V1018" s="3">
        <v>10</v>
      </c>
      <c r="Y1018" s="54"/>
      <c r="Z1018" s="6" t="s">
        <v>345</v>
      </c>
    </row>
    <row r="1019" spans="1:26" ht="27" thickBot="1" x14ac:dyDescent="0.3">
      <c r="A1019" s="54" t="s">
        <v>3601</v>
      </c>
      <c r="B1019" s="6" t="s">
        <v>42</v>
      </c>
      <c r="C1019" s="55">
        <v>196000000000</v>
      </c>
      <c r="D1019" s="54" t="s">
        <v>4415</v>
      </c>
      <c r="E1019" s="6" t="s">
        <v>312</v>
      </c>
      <c r="F1019" s="6" t="s">
        <v>296</v>
      </c>
      <c r="J1019" s="6" t="s">
        <v>318</v>
      </c>
      <c r="T1019" s="6" t="s">
        <v>344</v>
      </c>
      <c r="U1019" s="55">
        <v>0</v>
      </c>
      <c r="V1019" s="3">
        <v>10</v>
      </c>
      <c r="Y1019" s="54"/>
      <c r="Z1019" s="6" t="s">
        <v>345</v>
      </c>
    </row>
    <row r="1020" spans="1:26" ht="27" thickBot="1" x14ac:dyDescent="0.3">
      <c r="A1020" s="54" t="s">
        <v>3152</v>
      </c>
      <c r="B1020" s="6" t="s">
        <v>42</v>
      </c>
      <c r="C1020" s="55">
        <v>196009230613</v>
      </c>
      <c r="D1020" s="54" t="s">
        <v>4416</v>
      </c>
      <c r="E1020" s="6" t="s">
        <v>312</v>
      </c>
      <c r="F1020" s="6" t="s">
        <v>296</v>
      </c>
      <c r="J1020" s="6" t="s">
        <v>318</v>
      </c>
      <c r="T1020" s="6" t="s">
        <v>344</v>
      </c>
      <c r="U1020" s="55">
        <v>0</v>
      </c>
      <c r="V1020" s="3">
        <v>10</v>
      </c>
      <c r="Y1020" s="54"/>
      <c r="Z1020" s="6" t="s">
        <v>345</v>
      </c>
    </row>
    <row r="1021" spans="1:26" ht="27" thickBot="1" x14ac:dyDescent="0.3">
      <c r="A1021" s="54" t="s">
        <v>2874</v>
      </c>
      <c r="B1021" s="6" t="s">
        <v>42</v>
      </c>
      <c r="C1021" s="55">
        <v>192826343284</v>
      </c>
      <c r="D1021" s="54" t="s">
        <v>4418</v>
      </c>
      <c r="E1021" s="6" t="s">
        <v>312</v>
      </c>
      <c r="F1021" s="6" t="s">
        <v>296</v>
      </c>
      <c r="J1021" s="6" t="s">
        <v>318</v>
      </c>
      <c r="T1021" s="6" t="s">
        <v>344</v>
      </c>
      <c r="U1021" s="55">
        <v>0</v>
      </c>
      <c r="V1021" s="3">
        <v>10</v>
      </c>
      <c r="Y1021" s="54"/>
      <c r="Z1021" s="6" t="s">
        <v>345</v>
      </c>
    </row>
    <row r="1022" spans="1:26" ht="27" thickBot="1" x14ac:dyDescent="0.3">
      <c r="A1022" s="54" t="s">
        <v>3584</v>
      </c>
      <c r="B1022" s="6" t="s">
        <v>42</v>
      </c>
      <c r="C1022" s="55">
        <v>196248651699</v>
      </c>
      <c r="D1022" s="54" t="s">
        <v>4419</v>
      </c>
      <c r="E1022" s="6" t="s">
        <v>312</v>
      </c>
      <c r="F1022" s="6" t="s">
        <v>296</v>
      </c>
      <c r="J1022" s="6" t="s">
        <v>318</v>
      </c>
      <c r="T1022" s="6" t="s">
        <v>344</v>
      </c>
      <c r="U1022" s="55">
        <v>0</v>
      </c>
      <c r="V1022" s="3">
        <v>10</v>
      </c>
      <c r="Y1022" s="54"/>
      <c r="Z1022" s="6" t="s">
        <v>345</v>
      </c>
    </row>
    <row r="1023" spans="1:26" ht="27" thickBot="1" x14ac:dyDescent="0.3">
      <c r="A1023" s="54" t="s">
        <v>3380</v>
      </c>
      <c r="B1023" s="6" t="s">
        <v>42</v>
      </c>
      <c r="C1023" s="55">
        <v>196013455736</v>
      </c>
      <c r="D1023" s="54" t="s">
        <v>4420</v>
      </c>
      <c r="E1023" s="6" t="s">
        <v>312</v>
      </c>
      <c r="F1023" s="6" t="s">
        <v>296</v>
      </c>
      <c r="J1023" s="6" t="s">
        <v>318</v>
      </c>
      <c r="T1023" s="6" t="s">
        <v>344</v>
      </c>
      <c r="U1023" s="55">
        <v>0</v>
      </c>
      <c r="V1023" s="3">
        <v>10</v>
      </c>
      <c r="Y1023" s="54"/>
      <c r="Z1023" s="6" t="s">
        <v>345</v>
      </c>
    </row>
    <row r="1024" spans="1:26" ht="27" thickBot="1" x14ac:dyDescent="0.3">
      <c r="A1024" s="54" t="s">
        <v>3189</v>
      </c>
      <c r="B1024" s="6" t="s">
        <v>42</v>
      </c>
      <c r="C1024" s="55">
        <v>196010166437</v>
      </c>
      <c r="D1024" s="54" t="s">
        <v>4421</v>
      </c>
      <c r="E1024" s="6" t="s">
        <v>312</v>
      </c>
      <c r="F1024" s="6" t="s">
        <v>296</v>
      </c>
      <c r="J1024" s="6" t="s">
        <v>318</v>
      </c>
      <c r="T1024" s="6" t="s">
        <v>344</v>
      </c>
      <c r="U1024" s="55">
        <v>0</v>
      </c>
      <c r="V1024" s="3">
        <v>10</v>
      </c>
      <c r="Y1024" s="54"/>
      <c r="Z1024" s="6" t="s">
        <v>345</v>
      </c>
    </row>
    <row r="1025" spans="1:26" ht="27" thickBot="1" x14ac:dyDescent="0.3">
      <c r="A1025" s="54" t="s">
        <v>3219</v>
      </c>
      <c r="B1025" s="6" t="s">
        <v>42</v>
      </c>
      <c r="C1025" s="55">
        <v>196000000000</v>
      </c>
      <c r="D1025" s="54" t="s">
        <v>4422</v>
      </c>
      <c r="E1025" s="6" t="s">
        <v>312</v>
      </c>
      <c r="F1025" s="6" t="s">
        <v>296</v>
      </c>
      <c r="J1025" s="6" t="s">
        <v>318</v>
      </c>
      <c r="T1025" s="6" t="s">
        <v>344</v>
      </c>
      <c r="U1025" s="55">
        <v>0</v>
      </c>
      <c r="V1025" s="3">
        <v>10</v>
      </c>
      <c r="Y1025" s="54"/>
      <c r="Z1025" s="6" t="s">
        <v>345</v>
      </c>
    </row>
    <row r="1026" spans="1:26" ht="27" thickBot="1" x14ac:dyDescent="0.3">
      <c r="A1026" s="54" t="s">
        <v>4087</v>
      </c>
      <c r="B1026" s="6" t="s">
        <v>42</v>
      </c>
      <c r="C1026" s="55">
        <v>197000000000</v>
      </c>
      <c r="D1026" s="54" t="s">
        <v>4425</v>
      </c>
      <c r="E1026" s="6" t="s">
        <v>312</v>
      </c>
      <c r="F1026" s="6" t="s">
        <v>296</v>
      </c>
      <c r="J1026" s="6" t="s">
        <v>318</v>
      </c>
      <c r="T1026" s="6" t="s">
        <v>344</v>
      </c>
      <c r="U1026" s="55">
        <v>0</v>
      </c>
      <c r="V1026" s="3">
        <v>10</v>
      </c>
      <c r="Y1026" s="54"/>
      <c r="Z1026" s="6" t="s">
        <v>345</v>
      </c>
    </row>
    <row r="1027" spans="1:26" ht="27" thickBot="1" x14ac:dyDescent="0.3">
      <c r="A1027" s="54" t="s">
        <v>2887</v>
      </c>
      <c r="B1027" s="6" t="s">
        <v>42</v>
      </c>
      <c r="C1027" s="55">
        <v>193391638782</v>
      </c>
      <c r="D1027" s="54" t="s">
        <v>4427</v>
      </c>
      <c r="E1027" s="6" t="s">
        <v>312</v>
      </c>
      <c r="F1027" s="6" t="s">
        <v>296</v>
      </c>
      <c r="J1027" s="6" t="s">
        <v>318</v>
      </c>
      <c r="T1027" s="6" t="s">
        <v>344</v>
      </c>
      <c r="U1027" s="55">
        <v>0</v>
      </c>
      <c r="V1027" s="3">
        <v>10</v>
      </c>
      <c r="Y1027" s="54"/>
      <c r="Z1027" s="6" t="s">
        <v>345</v>
      </c>
    </row>
    <row r="1028" spans="1:26" ht="27" thickBot="1" x14ac:dyDescent="0.3">
      <c r="A1028" s="54" t="s">
        <v>3391</v>
      </c>
      <c r="B1028" s="6" t="s">
        <v>42</v>
      </c>
      <c r="C1028" s="55">
        <v>196013491482</v>
      </c>
      <c r="D1028" s="54" t="s">
        <v>4429</v>
      </c>
      <c r="E1028" s="6" t="s">
        <v>312</v>
      </c>
      <c r="F1028" s="6" t="s">
        <v>296</v>
      </c>
      <c r="J1028" s="6" t="s">
        <v>318</v>
      </c>
      <c r="T1028" s="6" t="s">
        <v>344</v>
      </c>
      <c r="U1028" s="55">
        <v>0</v>
      </c>
      <c r="V1028" s="3">
        <v>10</v>
      </c>
      <c r="Y1028" s="54"/>
      <c r="Z1028" s="6" t="s">
        <v>345</v>
      </c>
    </row>
    <row r="1029" spans="1:26" ht="27" thickBot="1" x14ac:dyDescent="0.3">
      <c r="A1029" s="54" t="s">
        <v>3512</v>
      </c>
      <c r="B1029" s="6" t="s">
        <v>42</v>
      </c>
      <c r="C1029" s="55">
        <v>196247369946</v>
      </c>
      <c r="D1029" s="54" t="s">
        <v>4433</v>
      </c>
      <c r="E1029" s="6" t="s">
        <v>312</v>
      </c>
      <c r="F1029" s="6" t="s">
        <v>296</v>
      </c>
      <c r="J1029" s="6" t="s">
        <v>318</v>
      </c>
      <c r="T1029" s="6" t="s">
        <v>344</v>
      </c>
      <c r="U1029" s="55">
        <v>0</v>
      </c>
      <c r="V1029" s="3">
        <v>10</v>
      </c>
      <c r="Y1029" s="54"/>
      <c r="Z1029" s="6" t="s">
        <v>345</v>
      </c>
    </row>
    <row r="1030" spans="1:26" ht="27" thickBot="1" x14ac:dyDescent="0.3">
      <c r="A1030" s="54" t="s">
        <v>4016</v>
      </c>
      <c r="B1030" s="6" t="s">
        <v>42</v>
      </c>
      <c r="C1030" s="55">
        <v>196573657427</v>
      </c>
      <c r="D1030" s="54" t="s">
        <v>4434</v>
      </c>
      <c r="E1030" s="6" t="s">
        <v>312</v>
      </c>
      <c r="F1030" s="6" t="s">
        <v>296</v>
      </c>
      <c r="J1030" s="6" t="s">
        <v>318</v>
      </c>
      <c r="T1030" s="6" t="s">
        <v>344</v>
      </c>
      <c r="U1030" s="55">
        <v>0</v>
      </c>
      <c r="V1030" s="3">
        <v>10</v>
      </c>
      <c r="Y1030" s="54"/>
      <c r="Z1030" s="6" t="s">
        <v>345</v>
      </c>
    </row>
    <row r="1031" spans="1:26" ht="27" thickBot="1" x14ac:dyDescent="0.3">
      <c r="A1031" s="54" t="s">
        <v>3215</v>
      </c>
      <c r="B1031" s="6" t="s">
        <v>42</v>
      </c>
      <c r="C1031" s="55">
        <v>196010774762</v>
      </c>
      <c r="D1031" s="54" t="s">
        <v>4437</v>
      </c>
      <c r="E1031" s="6" t="s">
        <v>312</v>
      </c>
      <c r="F1031" s="6" t="s">
        <v>296</v>
      </c>
      <c r="J1031" s="6" t="s">
        <v>318</v>
      </c>
      <c r="T1031" s="6" t="s">
        <v>344</v>
      </c>
      <c r="U1031" s="55">
        <v>0</v>
      </c>
      <c r="V1031" s="3">
        <v>10</v>
      </c>
      <c r="Y1031" s="54"/>
      <c r="Z1031" s="6" t="s">
        <v>345</v>
      </c>
    </row>
    <row r="1032" spans="1:26" ht="27" thickBot="1" x14ac:dyDescent="0.3">
      <c r="A1032" s="54" t="s">
        <v>3980</v>
      </c>
      <c r="B1032" s="6" t="s">
        <v>42</v>
      </c>
      <c r="C1032" s="55">
        <v>196573290976</v>
      </c>
      <c r="D1032" s="54" t="s">
        <v>4440</v>
      </c>
      <c r="E1032" s="6" t="s">
        <v>312</v>
      </c>
      <c r="F1032" s="6" t="s">
        <v>296</v>
      </c>
      <c r="J1032" s="6" t="s">
        <v>318</v>
      </c>
      <c r="T1032" s="6" t="s">
        <v>344</v>
      </c>
      <c r="U1032" s="55">
        <v>0</v>
      </c>
      <c r="V1032" s="3">
        <v>10</v>
      </c>
      <c r="Y1032" s="54"/>
      <c r="Z1032" s="6" t="s">
        <v>345</v>
      </c>
    </row>
    <row r="1033" spans="1:26" ht="27" thickBot="1" x14ac:dyDescent="0.3">
      <c r="A1033" s="54" t="s">
        <v>3437</v>
      </c>
      <c r="B1033" s="6" t="s">
        <v>42</v>
      </c>
      <c r="C1033" s="55">
        <v>196246501866</v>
      </c>
      <c r="D1033" s="54" t="s">
        <v>4441</v>
      </c>
      <c r="E1033" s="6" t="s">
        <v>312</v>
      </c>
      <c r="F1033" s="6" t="s">
        <v>296</v>
      </c>
      <c r="J1033" s="6" t="s">
        <v>318</v>
      </c>
      <c r="T1033" s="6" t="s">
        <v>344</v>
      </c>
      <c r="U1033" s="55">
        <v>0</v>
      </c>
      <c r="V1033" s="3">
        <v>10</v>
      </c>
      <c r="Y1033" s="54"/>
      <c r="Z1033" s="6" t="s">
        <v>345</v>
      </c>
    </row>
    <row r="1034" spans="1:26" ht="27" thickBot="1" x14ac:dyDescent="0.3">
      <c r="A1034" s="54" t="s">
        <v>4224</v>
      </c>
      <c r="B1034" s="6" t="s">
        <v>42</v>
      </c>
      <c r="C1034" s="55">
        <v>196011688464</v>
      </c>
      <c r="D1034" s="54" t="s">
        <v>4297</v>
      </c>
      <c r="E1034" s="6" t="s">
        <v>312</v>
      </c>
      <c r="F1034" s="6" t="s">
        <v>296</v>
      </c>
      <c r="J1034" s="6" t="s">
        <v>318</v>
      </c>
      <c r="T1034" s="6" t="s">
        <v>344</v>
      </c>
      <c r="U1034" s="55">
        <v>0</v>
      </c>
      <c r="V1034" s="3">
        <v>10</v>
      </c>
      <c r="Y1034" s="54"/>
      <c r="Z1034" s="6" t="s">
        <v>345</v>
      </c>
    </row>
    <row r="1035" spans="1:26" ht="27" thickBot="1" x14ac:dyDescent="0.3">
      <c r="A1035" s="54" t="s">
        <v>3756</v>
      </c>
      <c r="B1035" s="6" t="s">
        <v>42</v>
      </c>
      <c r="C1035" s="55">
        <v>197000000000</v>
      </c>
      <c r="D1035" s="54" t="s">
        <v>4443</v>
      </c>
      <c r="E1035" s="6" t="s">
        <v>312</v>
      </c>
      <c r="F1035" s="6" t="s">
        <v>296</v>
      </c>
      <c r="J1035" s="6" t="s">
        <v>318</v>
      </c>
      <c r="T1035" s="6" t="s">
        <v>344</v>
      </c>
      <c r="U1035" s="55">
        <v>0</v>
      </c>
      <c r="V1035" s="3">
        <v>10</v>
      </c>
      <c r="Y1035" s="54"/>
      <c r="Z1035" s="6" t="s">
        <v>345</v>
      </c>
    </row>
    <row r="1036" spans="1:26" ht="27" thickBot="1" x14ac:dyDescent="0.3">
      <c r="A1036" s="54" t="s">
        <v>3139</v>
      </c>
      <c r="B1036" s="6" t="s">
        <v>42</v>
      </c>
      <c r="C1036" s="55">
        <v>196000000000</v>
      </c>
      <c r="D1036" s="54" t="s">
        <v>4444</v>
      </c>
      <c r="E1036" s="6" t="s">
        <v>312</v>
      </c>
      <c r="F1036" s="6" t="s">
        <v>296</v>
      </c>
      <c r="J1036" s="6" t="s">
        <v>318</v>
      </c>
      <c r="T1036" s="6" t="s">
        <v>344</v>
      </c>
      <c r="U1036" s="55">
        <v>0</v>
      </c>
      <c r="V1036" s="3">
        <v>10</v>
      </c>
      <c r="Y1036" s="54"/>
      <c r="Z1036" s="6" t="s">
        <v>345</v>
      </c>
    </row>
    <row r="1037" spans="1:26" ht="27" thickBot="1" x14ac:dyDescent="0.3">
      <c r="A1037" s="54" t="s">
        <v>3561</v>
      </c>
      <c r="B1037" s="6" t="s">
        <v>42</v>
      </c>
      <c r="C1037" s="55">
        <v>196248345383</v>
      </c>
      <c r="D1037" s="54" t="s">
        <v>4445</v>
      </c>
      <c r="E1037" s="6" t="s">
        <v>312</v>
      </c>
      <c r="F1037" s="6" t="s">
        <v>296</v>
      </c>
      <c r="J1037" s="6" t="s">
        <v>318</v>
      </c>
      <c r="T1037" s="6" t="s">
        <v>344</v>
      </c>
      <c r="U1037" s="55">
        <v>0</v>
      </c>
      <c r="V1037" s="3">
        <v>10</v>
      </c>
      <c r="Y1037" s="54"/>
      <c r="Z1037" s="6" t="s">
        <v>345</v>
      </c>
    </row>
    <row r="1038" spans="1:26" ht="27" thickBot="1" x14ac:dyDescent="0.3">
      <c r="A1038" s="54" t="s">
        <v>3441</v>
      </c>
      <c r="B1038" s="6" t="s">
        <v>42</v>
      </c>
      <c r="C1038" s="55">
        <v>196000000000</v>
      </c>
      <c r="D1038" s="54" t="s">
        <v>4446</v>
      </c>
      <c r="E1038" s="6" t="s">
        <v>312</v>
      </c>
      <c r="F1038" s="6" t="s">
        <v>296</v>
      </c>
      <c r="J1038" s="6" t="s">
        <v>318</v>
      </c>
      <c r="T1038" s="6" t="s">
        <v>344</v>
      </c>
      <c r="U1038" s="55">
        <v>0</v>
      </c>
      <c r="V1038" s="3">
        <v>10</v>
      </c>
      <c r="Y1038" s="54"/>
      <c r="Z1038" s="6" t="s">
        <v>345</v>
      </c>
    </row>
    <row r="1039" spans="1:26" ht="27" thickBot="1" x14ac:dyDescent="0.3">
      <c r="A1039" s="54" t="s">
        <v>2898</v>
      </c>
      <c r="B1039" s="6" t="s">
        <v>42</v>
      </c>
      <c r="C1039" s="55">
        <v>193392821817</v>
      </c>
      <c r="D1039" s="54" t="s">
        <v>4450</v>
      </c>
      <c r="E1039" s="6" t="s">
        <v>312</v>
      </c>
      <c r="F1039" s="6" t="s">
        <v>296</v>
      </c>
      <c r="J1039" s="6" t="s">
        <v>318</v>
      </c>
      <c r="T1039" s="6" t="s">
        <v>344</v>
      </c>
      <c r="U1039" s="55">
        <v>0</v>
      </c>
      <c r="V1039" s="3">
        <v>10</v>
      </c>
      <c r="Y1039" s="54"/>
      <c r="Z1039" s="6" t="s">
        <v>345</v>
      </c>
    </row>
    <row r="1040" spans="1:26" ht="27" thickBot="1" x14ac:dyDescent="0.3">
      <c r="A1040" s="54" t="s">
        <v>3972</v>
      </c>
      <c r="B1040" s="6" t="s">
        <v>42</v>
      </c>
      <c r="C1040" s="55">
        <v>196573288843</v>
      </c>
      <c r="D1040" s="54" t="s">
        <v>4451</v>
      </c>
      <c r="E1040" s="6" t="s">
        <v>312</v>
      </c>
      <c r="F1040" s="6" t="s">
        <v>296</v>
      </c>
      <c r="J1040" s="6" t="s">
        <v>318</v>
      </c>
      <c r="T1040" s="6" t="s">
        <v>344</v>
      </c>
      <c r="U1040" s="55">
        <v>0</v>
      </c>
      <c r="V1040" s="3">
        <v>10</v>
      </c>
      <c r="Y1040" s="54"/>
      <c r="Z1040" s="6" t="s">
        <v>345</v>
      </c>
    </row>
    <row r="1041" spans="1:26" ht="27" thickBot="1" x14ac:dyDescent="0.3">
      <c r="A1041" s="54" t="s">
        <v>3140</v>
      </c>
      <c r="B1041" s="6" t="s">
        <v>42</v>
      </c>
      <c r="C1041" s="55">
        <v>196000000000</v>
      </c>
      <c r="D1041" s="54" t="s">
        <v>4452</v>
      </c>
      <c r="E1041" s="6" t="s">
        <v>312</v>
      </c>
      <c r="F1041" s="6" t="s">
        <v>296</v>
      </c>
      <c r="J1041" s="6" t="s">
        <v>318</v>
      </c>
      <c r="T1041" s="6" t="s">
        <v>344</v>
      </c>
      <c r="U1041" s="55">
        <v>0</v>
      </c>
      <c r="V1041" s="3">
        <v>10</v>
      </c>
      <c r="Y1041" s="54"/>
      <c r="Z1041" s="6" t="s">
        <v>345</v>
      </c>
    </row>
    <row r="1042" spans="1:26" ht="27" thickBot="1" x14ac:dyDescent="0.3">
      <c r="A1042" s="54" t="s">
        <v>4137</v>
      </c>
      <c r="B1042" s="6" t="s">
        <v>42</v>
      </c>
      <c r="C1042" s="55">
        <v>681000000000</v>
      </c>
      <c r="D1042" s="54" t="s">
        <v>4453</v>
      </c>
      <c r="E1042" s="6" t="s">
        <v>312</v>
      </c>
      <c r="F1042" s="6" t="s">
        <v>296</v>
      </c>
      <c r="J1042" s="6" t="s">
        <v>318</v>
      </c>
      <c r="T1042" s="6" t="s">
        <v>344</v>
      </c>
      <c r="U1042" s="55">
        <v>0</v>
      </c>
      <c r="V1042" s="3">
        <v>10</v>
      </c>
      <c r="Y1042" s="54"/>
      <c r="Z1042" s="6" t="s">
        <v>345</v>
      </c>
    </row>
    <row r="1043" spans="1:26" ht="27" thickBot="1" x14ac:dyDescent="0.3">
      <c r="A1043" s="54" t="s">
        <v>3757</v>
      </c>
      <c r="B1043" s="6" t="s">
        <v>42</v>
      </c>
      <c r="C1043" s="55">
        <v>197000000000</v>
      </c>
      <c r="D1043" s="54" t="s">
        <v>4454</v>
      </c>
      <c r="E1043" s="6" t="s">
        <v>312</v>
      </c>
      <c r="F1043" s="6" t="s">
        <v>296</v>
      </c>
      <c r="J1043" s="6" t="s">
        <v>318</v>
      </c>
      <c r="T1043" s="6" t="s">
        <v>344</v>
      </c>
      <c r="U1043" s="55">
        <v>0</v>
      </c>
      <c r="V1043" s="3">
        <v>10</v>
      </c>
      <c r="Y1043" s="54"/>
      <c r="Z1043" s="6" t="s">
        <v>345</v>
      </c>
    </row>
    <row r="1044" spans="1:26" ht="27" thickBot="1" x14ac:dyDescent="0.3">
      <c r="A1044" s="54" t="s">
        <v>3678</v>
      </c>
      <c r="B1044" s="6" t="s">
        <v>42</v>
      </c>
      <c r="C1044" s="55">
        <v>196249190418</v>
      </c>
      <c r="D1044" s="54" t="s">
        <v>4456</v>
      </c>
      <c r="E1044" s="6" t="s">
        <v>312</v>
      </c>
      <c r="F1044" s="6" t="s">
        <v>296</v>
      </c>
      <c r="J1044" s="6" t="s">
        <v>318</v>
      </c>
      <c r="T1044" s="6" t="s">
        <v>344</v>
      </c>
      <c r="U1044" s="55">
        <v>0</v>
      </c>
      <c r="V1044" s="3">
        <v>10</v>
      </c>
      <c r="Y1044" s="54"/>
      <c r="Z1044" s="6" t="s">
        <v>345</v>
      </c>
    </row>
    <row r="1045" spans="1:26" ht="27" thickBot="1" x14ac:dyDescent="0.3">
      <c r="A1045" s="54" t="s">
        <v>4251</v>
      </c>
      <c r="B1045" s="6" t="s">
        <v>42</v>
      </c>
      <c r="C1045" s="55">
        <v>680975362725</v>
      </c>
      <c r="D1045" s="54" t="s">
        <v>4324</v>
      </c>
      <c r="E1045" s="6" t="s">
        <v>312</v>
      </c>
      <c r="F1045" s="6" t="s">
        <v>296</v>
      </c>
      <c r="J1045" s="6" t="s">
        <v>318</v>
      </c>
      <c r="T1045" s="6" t="s">
        <v>344</v>
      </c>
      <c r="U1045" s="55">
        <v>0</v>
      </c>
      <c r="V1045" s="3">
        <v>10</v>
      </c>
      <c r="Y1045" s="54"/>
      <c r="Z1045" s="6" t="s">
        <v>345</v>
      </c>
    </row>
    <row r="1046" spans="1:26" ht="27" thickBot="1" x14ac:dyDescent="0.3">
      <c r="A1046" s="54" t="s">
        <v>3602</v>
      </c>
      <c r="B1046" s="6" t="s">
        <v>42</v>
      </c>
      <c r="C1046" s="55">
        <v>196000000000</v>
      </c>
      <c r="D1046" s="54" t="s">
        <v>4457</v>
      </c>
      <c r="E1046" s="6" t="s">
        <v>312</v>
      </c>
      <c r="F1046" s="6" t="s">
        <v>296</v>
      </c>
      <c r="J1046" s="6" t="s">
        <v>318</v>
      </c>
      <c r="T1046" s="6" t="s">
        <v>344</v>
      </c>
      <c r="U1046" s="55">
        <v>0</v>
      </c>
      <c r="V1046" s="3">
        <v>10</v>
      </c>
      <c r="Y1046" s="54"/>
      <c r="Z1046" s="6" t="s">
        <v>345</v>
      </c>
    </row>
    <row r="1047" spans="1:26" ht="27" thickBot="1" x14ac:dyDescent="0.3">
      <c r="A1047" s="54" t="s">
        <v>3956</v>
      </c>
      <c r="B1047" s="6" t="s">
        <v>42</v>
      </c>
      <c r="C1047" s="55">
        <v>196573261150</v>
      </c>
      <c r="D1047" s="54" t="s">
        <v>4458</v>
      </c>
      <c r="E1047" s="6" t="s">
        <v>312</v>
      </c>
      <c r="F1047" s="6" t="s">
        <v>296</v>
      </c>
      <c r="J1047" s="6" t="s">
        <v>318</v>
      </c>
      <c r="T1047" s="6" t="s">
        <v>344</v>
      </c>
      <c r="U1047" s="55">
        <v>0</v>
      </c>
      <c r="V1047" s="3">
        <v>10</v>
      </c>
      <c r="Y1047" s="54"/>
      <c r="Z1047" s="6" t="s">
        <v>345</v>
      </c>
    </row>
    <row r="1048" spans="1:26" ht="27" thickBot="1" x14ac:dyDescent="0.3">
      <c r="A1048" s="54" t="s">
        <v>3759</v>
      </c>
      <c r="B1048" s="6" t="s">
        <v>42</v>
      </c>
      <c r="C1048" s="55">
        <v>197000000000</v>
      </c>
      <c r="D1048" s="54" t="s">
        <v>4460</v>
      </c>
      <c r="E1048" s="6" t="s">
        <v>312</v>
      </c>
      <c r="F1048" s="6" t="s">
        <v>296</v>
      </c>
      <c r="J1048" s="6" t="s">
        <v>318</v>
      </c>
      <c r="T1048" s="6" t="s">
        <v>344</v>
      </c>
      <c r="U1048" s="55">
        <v>0</v>
      </c>
      <c r="V1048" s="3">
        <v>10</v>
      </c>
      <c r="Y1048" s="54"/>
      <c r="Z1048" s="6" t="s">
        <v>345</v>
      </c>
    </row>
    <row r="1049" spans="1:26" ht="27" thickBot="1" x14ac:dyDescent="0.3">
      <c r="A1049" s="54" t="s">
        <v>4162</v>
      </c>
      <c r="B1049" s="6" t="s">
        <v>42</v>
      </c>
      <c r="C1049" s="55">
        <v>772204985222</v>
      </c>
      <c r="D1049" s="54" t="s">
        <v>4461</v>
      </c>
      <c r="E1049" s="6" t="s">
        <v>312</v>
      </c>
      <c r="F1049" s="6" t="s">
        <v>296</v>
      </c>
      <c r="J1049" s="6" t="s">
        <v>318</v>
      </c>
      <c r="T1049" s="6" t="s">
        <v>344</v>
      </c>
      <c r="U1049" s="55">
        <v>0</v>
      </c>
      <c r="V1049" s="3">
        <v>10</v>
      </c>
      <c r="Y1049" s="54"/>
      <c r="Z1049" s="6" t="s">
        <v>345</v>
      </c>
    </row>
    <row r="1050" spans="1:26" ht="27" thickBot="1" x14ac:dyDescent="0.3">
      <c r="A1050" s="54" t="s">
        <v>3477</v>
      </c>
      <c r="B1050" s="6" t="s">
        <v>42</v>
      </c>
      <c r="C1050" s="55">
        <v>196247083491</v>
      </c>
      <c r="D1050" s="54" t="s">
        <v>4462</v>
      </c>
      <c r="E1050" s="6" t="s">
        <v>312</v>
      </c>
      <c r="F1050" s="6" t="s">
        <v>296</v>
      </c>
      <c r="J1050" s="6" t="s">
        <v>318</v>
      </c>
      <c r="T1050" s="6" t="s">
        <v>344</v>
      </c>
      <c r="U1050" s="55">
        <v>0</v>
      </c>
      <c r="V1050" s="3">
        <v>10</v>
      </c>
      <c r="Y1050" s="54"/>
      <c r="Z1050" s="6" t="s">
        <v>345</v>
      </c>
    </row>
    <row r="1051" spans="1:26" ht="27" thickBot="1" x14ac:dyDescent="0.3">
      <c r="A1051" s="54" t="s">
        <v>3484</v>
      </c>
      <c r="B1051" s="6" t="s">
        <v>42</v>
      </c>
      <c r="C1051" s="55">
        <v>196247266993</v>
      </c>
      <c r="D1051" s="54" t="s">
        <v>4463</v>
      </c>
      <c r="E1051" s="6" t="s">
        <v>312</v>
      </c>
      <c r="F1051" s="6" t="s">
        <v>296</v>
      </c>
      <c r="J1051" s="6" t="s">
        <v>318</v>
      </c>
      <c r="T1051" s="6" t="s">
        <v>344</v>
      </c>
      <c r="U1051" s="55">
        <v>0</v>
      </c>
      <c r="V1051" s="3">
        <v>10</v>
      </c>
      <c r="Y1051" s="54"/>
      <c r="Z1051" s="6" t="s">
        <v>345</v>
      </c>
    </row>
    <row r="1052" spans="1:26" ht="27" thickBot="1" x14ac:dyDescent="0.3">
      <c r="A1052" s="54" t="s">
        <v>3424</v>
      </c>
      <c r="B1052" s="6" t="s">
        <v>42</v>
      </c>
      <c r="C1052" s="55">
        <v>196246349840</v>
      </c>
      <c r="D1052" s="54" t="s">
        <v>4464</v>
      </c>
      <c r="E1052" s="6" t="s">
        <v>312</v>
      </c>
      <c r="F1052" s="6" t="s">
        <v>296</v>
      </c>
      <c r="J1052" s="6" t="s">
        <v>318</v>
      </c>
      <c r="T1052" s="6" t="s">
        <v>344</v>
      </c>
      <c r="U1052" s="55">
        <v>0</v>
      </c>
      <c r="V1052" s="3">
        <v>10</v>
      </c>
      <c r="Y1052" s="54"/>
      <c r="Z1052" s="6" t="s">
        <v>345</v>
      </c>
    </row>
    <row r="1053" spans="1:26" ht="27" thickBot="1" x14ac:dyDescent="0.3">
      <c r="A1053" s="54" t="s">
        <v>3432</v>
      </c>
      <c r="B1053" s="6" t="s">
        <v>42</v>
      </c>
      <c r="C1053" s="55">
        <v>196246456388</v>
      </c>
      <c r="D1053" s="54" t="s">
        <v>4465</v>
      </c>
      <c r="E1053" s="6" t="s">
        <v>312</v>
      </c>
      <c r="F1053" s="6" t="s">
        <v>296</v>
      </c>
      <c r="J1053" s="6" t="s">
        <v>318</v>
      </c>
      <c r="T1053" s="6" t="s">
        <v>344</v>
      </c>
      <c r="U1053" s="55">
        <v>0</v>
      </c>
      <c r="V1053" s="3">
        <v>10</v>
      </c>
      <c r="Y1053" s="54"/>
      <c r="Z1053" s="6" t="s">
        <v>345</v>
      </c>
    </row>
    <row r="1054" spans="1:26" ht="27" thickBot="1" x14ac:dyDescent="0.3">
      <c r="A1054" s="54" t="s">
        <v>3481</v>
      </c>
      <c r="B1054" s="6" t="s">
        <v>42</v>
      </c>
      <c r="C1054" s="55">
        <v>196247266313</v>
      </c>
      <c r="D1054" s="54" t="s">
        <v>4466</v>
      </c>
      <c r="E1054" s="6" t="s">
        <v>312</v>
      </c>
      <c r="F1054" s="6" t="s">
        <v>296</v>
      </c>
      <c r="J1054" s="6" t="s">
        <v>318</v>
      </c>
      <c r="T1054" s="6" t="s">
        <v>344</v>
      </c>
      <c r="U1054" s="55">
        <v>0</v>
      </c>
      <c r="V1054" s="3">
        <v>10</v>
      </c>
      <c r="Y1054" s="54"/>
      <c r="Z1054" s="6" t="s">
        <v>345</v>
      </c>
    </row>
    <row r="1055" spans="1:26" ht="27" thickBot="1" x14ac:dyDescent="0.3">
      <c r="A1055" s="54" t="s">
        <v>3289</v>
      </c>
      <c r="B1055" s="6" t="s">
        <v>42</v>
      </c>
      <c r="C1055" s="55">
        <v>196000000000</v>
      </c>
      <c r="D1055" s="54" t="s">
        <v>4468</v>
      </c>
      <c r="E1055" s="6" t="s">
        <v>312</v>
      </c>
      <c r="F1055" s="6" t="s">
        <v>296</v>
      </c>
      <c r="J1055" s="6" t="s">
        <v>318</v>
      </c>
      <c r="T1055" s="6" t="s">
        <v>344</v>
      </c>
      <c r="U1055" s="55">
        <v>0</v>
      </c>
      <c r="V1055" s="3">
        <v>10</v>
      </c>
      <c r="Y1055" s="54"/>
      <c r="Z1055" s="6" t="s">
        <v>345</v>
      </c>
    </row>
    <row r="1056" spans="1:26" ht="27" thickBot="1" x14ac:dyDescent="0.3">
      <c r="A1056" s="54" t="s">
        <v>3200</v>
      </c>
      <c r="B1056" s="6" t="s">
        <v>42</v>
      </c>
      <c r="C1056" s="55">
        <v>196010643495</v>
      </c>
      <c r="D1056" s="54" t="s">
        <v>4470</v>
      </c>
      <c r="E1056" s="6" t="s">
        <v>312</v>
      </c>
      <c r="F1056" s="6" t="s">
        <v>296</v>
      </c>
      <c r="J1056" s="6" t="s">
        <v>318</v>
      </c>
      <c r="T1056" s="6" t="s">
        <v>344</v>
      </c>
      <c r="U1056" s="55">
        <v>0</v>
      </c>
      <c r="V1056" s="3">
        <v>10</v>
      </c>
      <c r="Y1056" s="54"/>
      <c r="Z1056" s="6" t="s">
        <v>345</v>
      </c>
    </row>
    <row r="1057" spans="1:26" ht="27" thickBot="1" x14ac:dyDescent="0.3">
      <c r="A1057" s="54" t="s">
        <v>3149</v>
      </c>
      <c r="B1057" s="6" t="s">
        <v>42</v>
      </c>
      <c r="C1057" s="55">
        <v>196009204034</v>
      </c>
      <c r="D1057" s="54" t="s">
        <v>4472</v>
      </c>
      <c r="E1057" s="6" t="s">
        <v>312</v>
      </c>
      <c r="F1057" s="6" t="s">
        <v>296</v>
      </c>
      <c r="J1057" s="6" t="s">
        <v>318</v>
      </c>
      <c r="T1057" s="6" t="s">
        <v>344</v>
      </c>
      <c r="U1057" s="55">
        <v>0</v>
      </c>
      <c r="V1057" s="3">
        <v>10</v>
      </c>
      <c r="Y1057" s="54"/>
      <c r="Z1057" s="6" t="s">
        <v>345</v>
      </c>
    </row>
    <row r="1058" spans="1:26" ht="27" thickBot="1" x14ac:dyDescent="0.3">
      <c r="A1058" s="54" t="s">
        <v>3535</v>
      </c>
      <c r="B1058" s="6" t="s">
        <v>42</v>
      </c>
      <c r="C1058" s="55">
        <v>196000000000</v>
      </c>
      <c r="D1058" s="54" t="s">
        <v>4473</v>
      </c>
      <c r="E1058" s="6" t="s">
        <v>312</v>
      </c>
      <c r="F1058" s="6" t="s">
        <v>296</v>
      </c>
      <c r="J1058" s="6" t="s">
        <v>318</v>
      </c>
      <c r="T1058" s="6" t="s">
        <v>344</v>
      </c>
      <c r="U1058" s="55">
        <v>0</v>
      </c>
      <c r="V1058" s="3">
        <v>10</v>
      </c>
      <c r="Y1058" s="54"/>
      <c r="Z1058" s="6" t="s">
        <v>345</v>
      </c>
    </row>
    <row r="1059" spans="1:26" ht="27" thickBot="1" x14ac:dyDescent="0.3">
      <c r="A1059" s="54" t="s">
        <v>3392</v>
      </c>
      <c r="B1059" s="6" t="s">
        <v>42</v>
      </c>
      <c r="C1059" s="55">
        <v>196013491925</v>
      </c>
      <c r="D1059" s="54" t="s">
        <v>4474</v>
      </c>
      <c r="E1059" s="6" t="s">
        <v>312</v>
      </c>
      <c r="F1059" s="6" t="s">
        <v>296</v>
      </c>
      <c r="J1059" s="6" t="s">
        <v>318</v>
      </c>
      <c r="T1059" s="6" t="s">
        <v>344</v>
      </c>
      <c r="U1059" s="55">
        <v>0</v>
      </c>
      <c r="V1059" s="3">
        <v>10</v>
      </c>
      <c r="Y1059" s="54"/>
      <c r="Z1059" s="6" t="s">
        <v>345</v>
      </c>
    </row>
    <row r="1060" spans="1:26" ht="27" thickBot="1" x14ac:dyDescent="0.3">
      <c r="A1060" s="54" t="s">
        <v>3349</v>
      </c>
      <c r="B1060" s="6" t="s">
        <v>42</v>
      </c>
      <c r="C1060" s="55">
        <v>196013433291</v>
      </c>
      <c r="D1060" s="54" t="s">
        <v>4475</v>
      </c>
      <c r="E1060" s="6" t="s">
        <v>312</v>
      </c>
      <c r="F1060" s="6" t="s">
        <v>296</v>
      </c>
      <c r="J1060" s="6" t="s">
        <v>318</v>
      </c>
      <c r="T1060" s="6" t="s">
        <v>344</v>
      </c>
      <c r="U1060" s="55">
        <v>0</v>
      </c>
      <c r="V1060" s="3">
        <v>10</v>
      </c>
      <c r="Y1060" s="54"/>
      <c r="Z1060" s="6" t="s">
        <v>345</v>
      </c>
    </row>
    <row r="1061" spans="1:26" ht="27" thickBot="1" x14ac:dyDescent="0.3">
      <c r="A1061" s="54" t="s">
        <v>3330</v>
      </c>
      <c r="B1061" s="6" t="s">
        <v>42</v>
      </c>
      <c r="C1061" s="55">
        <v>196013397548</v>
      </c>
      <c r="D1061" s="54" t="s">
        <v>4476</v>
      </c>
      <c r="E1061" s="6" t="s">
        <v>312</v>
      </c>
      <c r="F1061" s="6" t="s">
        <v>296</v>
      </c>
      <c r="J1061" s="6" t="s">
        <v>318</v>
      </c>
      <c r="T1061" s="6" t="s">
        <v>344</v>
      </c>
      <c r="U1061" s="55">
        <v>0</v>
      </c>
      <c r="V1061" s="3">
        <v>10</v>
      </c>
      <c r="Y1061" s="54"/>
      <c r="Z1061" s="6" t="s">
        <v>345</v>
      </c>
    </row>
    <row r="1062" spans="1:26" ht="27" thickBot="1" x14ac:dyDescent="0.3">
      <c r="A1062" s="54" t="s">
        <v>3970</v>
      </c>
      <c r="B1062" s="6" t="s">
        <v>42</v>
      </c>
      <c r="C1062" s="55">
        <v>196573288775</v>
      </c>
      <c r="D1062" s="54" t="s">
        <v>4478</v>
      </c>
      <c r="E1062" s="6" t="s">
        <v>312</v>
      </c>
      <c r="F1062" s="6" t="s">
        <v>296</v>
      </c>
      <c r="J1062" s="6" t="s">
        <v>318</v>
      </c>
      <c r="T1062" s="6" t="s">
        <v>344</v>
      </c>
      <c r="U1062" s="55">
        <v>0</v>
      </c>
      <c r="V1062" s="3">
        <v>10</v>
      </c>
      <c r="Y1062" s="54"/>
      <c r="Z1062" s="6" t="s">
        <v>345</v>
      </c>
    </row>
    <row r="1063" spans="1:26" ht="27" thickBot="1" x14ac:dyDescent="0.3">
      <c r="A1063" s="54" t="s">
        <v>2954</v>
      </c>
      <c r="B1063" s="6" t="s">
        <v>42</v>
      </c>
      <c r="C1063" s="55">
        <v>194115692240</v>
      </c>
      <c r="D1063" s="54" t="s">
        <v>4479</v>
      </c>
      <c r="E1063" s="6" t="s">
        <v>312</v>
      </c>
      <c r="F1063" s="6" t="s">
        <v>296</v>
      </c>
      <c r="J1063" s="6" t="s">
        <v>318</v>
      </c>
      <c r="T1063" s="6" t="s">
        <v>344</v>
      </c>
      <c r="U1063" s="55">
        <v>0</v>
      </c>
      <c r="V1063" s="3">
        <v>10</v>
      </c>
      <c r="Y1063" s="54"/>
      <c r="Z1063" s="6" t="s">
        <v>345</v>
      </c>
    </row>
    <row r="1064" spans="1:26" ht="27" thickBot="1" x14ac:dyDescent="0.3">
      <c r="A1064" s="54" t="s">
        <v>3974</v>
      </c>
      <c r="B1064" s="6" t="s">
        <v>42</v>
      </c>
      <c r="C1064" s="55">
        <v>196573289093</v>
      </c>
      <c r="D1064" s="54" t="s">
        <v>4480</v>
      </c>
      <c r="E1064" s="6" t="s">
        <v>312</v>
      </c>
      <c r="F1064" s="6" t="s">
        <v>296</v>
      </c>
      <c r="J1064" s="6" t="s">
        <v>318</v>
      </c>
      <c r="T1064" s="6" t="s">
        <v>344</v>
      </c>
      <c r="U1064" s="55">
        <v>0</v>
      </c>
      <c r="V1064" s="3">
        <v>10</v>
      </c>
      <c r="Y1064" s="54"/>
      <c r="Z1064" s="6" t="s">
        <v>345</v>
      </c>
    </row>
    <row r="1065" spans="1:26" ht="27" thickBot="1" x14ac:dyDescent="0.3">
      <c r="A1065" s="54" t="s">
        <v>4225</v>
      </c>
      <c r="B1065" s="6" t="s">
        <v>42</v>
      </c>
      <c r="C1065" s="55">
        <v>196573569058</v>
      </c>
      <c r="D1065" s="54" t="s">
        <v>4298</v>
      </c>
      <c r="E1065" s="6" t="s">
        <v>312</v>
      </c>
      <c r="F1065" s="6" t="s">
        <v>296</v>
      </c>
      <c r="J1065" s="6" t="s">
        <v>318</v>
      </c>
      <c r="T1065" s="6" t="s">
        <v>344</v>
      </c>
      <c r="U1065" s="55">
        <v>0</v>
      </c>
      <c r="V1065" s="3">
        <v>10</v>
      </c>
      <c r="Y1065" s="54"/>
      <c r="Z1065" s="6" t="s">
        <v>345</v>
      </c>
    </row>
    <row r="1066" spans="1:26" ht="27" thickBot="1" x14ac:dyDescent="0.3">
      <c r="A1066" s="54" t="s">
        <v>4043</v>
      </c>
      <c r="B1066" s="6" t="s">
        <v>42</v>
      </c>
      <c r="C1066" s="55">
        <v>197000000000</v>
      </c>
      <c r="D1066" s="54" t="s">
        <v>4483</v>
      </c>
      <c r="E1066" s="6" t="s">
        <v>312</v>
      </c>
      <c r="F1066" s="6" t="s">
        <v>296</v>
      </c>
      <c r="J1066" s="6" t="s">
        <v>318</v>
      </c>
      <c r="T1066" s="6" t="s">
        <v>344</v>
      </c>
      <c r="U1066" s="55">
        <v>0</v>
      </c>
      <c r="V1066" s="3">
        <v>10</v>
      </c>
      <c r="Y1066" s="54"/>
      <c r="Z1066" s="6" t="s">
        <v>345</v>
      </c>
    </row>
    <row r="1067" spans="1:26" ht="27" thickBot="1" x14ac:dyDescent="0.3">
      <c r="A1067" s="54" t="s">
        <v>3135</v>
      </c>
      <c r="B1067" s="6" t="s">
        <v>42</v>
      </c>
      <c r="C1067" s="55">
        <v>195000000000</v>
      </c>
      <c r="D1067" s="54" t="s">
        <v>4485</v>
      </c>
      <c r="E1067" s="6" t="s">
        <v>312</v>
      </c>
      <c r="F1067" s="6" t="s">
        <v>296</v>
      </c>
      <c r="J1067" s="6" t="s">
        <v>318</v>
      </c>
      <c r="T1067" s="6" t="s">
        <v>344</v>
      </c>
      <c r="U1067" s="55">
        <v>0</v>
      </c>
      <c r="V1067" s="3">
        <v>10</v>
      </c>
      <c r="Y1067" s="54"/>
      <c r="Z1067" s="6" t="s">
        <v>345</v>
      </c>
    </row>
    <row r="1068" spans="1:26" ht="27" thickBot="1" x14ac:dyDescent="0.3">
      <c r="A1068" s="54" t="s">
        <v>3760</v>
      </c>
      <c r="B1068" s="6" t="s">
        <v>42</v>
      </c>
      <c r="C1068" s="55">
        <v>197000000000</v>
      </c>
      <c r="D1068" s="54" t="s">
        <v>4486</v>
      </c>
      <c r="E1068" s="6" t="s">
        <v>312</v>
      </c>
      <c r="F1068" s="6" t="s">
        <v>296</v>
      </c>
      <c r="J1068" s="6" t="s">
        <v>318</v>
      </c>
      <c r="T1068" s="6" t="s">
        <v>344</v>
      </c>
      <c r="U1068" s="55">
        <v>0</v>
      </c>
      <c r="V1068" s="3">
        <v>10</v>
      </c>
      <c r="Y1068" s="54"/>
      <c r="Z1068" s="6" t="s">
        <v>345</v>
      </c>
    </row>
    <row r="1069" spans="1:26" ht="27" thickBot="1" x14ac:dyDescent="0.3">
      <c r="A1069" s="54" t="s">
        <v>3290</v>
      </c>
      <c r="B1069" s="6" t="s">
        <v>42</v>
      </c>
      <c r="C1069" s="55">
        <v>196000000000</v>
      </c>
      <c r="D1069" s="54" t="s">
        <v>4487</v>
      </c>
      <c r="E1069" s="6" t="s">
        <v>312</v>
      </c>
      <c r="F1069" s="6" t="s">
        <v>296</v>
      </c>
      <c r="J1069" s="6" t="s">
        <v>318</v>
      </c>
      <c r="T1069" s="6" t="s">
        <v>344</v>
      </c>
      <c r="U1069" s="55">
        <v>0</v>
      </c>
      <c r="V1069" s="3">
        <v>10</v>
      </c>
      <c r="Y1069" s="54"/>
      <c r="Z1069" s="6" t="s">
        <v>345</v>
      </c>
    </row>
    <row r="1070" spans="1:26" ht="27" thickBot="1" x14ac:dyDescent="0.3">
      <c r="A1070" s="54" t="s">
        <v>3603</v>
      </c>
      <c r="B1070" s="6" t="s">
        <v>42</v>
      </c>
      <c r="C1070" s="55">
        <v>196000000000</v>
      </c>
      <c r="D1070" s="54" t="s">
        <v>4489</v>
      </c>
      <c r="E1070" s="6" t="s">
        <v>312</v>
      </c>
      <c r="F1070" s="6" t="s">
        <v>296</v>
      </c>
      <c r="J1070" s="6" t="s">
        <v>318</v>
      </c>
      <c r="T1070" s="6" t="s">
        <v>344</v>
      </c>
      <c r="U1070" s="55">
        <v>0</v>
      </c>
      <c r="V1070" s="3">
        <v>10</v>
      </c>
      <c r="Y1070" s="54"/>
      <c r="Z1070" s="6" t="s">
        <v>345</v>
      </c>
    </row>
    <row r="1071" spans="1:26" ht="27" thickBot="1" x14ac:dyDescent="0.3">
      <c r="A1071" s="54" t="s">
        <v>3855</v>
      </c>
      <c r="B1071" s="6" t="s">
        <v>42</v>
      </c>
      <c r="C1071" s="55">
        <v>196573190320</v>
      </c>
      <c r="D1071" s="54" t="s">
        <v>4490</v>
      </c>
      <c r="E1071" s="6" t="s">
        <v>312</v>
      </c>
      <c r="F1071" s="6" t="s">
        <v>296</v>
      </c>
      <c r="J1071" s="6" t="s">
        <v>318</v>
      </c>
      <c r="T1071" s="6" t="s">
        <v>344</v>
      </c>
      <c r="U1071" s="55">
        <v>0</v>
      </c>
      <c r="V1071" s="3">
        <v>10</v>
      </c>
      <c r="Y1071" s="54"/>
      <c r="Z1071" s="6" t="s">
        <v>345</v>
      </c>
    </row>
    <row r="1072" spans="1:26" ht="27" thickBot="1" x14ac:dyDescent="0.3">
      <c r="A1072" s="54" t="s">
        <v>3051</v>
      </c>
      <c r="B1072" s="6" t="s">
        <v>42</v>
      </c>
      <c r="C1072" s="55">
        <v>195437149559</v>
      </c>
      <c r="D1072" s="54" t="s">
        <v>4491</v>
      </c>
      <c r="E1072" s="6" t="s">
        <v>312</v>
      </c>
      <c r="F1072" s="6" t="s">
        <v>296</v>
      </c>
      <c r="J1072" s="6" t="s">
        <v>318</v>
      </c>
      <c r="T1072" s="6" t="s">
        <v>344</v>
      </c>
      <c r="U1072" s="55">
        <v>0</v>
      </c>
      <c r="V1072" s="3">
        <v>10</v>
      </c>
      <c r="Y1072" s="54"/>
      <c r="Z1072" s="6" t="s">
        <v>345</v>
      </c>
    </row>
    <row r="1073" spans="1:26" ht="27" thickBot="1" x14ac:dyDescent="0.3">
      <c r="A1073" s="54" t="s">
        <v>3761</v>
      </c>
      <c r="B1073" s="6" t="s">
        <v>42</v>
      </c>
      <c r="C1073" s="55">
        <v>197000000000</v>
      </c>
      <c r="D1073" s="54" t="s">
        <v>4493</v>
      </c>
      <c r="E1073" s="6" t="s">
        <v>312</v>
      </c>
      <c r="F1073" s="6" t="s">
        <v>296</v>
      </c>
      <c r="J1073" s="6" t="s">
        <v>318</v>
      </c>
      <c r="T1073" s="6" t="s">
        <v>344</v>
      </c>
      <c r="U1073" s="55">
        <v>0</v>
      </c>
      <c r="V1073" s="3">
        <v>10</v>
      </c>
      <c r="Y1073" s="54"/>
      <c r="Z1073" s="6" t="s">
        <v>345</v>
      </c>
    </row>
    <row r="1074" spans="1:26" ht="27" thickBot="1" x14ac:dyDescent="0.3">
      <c r="A1074" s="54" t="s">
        <v>3285</v>
      </c>
      <c r="B1074" s="6" t="s">
        <v>42</v>
      </c>
      <c r="C1074" s="55">
        <v>196012641529</v>
      </c>
      <c r="D1074" s="54" t="s">
        <v>4494</v>
      </c>
      <c r="E1074" s="6" t="s">
        <v>312</v>
      </c>
      <c r="F1074" s="6" t="s">
        <v>296</v>
      </c>
      <c r="J1074" s="6" t="s">
        <v>318</v>
      </c>
      <c r="T1074" s="6" t="s">
        <v>344</v>
      </c>
      <c r="U1074" s="55">
        <v>0</v>
      </c>
      <c r="V1074" s="3">
        <v>10</v>
      </c>
      <c r="Y1074" s="54"/>
      <c r="Z1074" s="6" t="s">
        <v>345</v>
      </c>
    </row>
    <row r="1075" spans="1:26" ht="27" thickBot="1" x14ac:dyDescent="0.3">
      <c r="A1075" s="54" t="s">
        <v>3532</v>
      </c>
      <c r="B1075" s="6" t="s">
        <v>42</v>
      </c>
      <c r="C1075" s="55">
        <v>196247640342</v>
      </c>
      <c r="D1075" s="54" t="s">
        <v>4495</v>
      </c>
      <c r="E1075" s="6" t="s">
        <v>312</v>
      </c>
      <c r="F1075" s="6" t="s">
        <v>296</v>
      </c>
      <c r="J1075" s="6" t="s">
        <v>318</v>
      </c>
      <c r="T1075" s="6" t="s">
        <v>344</v>
      </c>
      <c r="U1075" s="55">
        <v>0</v>
      </c>
      <c r="V1075" s="3">
        <v>10</v>
      </c>
      <c r="Y1075" s="54"/>
      <c r="Z1075" s="6" t="s">
        <v>345</v>
      </c>
    </row>
    <row r="1076" spans="1:26" ht="27" thickBot="1" x14ac:dyDescent="0.3">
      <c r="A1076" s="54" t="s">
        <v>4232</v>
      </c>
      <c r="B1076" s="6" t="s">
        <v>42</v>
      </c>
      <c r="C1076" s="55">
        <v>196247353198</v>
      </c>
      <c r="D1076" s="54" t="s">
        <v>4305</v>
      </c>
      <c r="E1076" s="6" t="s">
        <v>312</v>
      </c>
      <c r="F1076" s="6" t="s">
        <v>296</v>
      </c>
      <c r="J1076" s="6" t="s">
        <v>318</v>
      </c>
      <c r="T1076" s="6" t="s">
        <v>344</v>
      </c>
      <c r="U1076" s="55">
        <v>0</v>
      </c>
      <c r="V1076" s="3">
        <v>10</v>
      </c>
      <c r="Y1076" s="54"/>
      <c r="Z1076" s="6" t="s">
        <v>345</v>
      </c>
    </row>
    <row r="1077" spans="1:26" ht="27" thickBot="1" x14ac:dyDescent="0.3">
      <c r="A1077" s="54" t="s">
        <v>2891</v>
      </c>
      <c r="B1077" s="6" t="s">
        <v>42</v>
      </c>
      <c r="C1077" s="55">
        <v>193391966014</v>
      </c>
      <c r="D1077" s="54" t="s">
        <v>4496</v>
      </c>
      <c r="E1077" s="6" t="s">
        <v>312</v>
      </c>
      <c r="F1077" s="6" t="s">
        <v>296</v>
      </c>
      <c r="J1077" s="6" t="s">
        <v>318</v>
      </c>
      <c r="T1077" s="6" t="s">
        <v>344</v>
      </c>
      <c r="U1077" s="55">
        <v>0</v>
      </c>
      <c r="V1077" s="3">
        <v>10</v>
      </c>
      <c r="Y1077" s="54"/>
      <c r="Z1077" s="6" t="s">
        <v>345</v>
      </c>
    </row>
    <row r="1078" spans="1:26" ht="27" thickBot="1" x14ac:dyDescent="0.3">
      <c r="A1078" s="54" t="s">
        <v>3813</v>
      </c>
      <c r="B1078" s="6" t="s">
        <v>42</v>
      </c>
      <c r="C1078" s="55">
        <v>196573036758</v>
      </c>
      <c r="D1078" s="54" t="s">
        <v>4499</v>
      </c>
      <c r="E1078" s="6" t="s">
        <v>312</v>
      </c>
      <c r="F1078" s="6" t="s">
        <v>296</v>
      </c>
      <c r="J1078" s="6" t="s">
        <v>318</v>
      </c>
      <c r="T1078" s="6" t="s">
        <v>344</v>
      </c>
      <c r="U1078" s="55">
        <v>0</v>
      </c>
      <c r="V1078" s="3">
        <v>10</v>
      </c>
      <c r="Y1078" s="54"/>
      <c r="Z1078" s="6" t="s">
        <v>345</v>
      </c>
    </row>
    <row r="1079" spans="1:26" ht="27" thickBot="1" x14ac:dyDescent="0.3">
      <c r="A1079" s="54" t="s">
        <v>2938</v>
      </c>
      <c r="B1079" s="6" t="s">
        <v>42</v>
      </c>
      <c r="C1079" s="55">
        <v>194112116121</v>
      </c>
      <c r="D1079" s="54" t="s">
        <v>4500</v>
      </c>
      <c r="E1079" s="6" t="s">
        <v>312</v>
      </c>
      <c r="F1079" s="6" t="s">
        <v>296</v>
      </c>
      <c r="J1079" s="6" t="s">
        <v>318</v>
      </c>
      <c r="T1079" s="6" t="s">
        <v>344</v>
      </c>
      <c r="U1079" s="55">
        <v>0</v>
      </c>
      <c r="V1079" s="3">
        <v>10</v>
      </c>
      <c r="Y1079" s="54"/>
      <c r="Z1079" s="6" t="s">
        <v>345</v>
      </c>
    </row>
    <row r="1080" spans="1:26" ht="27" thickBot="1" x14ac:dyDescent="0.3">
      <c r="A1080" s="54" t="s">
        <v>4248</v>
      </c>
      <c r="B1080" s="6" t="s">
        <v>42</v>
      </c>
      <c r="C1080" s="55">
        <v>196573136038</v>
      </c>
      <c r="D1080" s="54" t="s">
        <v>4321</v>
      </c>
      <c r="E1080" s="6" t="s">
        <v>312</v>
      </c>
      <c r="F1080" s="6" t="s">
        <v>296</v>
      </c>
      <c r="J1080" s="6" t="s">
        <v>318</v>
      </c>
      <c r="T1080" s="6" t="s">
        <v>344</v>
      </c>
      <c r="U1080" s="55">
        <v>0</v>
      </c>
      <c r="V1080" s="3">
        <v>10</v>
      </c>
      <c r="Y1080" s="54"/>
      <c r="Z1080" s="6" t="s">
        <v>345</v>
      </c>
    </row>
    <row r="1081" spans="1:26" ht="27" thickBot="1" x14ac:dyDescent="0.3">
      <c r="A1081" s="54" t="s">
        <v>3248</v>
      </c>
      <c r="B1081" s="6" t="s">
        <v>42</v>
      </c>
      <c r="C1081" s="55">
        <v>196011418337</v>
      </c>
      <c r="D1081" s="54" t="s">
        <v>4501</v>
      </c>
      <c r="E1081" s="6" t="s">
        <v>312</v>
      </c>
      <c r="F1081" s="6" t="s">
        <v>296</v>
      </c>
      <c r="J1081" s="6" t="s">
        <v>318</v>
      </c>
      <c r="T1081" s="6" t="s">
        <v>344</v>
      </c>
      <c r="U1081" s="55">
        <v>0</v>
      </c>
      <c r="V1081" s="3">
        <v>10</v>
      </c>
      <c r="Y1081" s="54"/>
      <c r="Z1081" s="6" t="s">
        <v>345</v>
      </c>
    </row>
    <row r="1082" spans="1:26" ht="27" thickBot="1" x14ac:dyDescent="0.3">
      <c r="A1082" s="54" t="s">
        <v>4044</v>
      </c>
      <c r="B1082" s="6" t="s">
        <v>42</v>
      </c>
      <c r="C1082" s="55">
        <v>197000000000</v>
      </c>
      <c r="D1082" s="54" t="s">
        <v>4502</v>
      </c>
      <c r="E1082" s="6" t="s">
        <v>312</v>
      </c>
      <c r="F1082" s="6" t="s">
        <v>296</v>
      </c>
      <c r="J1082" s="6" t="s">
        <v>318</v>
      </c>
      <c r="T1082" s="6" t="s">
        <v>344</v>
      </c>
      <c r="U1082" s="55">
        <v>0</v>
      </c>
      <c r="V1082" s="3">
        <v>10</v>
      </c>
      <c r="Y1082" s="54"/>
      <c r="Z1082" s="6" t="s">
        <v>345</v>
      </c>
    </row>
    <row r="1083" spans="1:26" ht="27" thickBot="1" x14ac:dyDescent="0.3">
      <c r="A1083" s="54" t="s">
        <v>3263</v>
      </c>
      <c r="B1083" s="6" t="s">
        <v>42</v>
      </c>
      <c r="C1083" s="55">
        <v>196011669494</v>
      </c>
      <c r="D1083" s="54" t="s">
        <v>4503</v>
      </c>
      <c r="E1083" s="6" t="s">
        <v>312</v>
      </c>
      <c r="F1083" s="6" t="s">
        <v>296</v>
      </c>
      <c r="J1083" s="6" t="s">
        <v>318</v>
      </c>
      <c r="T1083" s="6" t="s">
        <v>344</v>
      </c>
      <c r="U1083" s="55">
        <v>0</v>
      </c>
      <c r="V1083" s="3">
        <v>10</v>
      </c>
      <c r="Y1083" s="54"/>
      <c r="Z1083" s="6" t="s">
        <v>345</v>
      </c>
    </row>
    <row r="1084" spans="1:26" ht="27" thickBot="1" x14ac:dyDescent="0.3">
      <c r="A1084" s="54" t="s">
        <v>4083</v>
      </c>
      <c r="B1084" s="6" t="s">
        <v>42</v>
      </c>
      <c r="C1084" s="55">
        <v>197000000000</v>
      </c>
      <c r="D1084" s="54" t="s">
        <v>4504</v>
      </c>
      <c r="E1084" s="6" t="s">
        <v>312</v>
      </c>
      <c r="F1084" s="6" t="s">
        <v>296</v>
      </c>
      <c r="J1084" s="6" t="s">
        <v>318</v>
      </c>
      <c r="T1084" s="6" t="s">
        <v>344</v>
      </c>
      <c r="U1084" s="55">
        <v>0</v>
      </c>
      <c r="V1084" s="3">
        <v>10</v>
      </c>
      <c r="Y1084" s="54"/>
      <c r="Z1084" s="6" t="s">
        <v>345</v>
      </c>
    </row>
    <row r="1085" spans="1:26" ht="27" thickBot="1" x14ac:dyDescent="0.3">
      <c r="A1085" s="54" t="s">
        <v>3199</v>
      </c>
      <c r="B1085" s="6" t="s">
        <v>42</v>
      </c>
      <c r="C1085" s="55">
        <v>196010642078</v>
      </c>
      <c r="D1085" s="54" t="s">
        <v>4505</v>
      </c>
      <c r="E1085" s="6" t="s">
        <v>312</v>
      </c>
      <c r="F1085" s="6" t="s">
        <v>296</v>
      </c>
      <c r="J1085" s="6" t="s">
        <v>318</v>
      </c>
      <c r="T1085" s="6" t="s">
        <v>344</v>
      </c>
      <c r="U1085" s="55">
        <v>0</v>
      </c>
      <c r="V1085" s="3">
        <v>10</v>
      </c>
      <c r="Y1085" s="54"/>
      <c r="Z1085" s="6" t="s">
        <v>345</v>
      </c>
    </row>
    <row r="1086" spans="1:26" ht="27" thickBot="1" x14ac:dyDescent="0.3">
      <c r="A1086" s="54" t="s">
        <v>2862</v>
      </c>
      <c r="B1086" s="6" t="s">
        <v>42</v>
      </c>
      <c r="C1086" s="55">
        <v>192364476345</v>
      </c>
      <c r="D1086" s="54" t="s">
        <v>4506</v>
      </c>
      <c r="E1086" s="6" t="s">
        <v>312</v>
      </c>
      <c r="F1086" s="6" t="s">
        <v>296</v>
      </c>
      <c r="J1086" s="6" t="s">
        <v>318</v>
      </c>
      <c r="T1086" s="6" t="s">
        <v>344</v>
      </c>
      <c r="U1086" s="55">
        <v>0</v>
      </c>
      <c r="V1086" s="3">
        <v>10</v>
      </c>
      <c r="Y1086" s="54"/>
      <c r="Z1086" s="6" t="s">
        <v>345</v>
      </c>
    </row>
    <row r="1087" spans="1:26" ht="27" thickBot="1" x14ac:dyDescent="0.3">
      <c r="A1087" s="54" t="s">
        <v>2909</v>
      </c>
      <c r="B1087" s="6" t="s">
        <v>42</v>
      </c>
      <c r="C1087" s="55">
        <v>193394937813</v>
      </c>
      <c r="D1087" s="54" t="s">
        <v>4508</v>
      </c>
      <c r="E1087" s="6" t="s">
        <v>312</v>
      </c>
      <c r="F1087" s="6" t="s">
        <v>296</v>
      </c>
      <c r="J1087" s="6" t="s">
        <v>318</v>
      </c>
      <c r="T1087" s="6" t="s">
        <v>344</v>
      </c>
      <c r="U1087" s="55">
        <v>0</v>
      </c>
      <c r="V1087" s="3">
        <v>10</v>
      </c>
      <c r="Y1087" s="54"/>
      <c r="Z1087" s="6" t="s">
        <v>345</v>
      </c>
    </row>
    <row r="1088" spans="1:26" ht="27" thickBot="1" x14ac:dyDescent="0.3">
      <c r="A1088" s="54" t="s">
        <v>3920</v>
      </c>
      <c r="B1088" s="6" t="s">
        <v>42</v>
      </c>
      <c r="C1088" s="55">
        <v>196573244269</v>
      </c>
      <c r="D1088" s="54" t="s">
        <v>4512</v>
      </c>
      <c r="E1088" s="6" t="s">
        <v>312</v>
      </c>
      <c r="F1088" s="6" t="s">
        <v>296</v>
      </c>
      <c r="J1088" s="6" t="s">
        <v>318</v>
      </c>
      <c r="T1088" s="6" t="s">
        <v>344</v>
      </c>
      <c r="U1088" s="55">
        <v>0</v>
      </c>
      <c r="V1088" s="3">
        <v>10</v>
      </c>
      <c r="Y1088" s="54"/>
      <c r="Z1088" s="6" t="s">
        <v>345</v>
      </c>
    </row>
    <row r="1089" spans="1:26" ht="27" thickBot="1" x14ac:dyDescent="0.3">
      <c r="A1089" s="54" t="s">
        <v>3393</v>
      </c>
      <c r="B1089" s="6" t="s">
        <v>42</v>
      </c>
      <c r="C1089" s="55">
        <v>196013492038</v>
      </c>
      <c r="D1089" s="54" t="s">
        <v>4514</v>
      </c>
      <c r="E1089" s="6" t="s">
        <v>312</v>
      </c>
      <c r="F1089" s="6" t="s">
        <v>296</v>
      </c>
      <c r="J1089" s="6" t="s">
        <v>318</v>
      </c>
      <c r="T1089" s="6" t="s">
        <v>344</v>
      </c>
      <c r="U1089" s="55">
        <v>0</v>
      </c>
      <c r="V1089" s="3">
        <v>10</v>
      </c>
      <c r="Y1089" s="54"/>
      <c r="Z1089" s="6" t="s">
        <v>345</v>
      </c>
    </row>
    <row r="1090" spans="1:26" ht="27" thickBot="1" x14ac:dyDescent="0.3">
      <c r="A1090" s="54" t="s">
        <v>3740</v>
      </c>
      <c r="B1090" s="6" t="s">
        <v>42</v>
      </c>
      <c r="C1090" s="55">
        <v>197000000000</v>
      </c>
      <c r="D1090" s="54" t="s">
        <v>4515</v>
      </c>
      <c r="E1090" s="6" t="s">
        <v>312</v>
      </c>
      <c r="F1090" s="6" t="s">
        <v>296</v>
      </c>
      <c r="J1090" s="6" t="s">
        <v>318</v>
      </c>
      <c r="T1090" s="6" t="s">
        <v>344</v>
      </c>
      <c r="U1090" s="55">
        <v>0</v>
      </c>
      <c r="V1090" s="3">
        <v>10</v>
      </c>
      <c r="Y1090" s="54"/>
      <c r="Z1090" s="6" t="s">
        <v>345</v>
      </c>
    </row>
    <row r="1091" spans="1:26" ht="27" thickBot="1" x14ac:dyDescent="0.3">
      <c r="A1091" s="54" t="s">
        <v>3382</v>
      </c>
      <c r="B1091" s="6" t="s">
        <v>42</v>
      </c>
      <c r="C1091" s="55">
        <v>196013455750</v>
      </c>
      <c r="D1091" s="54" t="s">
        <v>4516</v>
      </c>
      <c r="E1091" s="6" t="s">
        <v>312</v>
      </c>
      <c r="F1091" s="6" t="s">
        <v>296</v>
      </c>
      <c r="J1091" s="6" t="s">
        <v>318</v>
      </c>
      <c r="T1091" s="6" t="s">
        <v>344</v>
      </c>
      <c r="U1091" s="55">
        <v>0</v>
      </c>
      <c r="V1091" s="3">
        <v>10</v>
      </c>
      <c r="Y1091" s="54"/>
      <c r="Z1091" s="6" t="s">
        <v>345</v>
      </c>
    </row>
    <row r="1092" spans="1:26" ht="27" thickBot="1" x14ac:dyDescent="0.3">
      <c r="A1092" s="54" t="s">
        <v>3585</v>
      </c>
      <c r="B1092" s="6" t="s">
        <v>42</v>
      </c>
      <c r="C1092" s="55">
        <v>196248651897</v>
      </c>
      <c r="D1092" s="54" t="s">
        <v>4518</v>
      </c>
      <c r="E1092" s="6" t="s">
        <v>312</v>
      </c>
      <c r="F1092" s="6" t="s">
        <v>296</v>
      </c>
      <c r="J1092" s="6" t="s">
        <v>318</v>
      </c>
      <c r="T1092" s="6" t="s">
        <v>344</v>
      </c>
      <c r="U1092" s="55">
        <v>0</v>
      </c>
      <c r="V1092" s="3">
        <v>10</v>
      </c>
      <c r="Y1092" s="54"/>
      <c r="Z1092" s="6" t="s">
        <v>345</v>
      </c>
    </row>
    <row r="1093" spans="1:26" ht="27" thickBot="1" x14ac:dyDescent="0.3">
      <c r="A1093" s="54" t="s">
        <v>3558</v>
      </c>
      <c r="B1093" s="6" t="s">
        <v>42</v>
      </c>
      <c r="C1093" s="55">
        <v>196248330839</v>
      </c>
      <c r="D1093" s="54" t="s">
        <v>4520</v>
      </c>
      <c r="E1093" s="6" t="s">
        <v>312</v>
      </c>
      <c r="F1093" s="6" t="s">
        <v>296</v>
      </c>
      <c r="J1093" s="6" t="s">
        <v>318</v>
      </c>
      <c r="T1093" s="6" t="s">
        <v>344</v>
      </c>
      <c r="U1093" s="55">
        <v>0</v>
      </c>
      <c r="V1093" s="3">
        <v>10</v>
      </c>
      <c r="Y1093" s="54"/>
      <c r="Z1093" s="6" t="s">
        <v>345</v>
      </c>
    </row>
    <row r="1094" spans="1:26" ht="27" thickBot="1" x14ac:dyDescent="0.3">
      <c r="A1094" s="54" t="s">
        <v>3181</v>
      </c>
      <c r="B1094" s="6" t="s">
        <v>42</v>
      </c>
      <c r="C1094" s="55">
        <v>196000000000</v>
      </c>
      <c r="D1094" s="54" t="s">
        <v>4523</v>
      </c>
      <c r="E1094" s="6" t="s">
        <v>312</v>
      </c>
      <c r="F1094" s="6" t="s">
        <v>296</v>
      </c>
      <c r="J1094" s="6" t="s">
        <v>318</v>
      </c>
      <c r="T1094" s="6" t="s">
        <v>344</v>
      </c>
      <c r="U1094" s="55">
        <v>0</v>
      </c>
      <c r="V1094" s="3">
        <v>10</v>
      </c>
      <c r="Y1094" s="54"/>
      <c r="Z1094" s="6" t="s">
        <v>345</v>
      </c>
    </row>
    <row r="1095" spans="1:26" ht="27" thickBot="1" x14ac:dyDescent="0.3">
      <c r="A1095" s="54" t="s">
        <v>3241</v>
      </c>
      <c r="B1095" s="6" t="s">
        <v>42</v>
      </c>
      <c r="C1095" s="55">
        <v>196011039167</v>
      </c>
      <c r="D1095" s="54" t="s">
        <v>4524</v>
      </c>
      <c r="E1095" s="6" t="s">
        <v>312</v>
      </c>
      <c r="F1095" s="6" t="s">
        <v>296</v>
      </c>
      <c r="J1095" s="6" t="s">
        <v>318</v>
      </c>
      <c r="T1095" s="6" t="s">
        <v>344</v>
      </c>
      <c r="U1095" s="55">
        <v>0</v>
      </c>
      <c r="V1095" s="3">
        <v>10</v>
      </c>
      <c r="Y1095" s="54"/>
      <c r="Z1095" s="6" t="s">
        <v>345</v>
      </c>
    </row>
    <row r="1096" spans="1:26" ht="27" thickBot="1" x14ac:dyDescent="0.3">
      <c r="A1096" s="54" t="s">
        <v>4094</v>
      </c>
      <c r="B1096" s="6" t="s">
        <v>42</v>
      </c>
      <c r="C1096" s="55">
        <v>679894431315</v>
      </c>
      <c r="D1096" s="54" t="s">
        <v>4525</v>
      </c>
      <c r="E1096" s="6" t="s">
        <v>312</v>
      </c>
      <c r="F1096" s="6" t="s">
        <v>296</v>
      </c>
      <c r="J1096" s="6" t="s">
        <v>318</v>
      </c>
      <c r="T1096" s="6" t="s">
        <v>344</v>
      </c>
      <c r="U1096" s="55">
        <v>0</v>
      </c>
      <c r="V1096" s="3">
        <v>10</v>
      </c>
      <c r="Y1096" s="54"/>
      <c r="Z1096" s="6" t="s">
        <v>345</v>
      </c>
    </row>
    <row r="1097" spans="1:26" ht="27" thickBot="1" x14ac:dyDescent="0.3">
      <c r="A1097" s="54" t="s">
        <v>2890</v>
      </c>
      <c r="B1097" s="6" t="s">
        <v>42</v>
      </c>
      <c r="C1097" s="55">
        <v>193391960456</v>
      </c>
      <c r="D1097" s="54" t="s">
        <v>4526</v>
      </c>
      <c r="E1097" s="6" t="s">
        <v>312</v>
      </c>
      <c r="F1097" s="6" t="s">
        <v>296</v>
      </c>
      <c r="J1097" s="6" t="s">
        <v>318</v>
      </c>
      <c r="T1097" s="6" t="s">
        <v>344</v>
      </c>
      <c r="U1097" s="55">
        <v>0</v>
      </c>
      <c r="V1097" s="3">
        <v>10</v>
      </c>
      <c r="Y1097" s="54"/>
      <c r="Z1097" s="6" t="s">
        <v>345</v>
      </c>
    </row>
    <row r="1098" spans="1:26" ht="27" thickBot="1" x14ac:dyDescent="0.3">
      <c r="A1098" s="54" t="s">
        <v>3865</v>
      </c>
      <c r="B1098" s="6" t="s">
        <v>42</v>
      </c>
      <c r="C1098" s="55">
        <v>196573191235</v>
      </c>
      <c r="D1098" s="54" t="s">
        <v>4527</v>
      </c>
      <c r="E1098" s="6" t="s">
        <v>312</v>
      </c>
      <c r="F1098" s="6" t="s">
        <v>296</v>
      </c>
      <c r="J1098" s="6" t="s">
        <v>318</v>
      </c>
      <c r="T1098" s="6" t="s">
        <v>344</v>
      </c>
      <c r="U1098" s="55">
        <v>0</v>
      </c>
      <c r="V1098" s="3">
        <v>10</v>
      </c>
      <c r="Y1098" s="54"/>
      <c r="Z1098" s="6" t="s">
        <v>345</v>
      </c>
    </row>
    <row r="1099" spans="1:26" ht="27" thickBot="1" x14ac:dyDescent="0.3">
      <c r="A1099" s="54" t="s">
        <v>3365</v>
      </c>
      <c r="B1099" s="6" t="s">
        <v>42</v>
      </c>
      <c r="C1099" s="55">
        <v>196013445058</v>
      </c>
      <c r="D1099" s="54" t="s">
        <v>4529</v>
      </c>
      <c r="E1099" s="6" t="s">
        <v>312</v>
      </c>
      <c r="F1099" s="6" t="s">
        <v>296</v>
      </c>
      <c r="J1099" s="6" t="s">
        <v>318</v>
      </c>
      <c r="T1099" s="6" t="s">
        <v>344</v>
      </c>
      <c r="U1099" s="55">
        <v>0</v>
      </c>
      <c r="V1099" s="3">
        <v>10</v>
      </c>
      <c r="Y1099" s="54"/>
      <c r="Z1099" s="6" t="s">
        <v>345</v>
      </c>
    </row>
    <row r="1100" spans="1:26" ht="27" thickBot="1" x14ac:dyDescent="0.3">
      <c r="A1100" s="54" t="s">
        <v>4205</v>
      </c>
      <c r="B1100" s="6" t="s">
        <v>42</v>
      </c>
      <c r="C1100" s="55">
        <v>193394972562</v>
      </c>
      <c r="D1100" s="54" t="s">
        <v>4278</v>
      </c>
      <c r="E1100" s="6" t="s">
        <v>312</v>
      </c>
      <c r="F1100" s="6" t="s">
        <v>296</v>
      </c>
      <c r="J1100" s="6" t="s">
        <v>318</v>
      </c>
      <c r="T1100" s="6" t="s">
        <v>344</v>
      </c>
      <c r="U1100" s="55">
        <v>0</v>
      </c>
      <c r="V1100" s="3">
        <v>10</v>
      </c>
      <c r="Y1100" s="54"/>
      <c r="Z1100" s="6" t="s">
        <v>345</v>
      </c>
    </row>
    <row r="1101" spans="1:26" ht="27" thickBot="1" x14ac:dyDescent="0.3">
      <c r="A1101" s="54" t="s">
        <v>4163</v>
      </c>
      <c r="B1101" s="6" t="s">
        <v>42</v>
      </c>
      <c r="C1101" s="55">
        <v>772000000000</v>
      </c>
      <c r="D1101" s="54" t="s">
        <v>4531</v>
      </c>
      <c r="E1101" s="6" t="s">
        <v>312</v>
      </c>
      <c r="F1101" s="6" t="s">
        <v>296</v>
      </c>
      <c r="J1101" s="6" t="s">
        <v>318</v>
      </c>
      <c r="T1101" s="6" t="s">
        <v>344</v>
      </c>
      <c r="U1101" s="55">
        <v>0</v>
      </c>
      <c r="V1101" s="3">
        <v>10</v>
      </c>
      <c r="Y1101" s="54"/>
      <c r="Z1101" s="6" t="s">
        <v>345</v>
      </c>
    </row>
    <row r="1102" spans="1:26" ht="27" thickBot="1" x14ac:dyDescent="0.3">
      <c r="A1102" s="54" t="s">
        <v>4045</v>
      </c>
      <c r="B1102" s="6" t="s">
        <v>42</v>
      </c>
      <c r="C1102" s="55">
        <v>197000000000</v>
      </c>
      <c r="D1102" s="54" t="s">
        <v>4535</v>
      </c>
      <c r="E1102" s="6" t="s">
        <v>312</v>
      </c>
      <c r="F1102" s="6" t="s">
        <v>296</v>
      </c>
      <c r="J1102" s="6" t="s">
        <v>318</v>
      </c>
      <c r="T1102" s="6" t="s">
        <v>344</v>
      </c>
      <c r="U1102" s="55">
        <v>0</v>
      </c>
      <c r="V1102" s="3">
        <v>10</v>
      </c>
      <c r="Y1102" s="54"/>
      <c r="Z1102" s="6" t="s">
        <v>345</v>
      </c>
    </row>
    <row r="1103" spans="1:26" ht="27" thickBot="1" x14ac:dyDescent="0.3">
      <c r="A1103" s="54" t="s">
        <v>3442</v>
      </c>
      <c r="B1103" s="6" t="s">
        <v>42</v>
      </c>
      <c r="C1103" s="55">
        <v>196000000000</v>
      </c>
      <c r="D1103" s="54" t="s">
        <v>4536</v>
      </c>
      <c r="E1103" s="6" t="s">
        <v>312</v>
      </c>
      <c r="F1103" s="6" t="s">
        <v>296</v>
      </c>
      <c r="J1103" s="6" t="s">
        <v>318</v>
      </c>
      <c r="T1103" s="6" t="s">
        <v>344</v>
      </c>
      <c r="U1103" s="55">
        <v>0</v>
      </c>
      <c r="V1103" s="3">
        <v>10</v>
      </c>
      <c r="Y1103" s="54"/>
      <c r="Z1103" s="6" t="s">
        <v>345</v>
      </c>
    </row>
    <row r="1104" spans="1:26" ht="27" thickBot="1" x14ac:dyDescent="0.3">
      <c r="A1104" s="54" t="s">
        <v>4046</v>
      </c>
      <c r="B1104" s="6" t="s">
        <v>42</v>
      </c>
      <c r="C1104" s="55">
        <v>197000000000</v>
      </c>
      <c r="D1104" s="54" t="s">
        <v>4538</v>
      </c>
      <c r="E1104" s="6" t="s">
        <v>312</v>
      </c>
      <c r="F1104" s="6" t="s">
        <v>296</v>
      </c>
      <c r="J1104" s="6" t="s">
        <v>318</v>
      </c>
      <c r="T1104" s="6" t="s">
        <v>344</v>
      </c>
      <c r="U1104" s="55">
        <v>0</v>
      </c>
      <c r="V1104" s="3">
        <v>10</v>
      </c>
      <c r="Y1104" s="54"/>
      <c r="Z1104" s="6" t="s">
        <v>345</v>
      </c>
    </row>
    <row r="1105" spans="1:26" ht="27" thickBot="1" x14ac:dyDescent="0.3">
      <c r="A1105" s="54" t="s">
        <v>3572</v>
      </c>
      <c r="B1105" s="6" t="s">
        <v>42</v>
      </c>
      <c r="C1105" s="55">
        <v>196248605227</v>
      </c>
      <c r="D1105" s="54" t="s">
        <v>4539</v>
      </c>
      <c r="E1105" s="6" t="s">
        <v>312</v>
      </c>
      <c r="F1105" s="6" t="s">
        <v>296</v>
      </c>
      <c r="J1105" s="6" t="s">
        <v>318</v>
      </c>
      <c r="T1105" s="6" t="s">
        <v>344</v>
      </c>
      <c r="U1105" s="55">
        <v>0</v>
      </c>
      <c r="V1105" s="3">
        <v>10</v>
      </c>
      <c r="Y1105" s="54"/>
      <c r="Z1105" s="6" t="s">
        <v>345</v>
      </c>
    </row>
    <row r="1106" spans="1:26" ht="27" thickBot="1" x14ac:dyDescent="0.3">
      <c r="A1106" s="54" t="s">
        <v>4138</v>
      </c>
      <c r="B1106" s="6" t="s">
        <v>42</v>
      </c>
      <c r="C1106" s="55">
        <v>681000000000</v>
      </c>
      <c r="D1106" s="54" t="s">
        <v>4540</v>
      </c>
      <c r="E1106" s="6" t="s">
        <v>312</v>
      </c>
      <c r="F1106" s="6" t="s">
        <v>296</v>
      </c>
      <c r="J1106" s="6" t="s">
        <v>318</v>
      </c>
      <c r="T1106" s="6" t="s">
        <v>344</v>
      </c>
      <c r="U1106" s="55">
        <v>0</v>
      </c>
      <c r="V1106" s="3">
        <v>10</v>
      </c>
      <c r="Y1106" s="54"/>
      <c r="Z1106" s="6" t="s">
        <v>345</v>
      </c>
    </row>
    <row r="1107" spans="1:26" ht="27" thickBot="1" x14ac:dyDescent="0.3">
      <c r="A1107" s="54" t="s">
        <v>2971</v>
      </c>
      <c r="B1107" s="6" t="s">
        <v>42</v>
      </c>
      <c r="C1107" s="55">
        <v>194901392767</v>
      </c>
      <c r="D1107" s="54" t="s">
        <v>4541</v>
      </c>
      <c r="E1107" s="6" t="s">
        <v>312</v>
      </c>
      <c r="F1107" s="6" t="s">
        <v>296</v>
      </c>
      <c r="J1107" s="6" t="s">
        <v>318</v>
      </c>
      <c r="T1107" s="6" t="s">
        <v>344</v>
      </c>
      <c r="U1107" s="55">
        <v>0</v>
      </c>
      <c r="V1107" s="3">
        <v>10</v>
      </c>
      <c r="Y1107" s="54"/>
      <c r="Z1107" s="6" t="s">
        <v>345</v>
      </c>
    </row>
    <row r="1108" spans="1:26" ht="27" thickBot="1" x14ac:dyDescent="0.3">
      <c r="A1108" s="54" t="s">
        <v>2925</v>
      </c>
      <c r="B1108" s="6" t="s">
        <v>42</v>
      </c>
      <c r="C1108" s="55">
        <v>193000000000</v>
      </c>
      <c r="D1108" s="54" t="s">
        <v>4542</v>
      </c>
      <c r="E1108" s="6" t="s">
        <v>312</v>
      </c>
      <c r="F1108" s="6" t="s">
        <v>296</v>
      </c>
      <c r="J1108" s="6" t="s">
        <v>318</v>
      </c>
      <c r="T1108" s="6" t="s">
        <v>344</v>
      </c>
      <c r="U1108" s="55">
        <v>0</v>
      </c>
      <c r="V1108" s="3">
        <v>10</v>
      </c>
      <c r="Y1108" s="54"/>
      <c r="Z1108" s="6" t="s">
        <v>345</v>
      </c>
    </row>
    <row r="1109" spans="1:26" ht="27" thickBot="1" x14ac:dyDescent="0.3">
      <c r="A1109" s="54" t="s">
        <v>3027</v>
      </c>
      <c r="B1109" s="6" t="s">
        <v>42</v>
      </c>
      <c r="C1109" s="55">
        <v>194905277794</v>
      </c>
      <c r="D1109" s="54" t="s">
        <v>4543</v>
      </c>
      <c r="E1109" s="6" t="s">
        <v>312</v>
      </c>
      <c r="F1109" s="6" t="s">
        <v>296</v>
      </c>
      <c r="J1109" s="6" t="s">
        <v>318</v>
      </c>
      <c r="T1109" s="6" t="s">
        <v>344</v>
      </c>
      <c r="U1109" s="55">
        <v>0</v>
      </c>
      <c r="V1109" s="3">
        <v>10</v>
      </c>
      <c r="Y1109" s="54"/>
      <c r="Z1109" s="6" t="s">
        <v>345</v>
      </c>
    </row>
    <row r="1110" spans="1:26" ht="27" thickBot="1" x14ac:dyDescent="0.3">
      <c r="A1110" s="54" t="s">
        <v>3374</v>
      </c>
      <c r="B1110" s="6" t="s">
        <v>42</v>
      </c>
      <c r="C1110" s="55">
        <v>196013452261</v>
      </c>
      <c r="D1110" s="54" t="s">
        <v>4544</v>
      </c>
      <c r="E1110" s="6" t="s">
        <v>312</v>
      </c>
      <c r="F1110" s="6" t="s">
        <v>296</v>
      </c>
      <c r="J1110" s="6" t="s">
        <v>318</v>
      </c>
      <c r="T1110" s="6" t="s">
        <v>344</v>
      </c>
      <c r="U1110" s="55">
        <v>0</v>
      </c>
      <c r="V1110" s="3">
        <v>10</v>
      </c>
      <c r="Y1110" s="54"/>
      <c r="Z1110" s="6" t="s">
        <v>345</v>
      </c>
    </row>
    <row r="1111" spans="1:26" ht="27" thickBot="1" x14ac:dyDescent="0.3">
      <c r="A1111" s="54" t="s">
        <v>4252</v>
      </c>
      <c r="B1111" s="6" t="s">
        <v>42</v>
      </c>
      <c r="C1111" s="55">
        <v>196573245167</v>
      </c>
      <c r="D1111" s="54" t="s">
        <v>4325</v>
      </c>
      <c r="E1111" s="6" t="s">
        <v>312</v>
      </c>
      <c r="F1111" s="6" t="s">
        <v>296</v>
      </c>
      <c r="J1111" s="6" t="s">
        <v>318</v>
      </c>
      <c r="T1111" s="6" t="s">
        <v>344</v>
      </c>
      <c r="U1111" s="55">
        <v>0</v>
      </c>
      <c r="V1111" s="3">
        <v>10</v>
      </c>
      <c r="Y1111" s="54"/>
      <c r="Z1111" s="6" t="s">
        <v>345</v>
      </c>
    </row>
    <row r="1112" spans="1:26" ht="27" thickBot="1" x14ac:dyDescent="0.3">
      <c r="A1112" s="54" t="s">
        <v>2838</v>
      </c>
      <c r="B1112" s="6" t="s">
        <v>42</v>
      </c>
      <c r="C1112" s="55">
        <v>191167690743</v>
      </c>
      <c r="D1112" s="54" t="s">
        <v>4546</v>
      </c>
      <c r="E1112" s="6" t="s">
        <v>312</v>
      </c>
      <c r="F1112" s="6" t="s">
        <v>296</v>
      </c>
      <c r="J1112" s="6" t="s">
        <v>318</v>
      </c>
      <c r="T1112" s="6" t="s">
        <v>344</v>
      </c>
      <c r="U1112" s="55">
        <v>0</v>
      </c>
      <c r="V1112" s="3">
        <v>10</v>
      </c>
      <c r="Y1112" s="54"/>
      <c r="Z1112" s="6" t="s">
        <v>345</v>
      </c>
    </row>
    <row r="1113" spans="1:26" ht="27" thickBot="1" x14ac:dyDescent="0.3">
      <c r="A1113" s="54" t="s">
        <v>3688</v>
      </c>
      <c r="B1113" s="6" t="s">
        <v>42</v>
      </c>
      <c r="C1113" s="55">
        <v>196249267523</v>
      </c>
      <c r="D1113" s="54" t="s">
        <v>4547</v>
      </c>
      <c r="E1113" s="6" t="s">
        <v>312</v>
      </c>
      <c r="F1113" s="6" t="s">
        <v>296</v>
      </c>
      <c r="J1113" s="6" t="s">
        <v>318</v>
      </c>
      <c r="T1113" s="6" t="s">
        <v>344</v>
      </c>
      <c r="U1113" s="55">
        <v>0</v>
      </c>
      <c r="V1113" s="3">
        <v>10</v>
      </c>
      <c r="Y1113" s="54"/>
      <c r="Z1113" s="6" t="s">
        <v>345</v>
      </c>
    </row>
    <row r="1114" spans="1:26" ht="27" thickBot="1" x14ac:dyDescent="0.3">
      <c r="A1114" s="54" t="s">
        <v>3213</v>
      </c>
      <c r="B1114" s="6" t="s">
        <v>42</v>
      </c>
      <c r="C1114" s="55">
        <v>196010697771</v>
      </c>
      <c r="D1114" s="54" t="s">
        <v>4549</v>
      </c>
      <c r="E1114" s="6" t="s">
        <v>312</v>
      </c>
      <c r="F1114" s="6" t="s">
        <v>296</v>
      </c>
      <c r="J1114" s="6" t="s">
        <v>318</v>
      </c>
      <c r="T1114" s="6" t="s">
        <v>344</v>
      </c>
      <c r="U1114" s="55">
        <v>0</v>
      </c>
      <c r="V1114" s="3">
        <v>10</v>
      </c>
      <c r="Y1114" s="54"/>
      <c r="Z1114" s="6" t="s">
        <v>345</v>
      </c>
    </row>
    <row r="1115" spans="1:26" ht="27" thickBot="1" x14ac:dyDescent="0.3">
      <c r="A1115" s="54" t="s">
        <v>3936</v>
      </c>
      <c r="B1115" s="6" t="s">
        <v>42</v>
      </c>
      <c r="C1115" s="55">
        <v>196573250840</v>
      </c>
      <c r="D1115" s="54" t="s">
        <v>4550</v>
      </c>
      <c r="E1115" s="6" t="s">
        <v>312</v>
      </c>
      <c r="F1115" s="6" t="s">
        <v>296</v>
      </c>
      <c r="J1115" s="6" t="s">
        <v>318</v>
      </c>
      <c r="T1115" s="6" t="s">
        <v>344</v>
      </c>
      <c r="U1115" s="55">
        <v>0</v>
      </c>
      <c r="V1115" s="3">
        <v>10</v>
      </c>
      <c r="Y1115" s="54"/>
      <c r="Z1115" s="6" t="s">
        <v>345</v>
      </c>
    </row>
    <row r="1116" spans="1:26" ht="27" thickBot="1" x14ac:dyDescent="0.3">
      <c r="A1116" s="54" t="s">
        <v>2894</v>
      </c>
      <c r="B1116" s="6" t="s">
        <v>42</v>
      </c>
      <c r="C1116" s="55">
        <v>193391988566</v>
      </c>
      <c r="D1116" s="54" t="s">
        <v>4551</v>
      </c>
      <c r="E1116" s="6" t="s">
        <v>312</v>
      </c>
      <c r="F1116" s="6" t="s">
        <v>296</v>
      </c>
      <c r="J1116" s="6" t="s">
        <v>318</v>
      </c>
      <c r="T1116" s="6" t="s">
        <v>344</v>
      </c>
      <c r="U1116" s="55">
        <v>0</v>
      </c>
      <c r="V1116" s="3">
        <v>10</v>
      </c>
      <c r="Y1116" s="54"/>
      <c r="Z1116" s="6" t="s">
        <v>345</v>
      </c>
    </row>
    <row r="1117" spans="1:26" ht="27" thickBot="1" x14ac:dyDescent="0.3">
      <c r="A1117" s="54" t="s">
        <v>3691</v>
      </c>
      <c r="B1117" s="6" t="s">
        <v>42</v>
      </c>
      <c r="C1117" s="55">
        <v>196249280638</v>
      </c>
      <c r="D1117" s="54" t="s">
        <v>4552</v>
      </c>
      <c r="E1117" s="6" t="s">
        <v>312</v>
      </c>
      <c r="F1117" s="6" t="s">
        <v>296</v>
      </c>
      <c r="J1117" s="6" t="s">
        <v>318</v>
      </c>
      <c r="T1117" s="6" t="s">
        <v>344</v>
      </c>
      <c r="U1117" s="55">
        <v>0</v>
      </c>
      <c r="V1117" s="3">
        <v>10</v>
      </c>
      <c r="Y1117" s="54"/>
      <c r="Z1117" s="6" t="s">
        <v>345</v>
      </c>
    </row>
    <row r="1118" spans="1:26" ht="27" thickBot="1" x14ac:dyDescent="0.3">
      <c r="A1118" s="54" t="s">
        <v>3533</v>
      </c>
      <c r="B1118" s="6" t="s">
        <v>42</v>
      </c>
      <c r="C1118" s="55">
        <v>196247640502</v>
      </c>
      <c r="D1118" s="54" t="s">
        <v>4553</v>
      </c>
      <c r="E1118" s="6" t="s">
        <v>312</v>
      </c>
      <c r="F1118" s="6" t="s">
        <v>296</v>
      </c>
      <c r="J1118" s="6" t="s">
        <v>318</v>
      </c>
      <c r="T1118" s="6" t="s">
        <v>344</v>
      </c>
      <c r="U1118" s="55">
        <v>0</v>
      </c>
      <c r="V1118" s="3">
        <v>10</v>
      </c>
      <c r="Y1118" s="54"/>
      <c r="Z1118" s="6" t="s">
        <v>345</v>
      </c>
    </row>
    <row r="1119" spans="1:26" ht="27" thickBot="1" x14ac:dyDescent="0.3">
      <c r="A1119" s="54" t="s">
        <v>3505</v>
      </c>
      <c r="B1119" s="6" t="s">
        <v>42</v>
      </c>
      <c r="C1119" s="55">
        <v>196247352139</v>
      </c>
      <c r="D1119" s="54" t="s">
        <v>4554</v>
      </c>
      <c r="E1119" s="6" t="s">
        <v>312</v>
      </c>
      <c r="F1119" s="6" t="s">
        <v>296</v>
      </c>
      <c r="J1119" s="6" t="s">
        <v>318</v>
      </c>
      <c r="T1119" s="6" t="s">
        <v>344</v>
      </c>
      <c r="U1119" s="55">
        <v>0</v>
      </c>
      <c r="V1119" s="3">
        <v>10</v>
      </c>
      <c r="Y1119" s="54"/>
      <c r="Z1119" s="6" t="s">
        <v>345</v>
      </c>
    </row>
    <row r="1120" spans="1:26" ht="27" thickBot="1" x14ac:dyDescent="0.3">
      <c r="A1120" s="54" t="s">
        <v>2876</v>
      </c>
      <c r="B1120" s="6" t="s">
        <v>42</v>
      </c>
      <c r="C1120" s="55">
        <v>192827520776</v>
      </c>
      <c r="D1120" s="54" t="s">
        <v>4555</v>
      </c>
      <c r="E1120" s="6" t="s">
        <v>312</v>
      </c>
      <c r="F1120" s="6" t="s">
        <v>296</v>
      </c>
      <c r="J1120" s="6" t="s">
        <v>318</v>
      </c>
      <c r="T1120" s="6" t="s">
        <v>344</v>
      </c>
      <c r="U1120" s="55">
        <v>0</v>
      </c>
      <c r="V1120" s="3">
        <v>10</v>
      </c>
      <c r="Y1120" s="54"/>
      <c r="Z1120" s="6" t="s">
        <v>345</v>
      </c>
    </row>
    <row r="1121" spans="1:26" ht="27" thickBot="1" x14ac:dyDescent="0.3">
      <c r="A1121" s="54" t="s">
        <v>3179</v>
      </c>
      <c r="B1121" s="6" t="s">
        <v>42</v>
      </c>
      <c r="C1121" s="55">
        <v>196009784925</v>
      </c>
      <c r="D1121" s="54" t="s">
        <v>4556</v>
      </c>
      <c r="E1121" s="6" t="s">
        <v>312</v>
      </c>
      <c r="F1121" s="6" t="s">
        <v>296</v>
      </c>
      <c r="J1121" s="6" t="s">
        <v>318</v>
      </c>
      <c r="T1121" s="6" t="s">
        <v>344</v>
      </c>
      <c r="U1121" s="55">
        <v>0</v>
      </c>
      <c r="V1121" s="3">
        <v>10</v>
      </c>
      <c r="Y1121" s="54"/>
      <c r="Z1121" s="6" t="s">
        <v>345</v>
      </c>
    </row>
    <row r="1122" spans="1:26" ht="27" thickBot="1" x14ac:dyDescent="0.3">
      <c r="A1122" s="54" t="s">
        <v>3537</v>
      </c>
      <c r="B1122" s="6" t="s">
        <v>42</v>
      </c>
      <c r="C1122" s="55">
        <v>196000000000</v>
      </c>
      <c r="D1122" s="54" t="s">
        <v>4557</v>
      </c>
      <c r="E1122" s="6" t="s">
        <v>312</v>
      </c>
      <c r="F1122" s="6" t="s">
        <v>296</v>
      </c>
      <c r="J1122" s="6" t="s">
        <v>318</v>
      </c>
      <c r="T1122" s="6" t="s">
        <v>344</v>
      </c>
      <c r="U1122" s="55">
        <v>0</v>
      </c>
      <c r="V1122" s="3">
        <v>10</v>
      </c>
      <c r="Y1122" s="54"/>
      <c r="Z1122" s="6" t="s">
        <v>345</v>
      </c>
    </row>
    <row r="1123" spans="1:26" ht="27" thickBot="1" x14ac:dyDescent="0.3">
      <c r="A1123" s="54" t="s">
        <v>4130</v>
      </c>
      <c r="B1123" s="6" t="s">
        <v>42</v>
      </c>
      <c r="C1123" s="55">
        <v>680975964424</v>
      </c>
      <c r="D1123" s="54" t="s">
        <v>4558</v>
      </c>
      <c r="E1123" s="6" t="s">
        <v>312</v>
      </c>
      <c r="F1123" s="6" t="s">
        <v>296</v>
      </c>
      <c r="J1123" s="6" t="s">
        <v>318</v>
      </c>
      <c r="T1123" s="6" t="s">
        <v>344</v>
      </c>
      <c r="U1123" s="55">
        <v>0</v>
      </c>
      <c r="V1123" s="3">
        <v>10</v>
      </c>
      <c r="Y1123" s="54"/>
      <c r="Z1123" s="6" t="s">
        <v>345</v>
      </c>
    </row>
    <row r="1124" spans="1:26" ht="27" thickBot="1" x14ac:dyDescent="0.3">
      <c r="A1124" s="54" t="s">
        <v>2875</v>
      </c>
      <c r="B1124" s="6" t="s">
        <v>42</v>
      </c>
      <c r="C1124" s="55">
        <v>192827411425</v>
      </c>
      <c r="D1124" s="54" t="s">
        <v>4559</v>
      </c>
      <c r="E1124" s="6" t="s">
        <v>312</v>
      </c>
      <c r="F1124" s="6" t="s">
        <v>296</v>
      </c>
      <c r="J1124" s="6" t="s">
        <v>318</v>
      </c>
      <c r="T1124" s="6" t="s">
        <v>344</v>
      </c>
      <c r="U1124" s="55">
        <v>0</v>
      </c>
      <c r="V1124" s="3">
        <v>10</v>
      </c>
      <c r="Y1124" s="54"/>
      <c r="Z1124" s="6" t="s">
        <v>345</v>
      </c>
    </row>
    <row r="1125" spans="1:26" ht="27" thickBot="1" x14ac:dyDescent="0.3">
      <c r="A1125" s="54" t="s">
        <v>3220</v>
      </c>
      <c r="B1125" s="6" t="s">
        <v>42</v>
      </c>
      <c r="C1125" s="55">
        <v>196000000000</v>
      </c>
      <c r="D1125" s="54" t="s">
        <v>4561</v>
      </c>
      <c r="E1125" s="6" t="s">
        <v>312</v>
      </c>
      <c r="F1125" s="6" t="s">
        <v>296</v>
      </c>
      <c r="J1125" s="6" t="s">
        <v>318</v>
      </c>
      <c r="T1125" s="6" t="s">
        <v>344</v>
      </c>
      <c r="U1125" s="55">
        <v>0</v>
      </c>
      <c r="V1125" s="3">
        <v>10</v>
      </c>
      <c r="Y1125" s="54"/>
      <c r="Z1125" s="6" t="s">
        <v>345</v>
      </c>
    </row>
    <row r="1126" spans="1:26" ht="27" thickBot="1" x14ac:dyDescent="0.3">
      <c r="A1126" s="54" t="s">
        <v>3904</v>
      </c>
      <c r="B1126" s="6" t="s">
        <v>42</v>
      </c>
      <c r="C1126" s="55">
        <v>196573231856</v>
      </c>
      <c r="D1126" s="54" t="s">
        <v>4562</v>
      </c>
      <c r="E1126" s="6" t="s">
        <v>312</v>
      </c>
      <c r="F1126" s="6" t="s">
        <v>296</v>
      </c>
      <c r="J1126" s="6" t="s">
        <v>318</v>
      </c>
      <c r="T1126" s="6" t="s">
        <v>344</v>
      </c>
      <c r="U1126" s="55">
        <v>0</v>
      </c>
      <c r="V1126" s="3">
        <v>10</v>
      </c>
      <c r="Y1126" s="54"/>
      <c r="Z1126" s="6" t="s">
        <v>345</v>
      </c>
    </row>
    <row r="1127" spans="1:26" ht="27" thickBot="1" x14ac:dyDescent="0.3">
      <c r="A1127" s="54" t="s">
        <v>3959</v>
      </c>
      <c r="B1127" s="6" t="s">
        <v>42</v>
      </c>
      <c r="C1127" s="55">
        <v>196573264618</v>
      </c>
      <c r="D1127" s="54" t="s">
        <v>4563</v>
      </c>
      <c r="E1127" s="6" t="s">
        <v>312</v>
      </c>
      <c r="F1127" s="6" t="s">
        <v>296</v>
      </c>
      <c r="J1127" s="6" t="s">
        <v>318</v>
      </c>
      <c r="T1127" s="6" t="s">
        <v>344</v>
      </c>
      <c r="U1127" s="55">
        <v>0</v>
      </c>
      <c r="V1127" s="3">
        <v>10</v>
      </c>
      <c r="Y1127" s="54"/>
      <c r="Z1127" s="6" t="s">
        <v>345</v>
      </c>
    </row>
    <row r="1128" spans="1:26" ht="27" thickBot="1" x14ac:dyDescent="0.3">
      <c r="A1128" s="54" t="s">
        <v>3919</v>
      </c>
      <c r="B1128" s="6" t="s">
        <v>42</v>
      </c>
      <c r="C1128" s="55">
        <v>196573243972</v>
      </c>
      <c r="D1128" s="54" t="s">
        <v>4564</v>
      </c>
      <c r="E1128" s="6" t="s">
        <v>312</v>
      </c>
      <c r="F1128" s="6" t="s">
        <v>296</v>
      </c>
      <c r="J1128" s="6" t="s">
        <v>318</v>
      </c>
      <c r="T1128" s="6" t="s">
        <v>344</v>
      </c>
      <c r="U1128" s="55">
        <v>0</v>
      </c>
      <c r="V1128" s="3">
        <v>10</v>
      </c>
      <c r="Y1128" s="54"/>
      <c r="Z1128" s="6" t="s">
        <v>345</v>
      </c>
    </row>
    <row r="1129" spans="1:26" ht="27" thickBot="1" x14ac:dyDescent="0.3">
      <c r="A1129" s="54" t="s">
        <v>3331</v>
      </c>
      <c r="B1129" s="6" t="s">
        <v>42</v>
      </c>
      <c r="C1129" s="55">
        <v>196013408589</v>
      </c>
      <c r="D1129" s="54" t="s">
        <v>4565</v>
      </c>
      <c r="E1129" s="6" t="s">
        <v>312</v>
      </c>
      <c r="F1129" s="6" t="s">
        <v>296</v>
      </c>
      <c r="J1129" s="6" t="s">
        <v>318</v>
      </c>
      <c r="T1129" s="6" t="s">
        <v>344</v>
      </c>
      <c r="U1129" s="55">
        <v>0</v>
      </c>
      <c r="V1129" s="3">
        <v>10</v>
      </c>
      <c r="Y1129" s="54"/>
      <c r="Z1129" s="6" t="s">
        <v>345</v>
      </c>
    </row>
    <row r="1130" spans="1:26" ht="27" thickBot="1" x14ac:dyDescent="0.3">
      <c r="A1130" s="54" t="s">
        <v>2902</v>
      </c>
      <c r="B1130" s="6" t="s">
        <v>42</v>
      </c>
      <c r="C1130" s="55">
        <v>193392918203</v>
      </c>
      <c r="D1130" s="54" t="s">
        <v>4566</v>
      </c>
      <c r="E1130" s="6" t="s">
        <v>312</v>
      </c>
      <c r="F1130" s="6" t="s">
        <v>296</v>
      </c>
      <c r="J1130" s="6" t="s">
        <v>318</v>
      </c>
      <c r="T1130" s="6" t="s">
        <v>344</v>
      </c>
      <c r="U1130" s="55">
        <v>0</v>
      </c>
      <c r="V1130" s="3">
        <v>10</v>
      </c>
      <c r="Y1130" s="54"/>
      <c r="Z1130" s="6" t="s">
        <v>345</v>
      </c>
    </row>
    <row r="1131" spans="1:26" ht="27" thickBot="1" x14ac:dyDescent="0.3">
      <c r="A1131" s="54" t="s">
        <v>3827</v>
      </c>
      <c r="B1131" s="6" t="s">
        <v>42</v>
      </c>
      <c r="C1131" s="55">
        <v>196573138155</v>
      </c>
      <c r="D1131" s="54" t="s">
        <v>4568</v>
      </c>
      <c r="E1131" s="6" t="s">
        <v>312</v>
      </c>
      <c r="F1131" s="6" t="s">
        <v>296</v>
      </c>
      <c r="J1131" s="6" t="s">
        <v>318</v>
      </c>
      <c r="T1131" s="6" t="s">
        <v>344</v>
      </c>
      <c r="U1131" s="55">
        <v>0</v>
      </c>
      <c r="V1131" s="3">
        <v>10</v>
      </c>
      <c r="Y1131" s="54"/>
      <c r="Z1131" s="6" t="s">
        <v>345</v>
      </c>
    </row>
    <row r="1132" spans="1:26" ht="27" thickBot="1" x14ac:dyDescent="0.3">
      <c r="A1132" s="54" t="s">
        <v>2919</v>
      </c>
      <c r="B1132" s="6" t="s">
        <v>42</v>
      </c>
      <c r="C1132" s="55">
        <v>193000000000</v>
      </c>
      <c r="D1132" s="54" t="s">
        <v>4569</v>
      </c>
      <c r="E1132" s="6" t="s">
        <v>312</v>
      </c>
      <c r="F1132" s="6" t="s">
        <v>296</v>
      </c>
      <c r="J1132" s="6" t="s">
        <v>318</v>
      </c>
      <c r="T1132" s="6" t="s">
        <v>344</v>
      </c>
      <c r="U1132" s="55">
        <v>0</v>
      </c>
      <c r="V1132" s="3">
        <v>10</v>
      </c>
      <c r="Y1132" s="54"/>
      <c r="Z1132" s="6" t="s">
        <v>345</v>
      </c>
    </row>
    <row r="1133" spans="1:26" ht="27" thickBot="1" x14ac:dyDescent="0.3">
      <c r="A1133" s="54" t="s">
        <v>4008</v>
      </c>
      <c r="B1133" s="6" t="s">
        <v>42</v>
      </c>
      <c r="C1133" s="55">
        <v>196573618343</v>
      </c>
      <c r="D1133" s="54" t="s">
        <v>4570</v>
      </c>
      <c r="E1133" s="6" t="s">
        <v>312</v>
      </c>
      <c r="F1133" s="6" t="s">
        <v>296</v>
      </c>
      <c r="J1133" s="6" t="s">
        <v>318</v>
      </c>
      <c r="T1133" s="6" t="s">
        <v>344</v>
      </c>
      <c r="U1133" s="55">
        <v>0</v>
      </c>
      <c r="V1133" s="3">
        <v>10</v>
      </c>
      <c r="Y1133" s="54"/>
      <c r="Z1133" s="6" t="s">
        <v>345</v>
      </c>
    </row>
    <row r="1134" spans="1:26" ht="27" thickBot="1" x14ac:dyDescent="0.3">
      <c r="A1134" s="54" t="s">
        <v>3526</v>
      </c>
      <c r="B1134" s="6" t="s">
        <v>42</v>
      </c>
      <c r="C1134" s="55">
        <v>196247633153</v>
      </c>
      <c r="D1134" s="54" t="s">
        <v>4572</v>
      </c>
      <c r="E1134" s="6" t="s">
        <v>312</v>
      </c>
      <c r="F1134" s="6" t="s">
        <v>296</v>
      </c>
      <c r="J1134" s="6" t="s">
        <v>318</v>
      </c>
      <c r="T1134" s="6" t="s">
        <v>344</v>
      </c>
      <c r="U1134" s="55">
        <v>0</v>
      </c>
      <c r="V1134" s="3">
        <v>10</v>
      </c>
      <c r="Y1134" s="54"/>
      <c r="Z1134" s="6" t="s">
        <v>345</v>
      </c>
    </row>
    <row r="1135" spans="1:26" ht="27" thickBot="1" x14ac:dyDescent="0.3">
      <c r="A1135" s="54" t="s">
        <v>3383</v>
      </c>
      <c r="B1135" s="6" t="s">
        <v>42</v>
      </c>
      <c r="C1135" s="55">
        <v>196013455828</v>
      </c>
      <c r="D1135" s="54" t="s">
        <v>4573</v>
      </c>
      <c r="E1135" s="6" t="s">
        <v>312</v>
      </c>
      <c r="F1135" s="6" t="s">
        <v>296</v>
      </c>
      <c r="J1135" s="6" t="s">
        <v>318</v>
      </c>
      <c r="T1135" s="6" t="s">
        <v>344</v>
      </c>
      <c r="U1135" s="55">
        <v>0</v>
      </c>
      <c r="V1135" s="3">
        <v>10</v>
      </c>
      <c r="Y1135" s="54"/>
      <c r="Z1135" s="6" t="s">
        <v>345</v>
      </c>
    </row>
    <row r="1136" spans="1:26" ht="27" thickBot="1" x14ac:dyDescent="0.3">
      <c r="A1136" s="54" t="s">
        <v>4047</v>
      </c>
      <c r="B1136" s="6" t="s">
        <v>42</v>
      </c>
      <c r="C1136" s="55">
        <v>197000000000</v>
      </c>
      <c r="D1136" s="54" t="s">
        <v>4574</v>
      </c>
      <c r="E1136" s="6" t="s">
        <v>312</v>
      </c>
      <c r="F1136" s="6" t="s">
        <v>296</v>
      </c>
      <c r="J1136" s="6" t="s">
        <v>318</v>
      </c>
      <c r="T1136" s="6" t="s">
        <v>344</v>
      </c>
      <c r="U1136" s="55">
        <v>0</v>
      </c>
      <c r="V1136" s="3">
        <v>10</v>
      </c>
      <c r="Y1136" s="54"/>
      <c r="Z1136" s="6" t="s">
        <v>345</v>
      </c>
    </row>
    <row r="1137" spans="1:26" ht="27" thickBot="1" x14ac:dyDescent="0.3">
      <c r="A1137" s="54" t="s">
        <v>3717</v>
      </c>
      <c r="B1137" s="6" t="s">
        <v>42</v>
      </c>
      <c r="C1137" s="55">
        <v>196000000000</v>
      </c>
      <c r="D1137" s="54" t="s">
        <v>4575</v>
      </c>
      <c r="E1137" s="6" t="s">
        <v>312</v>
      </c>
      <c r="F1137" s="6" t="s">
        <v>296</v>
      </c>
      <c r="J1137" s="6" t="s">
        <v>318</v>
      </c>
      <c r="T1137" s="6" t="s">
        <v>344</v>
      </c>
      <c r="U1137" s="55">
        <v>0</v>
      </c>
      <c r="V1137" s="3">
        <v>10</v>
      </c>
      <c r="Y1137" s="54"/>
      <c r="Z1137" s="6" t="s">
        <v>345</v>
      </c>
    </row>
    <row r="1138" spans="1:26" ht="27" thickBot="1" x14ac:dyDescent="0.3">
      <c r="A1138" s="54" t="s">
        <v>3718</v>
      </c>
      <c r="B1138" s="6" t="s">
        <v>42</v>
      </c>
      <c r="C1138" s="55">
        <v>196000000000</v>
      </c>
      <c r="D1138" s="54" t="s">
        <v>4576</v>
      </c>
      <c r="E1138" s="6" t="s">
        <v>312</v>
      </c>
      <c r="F1138" s="6" t="s">
        <v>296</v>
      </c>
      <c r="J1138" s="6" t="s">
        <v>318</v>
      </c>
      <c r="T1138" s="6" t="s">
        <v>344</v>
      </c>
      <c r="U1138" s="55">
        <v>0</v>
      </c>
      <c r="V1138" s="3">
        <v>10</v>
      </c>
      <c r="Y1138" s="54"/>
      <c r="Z1138" s="6" t="s">
        <v>345</v>
      </c>
    </row>
    <row r="1139" spans="1:26" ht="27" thickBot="1" x14ac:dyDescent="0.3">
      <c r="A1139" s="54" t="s">
        <v>3765</v>
      </c>
      <c r="B1139" s="6" t="s">
        <v>42</v>
      </c>
      <c r="C1139" s="55">
        <v>197000000000</v>
      </c>
      <c r="D1139" s="54" t="s">
        <v>4577</v>
      </c>
      <c r="E1139" s="6" t="s">
        <v>312</v>
      </c>
      <c r="F1139" s="6" t="s">
        <v>296</v>
      </c>
      <c r="J1139" s="6" t="s">
        <v>318</v>
      </c>
      <c r="T1139" s="6" t="s">
        <v>344</v>
      </c>
      <c r="U1139" s="55">
        <v>0</v>
      </c>
      <c r="V1139" s="3">
        <v>10</v>
      </c>
      <c r="Y1139" s="54"/>
      <c r="Z1139" s="6" t="s">
        <v>345</v>
      </c>
    </row>
    <row r="1140" spans="1:26" ht="27" thickBot="1" x14ac:dyDescent="0.3">
      <c r="A1140" s="54" t="s">
        <v>4011</v>
      </c>
      <c r="B1140" s="6" t="s">
        <v>42</v>
      </c>
      <c r="C1140" s="55">
        <v>196573648647</v>
      </c>
      <c r="D1140" s="54" t="s">
        <v>4578</v>
      </c>
      <c r="E1140" s="6" t="s">
        <v>312</v>
      </c>
      <c r="F1140" s="6" t="s">
        <v>296</v>
      </c>
      <c r="J1140" s="6" t="s">
        <v>318</v>
      </c>
      <c r="T1140" s="6" t="s">
        <v>344</v>
      </c>
      <c r="U1140" s="55">
        <v>0</v>
      </c>
      <c r="V1140" s="3">
        <v>10</v>
      </c>
      <c r="Y1140" s="54"/>
      <c r="Z1140" s="6" t="s">
        <v>345</v>
      </c>
    </row>
    <row r="1141" spans="1:26" ht="27" thickBot="1" x14ac:dyDescent="0.3">
      <c r="A1141" s="54" t="s">
        <v>3399</v>
      </c>
      <c r="B1141" s="6" t="s">
        <v>42</v>
      </c>
      <c r="C1141" s="55">
        <v>196000000000</v>
      </c>
      <c r="D1141" s="54" t="s">
        <v>4579</v>
      </c>
      <c r="E1141" s="6" t="s">
        <v>312</v>
      </c>
      <c r="F1141" s="6" t="s">
        <v>296</v>
      </c>
      <c r="J1141" s="6" t="s">
        <v>318</v>
      </c>
      <c r="T1141" s="6" t="s">
        <v>344</v>
      </c>
      <c r="U1141" s="55">
        <v>0</v>
      </c>
      <c r="V1141" s="3">
        <v>10</v>
      </c>
      <c r="Y1141" s="54"/>
      <c r="Z1141" s="6" t="s">
        <v>345</v>
      </c>
    </row>
    <row r="1142" spans="1:26" ht="27" thickBot="1" x14ac:dyDescent="0.3">
      <c r="A1142" s="54" t="s">
        <v>2911</v>
      </c>
      <c r="B1142" s="6" t="s">
        <v>42</v>
      </c>
      <c r="C1142" s="55">
        <v>193394950171</v>
      </c>
      <c r="D1142" s="54" t="s">
        <v>4583</v>
      </c>
      <c r="E1142" s="6" t="s">
        <v>312</v>
      </c>
      <c r="F1142" s="6" t="s">
        <v>296</v>
      </c>
      <c r="J1142" s="6" t="s">
        <v>318</v>
      </c>
      <c r="T1142" s="6" t="s">
        <v>344</v>
      </c>
      <c r="U1142" s="55">
        <v>0</v>
      </c>
      <c r="V1142" s="3">
        <v>10</v>
      </c>
      <c r="Y1142" s="54"/>
      <c r="Z1142" s="6" t="s">
        <v>345</v>
      </c>
    </row>
    <row r="1143" spans="1:26" ht="27" thickBot="1" x14ac:dyDescent="0.3">
      <c r="A1143" s="54" t="s">
        <v>2842</v>
      </c>
      <c r="B1143" s="6" t="s">
        <v>42</v>
      </c>
      <c r="C1143" s="55">
        <v>191477842030</v>
      </c>
      <c r="D1143" s="54" t="s">
        <v>4587</v>
      </c>
      <c r="E1143" s="6" t="s">
        <v>312</v>
      </c>
      <c r="F1143" s="6" t="s">
        <v>296</v>
      </c>
      <c r="J1143" s="6" t="s">
        <v>318</v>
      </c>
      <c r="T1143" s="6" t="s">
        <v>344</v>
      </c>
      <c r="U1143" s="55">
        <v>0</v>
      </c>
      <c r="V1143" s="3">
        <v>10</v>
      </c>
      <c r="Y1143" s="54"/>
      <c r="Z1143" s="6" t="s">
        <v>345</v>
      </c>
    </row>
    <row r="1144" spans="1:26" ht="27" thickBot="1" x14ac:dyDescent="0.3">
      <c r="A1144" s="54" t="s">
        <v>4048</v>
      </c>
      <c r="B1144" s="6" t="s">
        <v>42</v>
      </c>
      <c r="C1144" s="55">
        <v>197000000000</v>
      </c>
      <c r="D1144" s="54" t="s">
        <v>4588</v>
      </c>
      <c r="E1144" s="6" t="s">
        <v>312</v>
      </c>
      <c r="F1144" s="6" t="s">
        <v>296</v>
      </c>
      <c r="J1144" s="6" t="s">
        <v>318</v>
      </c>
      <c r="T1144" s="6" t="s">
        <v>344</v>
      </c>
      <c r="U1144" s="55">
        <v>0</v>
      </c>
      <c r="V1144" s="3">
        <v>10</v>
      </c>
      <c r="Y1144" s="54"/>
      <c r="Z1144" s="6" t="s">
        <v>345</v>
      </c>
    </row>
    <row r="1145" spans="1:26" ht="27" thickBot="1" x14ac:dyDescent="0.3">
      <c r="A1145" s="54" t="s">
        <v>3035</v>
      </c>
      <c r="B1145" s="6" t="s">
        <v>42</v>
      </c>
      <c r="C1145" s="55">
        <v>194905694225</v>
      </c>
      <c r="D1145" s="54" t="s">
        <v>4589</v>
      </c>
      <c r="E1145" s="6" t="s">
        <v>312</v>
      </c>
      <c r="F1145" s="6" t="s">
        <v>296</v>
      </c>
      <c r="J1145" s="6" t="s">
        <v>318</v>
      </c>
      <c r="T1145" s="6" t="s">
        <v>344</v>
      </c>
      <c r="U1145" s="55">
        <v>0</v>
      </c>
      <c r="V1145" s="3">
        <v>10</v>
      </c>
      <c r="Y1145" s="54"/>
      <c r="Z1145" s="6" t="s">
        <v>345</v>
      </c>
    </row>
    <row r="1146" spans="1:26" ht="27" thickBot="1" x14ac:dyDescent="0.3">
      <c r="A1146" s="54" t="s">
        <v>3443</v>
      </c>
      <c r="B1146" s="6" t="s">
        <v>42</v>
      </c>
      <c r="C1146" s="55">
        <v>196000000000</v>
      </c>
      <c r="D1146" s="54" t="s">
        <v>4590</v>
      </c>
      <c r="E1146" s="6" t="s">
        <v>312</v>
      </c>
      <c r="F1146" s="6" t="s">
        <v>296</v>
      </c>
      <c r="J1146" s="6" t="s">
        <v>318</v>
      </c>
      <c r="T1146" s="6" t="s">
        <v>344</v>
      </c>
      <c r="U1146" s="55">
        <v>0</v>
      </c>
      <c r="V1146" s="3">
        <v>10</v>
      </c>
      <c r="Y1146" s="54"/>
      <c r="Z1146" s="6" t="s">
        <v>345</v>
      </c>
    </row>
    <row r="1147" spans="1:26" ht="27" thickBot="1" x14ac:dyDescent="0.3">
      <c r="A1147" s="54" t="s">
        <v>3218</v>
      </c>
      <c r="B1147" s="6" t="s">
        <v>42</v>
      </c>
      <c r="C1147" s="55">
        <v>196010798034</v>
      </c>
      <c r="D1147" s="54" t="s">
        <v>4591</v>
      </c>
      <c r="E1147" s="6" t="s">
        <v>312</v>
      </c>
      <c r="F1147" s="6" t="s">
        <v>296</v>
      </c>
      <c r="J1147" s="6" t="s">
        <v>318</v>
      </c>
      <c r="T1147" s="6" t="s">
        <v>344</v>
      </c>
      <c r="U1147" s="55">
        <v>0</v>
      </c>
      <c r="V1147" s="3">
        <v>10</v>
      </c>
      <c r="Y1147" s="54"/>
      <c r="Z1147" s="6" t="s">
        <v>345</v>
      </c>
    </row>
    <row r="1148" spans="1:26" ht="27" thickBot="1" x14ac:dyDescent="0.3">
      <c r="A1148" s="54" t="s">
        <v>3499</v>
      </c>
      <c r="B1148" s="6" t="s">
        <v>42</v>
      </c>
      <c r="C1148" s="55">
        <v>196247348712</v>
      </c>
      <c r="D1148" s="54" t="s">
        <v>4592</v>
      </c>
      <c r="E1148" s="6" t="s">
        <v>312</v>
      </c>
      <c r="F1148" s="6" t="s">
        <v>296</v>
      </c>
      <c r="J1148" s="6" t="s">
        <v>318</v>
      </c>
      <c r="T1148" s="6" t="s">
        <v>344</v>
      </c>
      <c r="U1148" s="55">
        <v>0</v>
      </c>
      <c r="V1148" s="3">
        <v>10</v>
      </c>
      <c r="Y1148" s="54"/>
      <c r="Z1148" s="6" t="s">
        <v>345</v>
      </c>
    </row>
    <row r="1149" spans="1:26" ht="27" thickBot="1" x14ac:dyDescent="0.3">
      <c r="A1149" s="54" t="s">
        <v>3823</v>
      </c>
      <c r="B1149" s="6" t="s">
        <v>42</v>
      </c>
      <c r="C1149" s="55">
        <v>196573125810</v>
      </c>
      <c r="D1149" s="54" t="s">
        <v>4593</v>
      </c>
      <c r="E1149" s="6" t="s">
        <v>312</v>
      </c>
      <c r="F1149" s="6" t="s">
        <v>296</v>
      </c>
      <c r="J1149" s="6" t="s">
        <v>318</v>
      </c>
      <c r="T1149" s="6" t="s">
        <v>344</v>
      </c>
      <c r="U1149" s="55">
        <v>0</v>
      </c>
      <c r="V1149" s="3">
        <v>10</v>
      </c>
      <c r="Y1149" s="54"/>
      <c r="Z1149" s="6" t="s">
        <v>345</v>
      </c>
    </row>
    <row r="1150" spans="1:26" ht="27" thickBot="1" x14ac:dyDescent="0.3">
      <c r="A1150" s="54" t="s">
        <v>3422</v>
      </c>
      <c r="B1150" s="6" t="s">
        <v>42</v>
      </c>
      <c r="C1150" s="55">
        <v>196246278430</v>
      </c>
      <c r="D1150" s="54" t="s">
        <v>4595</v>
      </c>
      <c r="E1150" s="6" t="s">
        <v>312</v>
      </c>
      <c r="F1150" s="6" t="s">
        <v>296</v>
      </c>
      <c r="J1150" s="6" t="s">
        <v>318</v>
      </c>
      <c r="T1150" s="6" t="s">
        <v>344</v>
      </c>
      <c r="U1150" s="55">
        <v>0</v>
      </c>
      <c r="V1150" s="3">
        <v>10</v>
      </c>
      <c r="Y1150" s="54"/>
      <c r="Z1150" s="6" t="s">
        <v>345</v>
      </c>
    </row>
    <row r="1151" spans="1:26" ht="27" thickBot="1" x14ac:dyDescent="0.3">
      <c r="A1151" s="54" t="s">
        <v>3604</v>
      </c>
      <c r="B1151" s="6" t="s">
        <v>42</v>
      </c>
      <c r="C1151" s="55">
        <v>196000000000</v>
      </c>
      <c r="D1151" s="54" t="s">
        <v>4596</v>
      </c>
      <c r="E1151" s="6" t="s">
        <v>312</v>
      </c>
      <c r="F1151" s="6" t="s">
        <v>296</v>
      </c>
      <c r="J1151" s="6" t="s">
        <v>318</v>
      </c>
      <c r="T1151" s="6" t="s">
        <v>344</v>
      </c>
      <c r="U1151" s="55">
        <v>0</v>
      </c>
      <c r="V1151" s="3">
        <v>10</v>
      </c>
      <c r="Y1151" s="54"/>
      <c r="Z1151" s="6" t="s">
        <v>345</v>
      </c>
    </row>
    <row r="1152" spans="1:26" ht="27" thickBot="1" x14ac:dyDescent="0.3">
      <c r="A1152" s="54" t="s">
        <v>3676</v>
      </c>
      <c r="B1152" s="6" t="s">
        <v>42</v>
      </c>
      <c r="C1152" s="55">
        <v>196249185766</v>
      </c>
      <c r="D1152" s="54" t="s">
        <v>4598</v>
      </c>
      <c r="E1152" s="6" t="s">
        <v>312</v>
      </c>
      <c r="F1152" s="6" t="s">
        <v>296</v>
      </c>
      <c r="J1152" s="6" t="s">
        <v>318</v>
      </c>
      <c r="T1152" s="6" t="s">
        <v>344</v>
      </c>
      <c r="U1152" s="55">
        <v>0</v>
      </c>
      <c r="V1152" s="3">
        <v>10</v>
      </c>
      <c r="Y1152" s="54"/>
      <c r="Z1152" s="6" t="s">
        <v>345</v>
      </c>
    </row>
    <row r="1153" spans="1:26" ht="27" thickBot="1" x14ac:dyDescent="0.3">
      <c r="A1153" s="54" t="s">
        <v>3766</v>
      </c>
      <c r="B1153" s="6" t="s">
        <v>42</v>
      </c>
      <c r="C1153" s="55">
        <v>197000000000</v>
      </c>
      <c r="D1153" s="54" t="s">
        <v>4599</v>
      </c>
      <c r="E1153" s="6" t="s">
        <v>312</v>
      </c>
      <c r="F1153" s="6" t="s">
        <v>296</v>
      </c>
      <c r="J1153" s="6" t="s">
        <v>318</v>
      </c>
      <c r="T1153" s="6" t="s">
        <v>344</v>
      </c>
      <c r="U1153" s="55">
        <v>0</v>
      </c>
      <c r="V1153" s="3">
        <v>10</v>
      </c>
      <c r="Y1153" s="54"/>
      <c r="Z1153" s="6" t="s">
        <v>345</v>
      </c>
    </row>
    <row r="1154" spans="1:26" ht="27" thickBot="1" x14ac:dyDescent="0.3">
      <c r="A1154" s="54" t="s">
        <v>3444</v>
      </c>
      <c r="B1154" s="6" t="s">
        <v>42</v>
      </c>
      <c r="C1154" s="55">
        <v>196000000000</v>
      </c>
      <c r="D1154" s="54" t="s">
        <v>4601</v>
      </c>
      <c r="E1154" s="6" t="s">
        <v>312</v>
      </c>
      <c r="F1154" s="6" t="s">
        <v>296</v>
      </c>
      <c r="J1154" s="6" t="s">
        <v>318</v>
      </c>
      <c r="T1154" s="6" t="s">
        <v>344</v>
      </c>
      <c r="U1154" s="55">
        <v>0</v>
      </c>
      <c r="V1154" s="3">
        <v>10</v>
      </c>
      <c r="Y1154" s="54"/>
      <c r="Z1154" s="6" t="s">
        <v>345</v>
      </c>
    </row>
    <row r="1155" spans="1:26" ht="27" thickBot="1" x14ac:dyDescent="0.3">
      <c r="A1155" s="54" t="s">
        <v>3589</v>
      </c>
      <c r="B1155" s="6" t="s">
        <v>42</v>
      </c>
      <c r="C1155" s="55">
        <v>196248652658</v>
      </c>
      <c r="D1155" s="54" t="s">
        <v>4603</v>
      </c>
      <c r="E1155" s="6" t="s">
        <v>312</v>
      </c>
      <c r="F1155" s="6" t="s">
        <v>296</v>
      </c>
      <c r="J1155" s="6" t="s">
        <v>318</v>
      </c>
      <c r="T1155" s="6" t="s">
        <v>344</v>
      </c>
      <c r="U1155" s="55">
        <v>0</v>
      </c>
      <c r="V1155" s="3">
        <v>10</v>
      </c>
      <c r="Y1155" s="54"/>
      <c r="Z1155" s="6" t="s">
        <v>345</v>
      </c>
    </row>
    <row r="1156" spans="1:26" ht="27" thickBot="1" x14ac:dyDescent="0.3">
      <c r="A1156" s="54" t="s">
        <v>3254</v>
      </c>
      <c r="B1156" s="6" t="s">
        <v>42</v>
      </c>
      <c r="C1156" s="55">
        <v>196011643456</v>
      </c>
      <c r="D1156" s="54" t="s">
        <v>4604</v>
      </c>
      <c r="E1156" s="6" t="s">
        <v>312</v>
      </c>
      <c r="F1156" s="6" t="s">
        <v>296</v>
      </c>
      <c r="J1156" s="6" t="s">
        <v>318</v>
      </c>
      <c r="T1156" s="6" t="s">
        <v>344</v>
      </c>
      <c r="U1156" s="55">
        <v>0</v>
      </c>
      <c r="V1156" s="3">
        <v>10</v>
      </c>
      <c r="Y1156" s="54"/>
      <c r="Z1156" s="6" t="s">
        <v>345</v>
      </c>
    </row>
    <row r="1157" spans="1:26" ht="27" thickBot="1" x14ac:dyDescent="0.3">
      <c r="A1157" s="54" t="s">
        <v>2997</v>
      </c>
      <c r="B1157" s="6" t="s">
        <v>42</v>
      </c>
      <c r="C1157" s="55">
        <v>194902422852</v>
      </c>
      <c r="D1157" s="54" t="s">
        <v>4605</v>
      </c>
      <c r="E1157" s="6" t="s">
        <v>312</v>
      </c>
      <c r="F1157" s="6" t="s">
        <v>296</v>
      </c>
      <c r="J1157" s="6" t="s">
        <v>318</v>
      </c>
      <c r="T1157" s="6" t="s">
        <v>344</v>
      </c>
      <c r="U1157" s="55">
        <v>0</v>
      </c>
      <c r="V1157" s="3">
        <v>10</v>
      </c>
      <c r="Y1157" s="54"/>
      <c r="Z1157" s="6" t="s">
        <v>345</v>
      </c>
    </row>
    <row r="1158" spans="1:26" ht="27" thickBot="1" x14ac:dyDescent="0.3">
      <c r="A1158" s="54" t="s">
        <v>3878</v>
      </c>
      <c r="B1158" s="6" t="s">
        <v>42</v>
      </c>
      <c r="C1158" s="55">
        <v>196573196247</v>
      </c>
      <c r="D1158" s="54" t="s">
        <v>4606</v>
      </c>
      <c r="E1158" s="6" t="s">
        <v>312</v>
      </c>
      <c r="F1158" s="6" t="s">
        <v>296</v>
      </c>
      <c r="J1158" s="6" t="s">
        <v>318</v>
      </c>
      <c r="T1158" s="6" t="s">
        <v>344</v>
      </c>
      <c r="U1158" s="55">
        <v>0</v>
      </c>
      <c r="V1158" s="3">
        <v>10</v>
      </c>
      <c r="Y1158" s="54"/>
      <c r="Z1158" s="6" t="s">
        <v>345</v>
      </c>
    </row>
    <row r="1159" spans="1:26" ht="27" thickBot="1" x14ac:dyDescent="0.3">
      <c r="A1159" s="54" t="s">
        <v>2929</v>
      </c>
      <c r="B1159" s="6" t="s">
        <v>42</v>
      </c>
      <c r="C1159" s="55">
        <v>194112015745</v>
      </c>
      <c r="D1159" s="54" t="s">
        <v>4609</v>
      </c>
      <c r="E1159" s="6" t="s">
        <v>312</v>
      </c>
      <c r="F1159" s="6" t="s">
        <v>296</v>
      </c>
      <c r="J1159" s="6" t="s">
        <v>318</v>
      </c>
      <c r="T1159" s="6" t="s">
        <v>344</v>
      </c>
      <c r="U1159" s="55">
        <v>0</v>
      </c>
      <c r="V1159" s="3">
        <v>10</v>
      </c>
      <c r="Y1159" s="54"/>
      <c r="Z1159" s="6" t="s">
        <v>345</v>
      </c>
    </row>
    <row r="1160" spans="1:26" ht="27" thickBot="1" x14ac:dyDescent="0.3">
      <c r="A1160" s="54" t="s">
        <v>2892</v>
      </c>
      <c r="B1160" s="6" t="s">
        <v>42</v>
      </c>
      <c r="C1160" s="55">
        <v>193391981727</v>
      </c>
      <c r="D1160" s="54" t="s">
        <v>4610</v>
      </c>
      <c r="E1160" s="6" t="s">
        <v>312</v>
      </c>
      <c r="F1160" s="6" t="s">
        <v>296</v>
      </c>
      <c r="J1160" s="6" t="s">
        <v>318</v>
      </c>
      <c r="T1160" s="6" t="s">
        <v>344</v>
      </c>
      <c r="U1160" s="55">
        <v>0</v>
      </c>
      <c r="V1160" s="3">
        <v>10</v>
      </c>
      <c r="Y1160" s="54"/>
      <c r="Z1160" s="6" t="s">
        <v>345</v>
      </c>
    </row>
    <row r="1161" spans="1:26" ht="27" thickBot="1" x14ac:dyDescent="0.3">
      <c r="A1161" s="54" t="s">
        <v>3654</v>
      </c>
      <c r="B1161" s="6" t="s">
        <v>42</v>
      </c>
      <c r="C1161" s="55">
        <v>196249109694</v>
      </c>
      <c r="D1161" s="54" t="s">
        <v>4611</v>
      </c>
      <c r="E1161" s="6" t="s">
        <v>312</v>
      </c>
      <c r="F1161" s="6" t="s">
        <v>296</v>
      </c>
      <c r="J1161" s="6" t="s">
        <v>318</v>
      </c>
      <c r="T1161" s="6" t="s">
        <v>344</v>
      </c>
      <c r="U1161" s="55">
        <v>0</v>
      </c>
      <c r="V1161" s="3">
        <v>10</v>
      </c>
      <c r="Y1161" s="54"/>
      <c r="Z1161" s="6" t="s">
        <v>345</v>
      </c>
    </row>
    <row r="1162" spans="1:26" ht="27" thickBot="1" x14ac:dyDescent="0.3">
      <c r="A1162" s="54" t="s">
        <v>3341</v>
      </c>
      <c r="B1162" s="6" t="s">
        <v>42</v>
      </c>
      <c r="C1162" s="55">
        <v>196013422080</v>
      </c>
      <c r="D1162" s="54" t="s">
        <v>4612</v>
      </c>
      <c r="E1162" s="6" t="s">
        <v>312</v>
      </c>
      <c r="F1162" s="6" t="s">
        <v>296</v>
      </c>
      <c r="J1162" s="6" t="s">
        <v>318</v>
      </c>
      <c r="T1162" s="6" t="s">
        <v>344</v>
      </c>
      <c r="U1162" s="55">
        <v>0</v>
      </c>
      <c r="V1162" s="3">
        <v>10</v>
      </c>
      <c r="Y1162" s="54"/>
      <c r="Z1162" s="6" t="s">
        <v>345</v>
      </c>
    </row>
    <row r="1163" spans="1:26" ht="27" thickBot="1" x14ac:dyDescent="0.3">
      <c r="A1163" s="54" t="s">
        <v>4102</v>
      </c>
      <c r="B1163" s="6" t="s">
        <v>42</v>
      </c>
      <c r="C1163" s="55">
        <v>679894437805</v>
      </c>
      <c r="D1163" s="54" t="s">
        <v>4613</v>
      </c>
      <c r="E1163" s="6" t="s">
        <v>312</v>
      </c>
      <c r="F1163" s="6" t="s">
        <v>296</v>
      </c>
      <c r="J1163" s="6" t="s">
        <v>318</v>
      </c>
      <c r="T1163" s="6" t="s">
        <v>344</v>
      </c>
      <c r="U1163" s="55">
        <v>0</v>
      </c>
      <c r="V1163" s="3">
        <v>10</v>
      </c>
      <c r="Y1163" s="54"/>
      <c r="Z1163" s="6" t="s">
        <v>345</v>
      </c>
    </row>
    <row r="1164" spans="1:26" ht="27" thickBot="1" x14ac:dyDescent="0.3">
      <c r="A1164" s="54" t="s">
        <v>4199</v>
      </c>
      <c r="B1164" s="6" t="s">
        <v>42</v>
      </c>
      <c r="C1164" s="55">
        <v>197063192640</v>
      </c>
      <c r="D1164" s="54" t="s">
        <v>4272</v>
      </c>
      <c r="E1164" s="6" t="s">
        <v>312</v>
      </c>
      <c r="F1164" s="6" t="s">
        <v>296</v>
      </c>
      <c r="J1164" s="6" t="s">
        <v>318</v>
      </c>
      <c r="T1164" s="6" t="s">
        <v>344</v>
      </c>
      <c r="U1164" s="55">
        <v>0</v>
      </c>
      <c r="V1164" s="3">
        <v>10</v>
      </c>
      <c r="Y1164" s="54"/>
      <c r="Z1164" s="6" t="s">
        <v>345</v>
      </c>
    </row>
    <row r="1165" spans="1:26" ht="27" thickBot="1" x14ac:dyDescent="0.3">
      <c r="A1165" s="54" t="s">
        <v>3646</v>
      </c>
      <c r="B1165" s="6" t="s">
        <v>42</v>
      </c>
      <c r="C1165" s="55">
        <v>196249102329</v>
      </c>
      <c r="D1165" s="54" t="s">
        <v>4617</v>
      </c>
      <c r="E1165" s="6" t="s">
        <v>312</v>
      </c>
      <c r="F1165" s="6" t="s">
        <v>296</v>
      </c>
      <c r="J1165" s="6" t="s">
        <v>318</v>
      </c>
      <c r="T1165" s="6" t="s">
        <v>344</v>
      </c>
      <c r="U1165" s="55">
        <v>0</v>
      </c>
      <c r="V1165" s="3">
        <v>10</v>
      </c>
      <c r="Y1165" s="54"/>
      <c r="Z1165" s="6" t="s">
        <v>345</v>
      </c>
    </row>
    <row r="1166" spans="1:26" ht="27" thickBot="1" x14ac:dyDescent="0.3">
      <c r="A1166" s="54" t="s">
        <v>3606</v>
      </c>
      <c r="B1166" s="6" t="s">
        <v>42</v>
      </c>
      <c r="C1166" s="55">
        <v>196000000000</v>
      </c>
      <c r="D1166" s="54" t="s">
        <v>4619</v>
      </c>
      <c r="E1166" s="6" t="s">
        <v>312</v>
      </c>
      <c r="F1166" s="6" t="s">
        <v>296</v>
      </c>
      <c r="J1166" s="6" t="s">
        <v>318</v>
      </c>
      <c r="T1166" s="6" t="s">
        <v>344</v>
      </c>
      <c r="U1166" s="55">
        <v>0</v>
      </c>
      <c r="V1166" s="3">
        <v>10</v>
      </c>
      <c r="Y1166" s="54"/>
      <c r="Z1166" s="6" t="s">
        <v>345</v>
      </c>
    </row>
    <row r="1167" spans="1:26" ht="27" thickBot="1" x14ac:dyDescent="0.3">
      <c r="A1167" s="54" t="s">
        <v>3943</v>
      </c>
      <c r="B1167" s="6" t="s">
        <v>42</v>
      </c>
      <c r="C1167" s="55">
        <v>196573254732</v>
      </c>
      <c r="D1167" s="54" t="s">
        <v>4620</v>
      </c>
      <c r="E1167" s="6" t="s">
        <v>312</v>
      </c>
      <c r="F1167" s="6" t="s">
        <v>296</v>
      </c>
      <c r="J1167" s="6" t="s">
        <v>318</v>
      </c>
      <c r="T1167" s="6" t="s">
        <v>344</v>
      </c>
      <c r="U1167" s="55">
        <v>0</v>
      </c>
      <c r="V1167" s="3">
        <v>10</v>
      </c>
      <c r="Y1167" s="54"/>
      <c r="Z1167" s="6" t="s">
        <v>345</v>
      </c>
    </row>
    <row r="1168" spans="1:26" ht="27" thickBot="1" x14ac:dyDescent="0.3">
      <c r="A1168" s="54" t="s">
        <v>3843</v>
      </c>
      <c r="B1168" s="6" t="s">
        <v>42</v>
      </c>
      <c r="C1168" s="55">
        <v>196573158368</v>
      </c>
      <c r="D1168" s="54" t="s">
        <v>4621</v>
      </c>
      <c r="E1168" s="6" t="s">
        <v>312</v>
      </c>
      <c r="F1168" s="6" t="s">
        <v>296</v>
      </c>
      <c r="J1168" s="6" t="s">
        <v>318</v>
      </c>
      <c r="T1168" s="6" t="s">
        <v>344</v>
      </c>
      <c r="U1168" s="55">
        <v>0</v>
      </c>
      <c r="V1168" s="3">
        <v>10</v>
      </c>
      <c r="Y1168" s="54"/>
      <c r="Z1168" s="6" t="s">
        <v>345</v>
      </c>
    </row>
    <row r="1169" spans="1:26" ht="27" thickBot="1" x14ac:dyDescent="0.3">
      <c r="A1169" s="54" t="s">
        <v>4139</v>
      </c>
      <c r="B1169" s="6" t="s">
        <v>42</v>
      </c>
      <c r="C1169" s="55">
        <v>681000000000</v>
      </c>
      <c r="D1169" s="54" t="s">
        <v>4622</v>
      </c>
      <c r="E1169" s="6" t="s">
        <v>312</v>
      </c>
      <c r="F1169" s="6" t="s">
        <v>296</v>
      </c>
      <c r="J1169" s="6" t="s">
        <v>318</v>
      </c>
      <c r="T1169" s="6" t="s">
        <v>344</v>
      </c>
      <c r="U1169" s="55">
        <v>0</v>
      </c>
      <c r="V1169" s="3">
        <v>10</v>
      </c>
      <c r="Y1169" s="54"/>
      <c r="Z1169" s="6" t="s">
        <v>345</v>
      </c>
    </row>
    <row r="1170" spans="1:26" ht="27" thickBot="1" x14ac:dyDescent="0.3">
      <c r="A1170" s="54" t="s">
        <v>4164</v>
      </c>
      <c r="B1170" s="6" t="s">
        <v>42</v>
      </c>
      <c r="C1170" s="55">
        <v>772000000000</v>
      </c>
      <c r="D1170" s="54" t="s">
        <v>4623</v>
      </c>
      <c r="E1170" s="6" t="s">
        <v>312</v>
      </c>
      <c r="F1170" s="6" t="s">
        <v>296</v>
      </c>
      <c r="J1170" s="6" t="s">
        <v>318</v>
      </c>
      <c r="T1170" s="6" t="s">
        <v>344</v>
      </c>
      <c r="U1170" s="55">
        <v>0</v>
      </c>
      <c r="V1170" s="3">
        <v>10</v>
      </c>
      <c r="Y1170" s="54"/>
      <c r="Z1170" s="6" t="s">
        <v>345</v>
      </c>
    </row>
    <row r="1171" spans="1:26" ht="27" thickBot="1" x14ac:dyDescent="0.3">
      <c r="A1171" s="54" t="s">
        <v>3291</v>
      </c>
      <c r="B1171" s="6" t="s">
        <v>42</v>
      </c>
      <c r="C1171" s="55">
        <v>196000000000</v>
      </c>
      <c r="D1171" s="54" t="s">
        <v>4624</v>
      </c>
      <c r="E1171" s="6" t="s">
        <v>312</v>
      </c>
      <c r="F1171" s="6" t="s">
        <v>296</v>
      </c>
      <c r="J1171" s="6" t="s">
        <v>318</v>
      </c>
      <c r="T1171" s="6" t="s">
        <v>344</v>
      </c>
      <c r="U1171" s="55">
        <v>0</v>
      </c>
      <c r="V1171" s="3">
        <v>10</v>
      </c>
      <c r="Y1171" s="54"/>
      <c r="Z1171" s="6" t="s">
        <v>345</v>
      </c>
    </row>
    <row r="1172" spans="1:26" ht="27" thickBot="1" x14ac:dyDescent="0.3">
      <c r="A1172" s="54" t="s">
        <v>3037</v>
      </c>
      <c r="B1172" s="6" t="s">
        <v>42</v>
      </c>
      <c r="C1172" s="55">
        <v>195436383534</v>
      </c>
      <c r="D1172" s="54" t="s">
        <v>4625</v>
      </c>
      <c r="E1172" s="6" t="s">
        <v>312</v>
      </c>
      <c r="F1172" s="6" t="s">
        <v>296</v>
      </c>
      <c r="J1172" s="6" t="s">
        <v>318</v>
      </c>
      <c r="T1172" s="6" t="s">
        <v>344</v>
      </c>
      <c r="U1172" s="55">
        <v>0</v>
      </c>
      <c r="V1172" s="3">
        <v>10</v>
      </c>
      <c r="Y1172" s="54"/>
      <c r="Z1172" s="6" t="s">
        <v>345</v>
      </c>
    </row>
    <row r="1173" spans="1:26" ht="27" thickBot="1" x14ac:dyDescent="0.3">
      <c r="A1173" s="54" t="s">
        <v>3141</v>
      </c>
      <c r="B1173" s="6" t="s">
        <v>42</v>
      </c>
      <c r="C1173" s="55">
        <v>196000000000</v>
      </c>
      <c r="D1173" s="54" t="s">
        <v>4626</v>
      </c>
      <c r="E1173" s="6" t="s">
        <v>312</v>
      </c>
      <c r="F1173" s="6" t="s">
        <v>296</v>
      </c>
      <c r="J1173" s="6" t="s">
        <v>318</v>
      </c>
      <c r="T1173" s="6" t="s">
        <v>344</v>
      </c>
      <c r="U1173" s="55">
        <v>0</v>
      </c>
      <c r="V1173" s="3">
        <v>10</v>
      </c>
      <c r="Y1173" s="54"/>
      <c r="Z1173" s="6" t="s">
        <v>345</v>
      </c>
    </row>
    <row r="1174" spans="1:26" ht="27" thickBot="1" x14ac:dyDescent="0.3">
      <c r="A1174" s="54" t="s">
        <v>3417</v>
      </c>
      <c r="B1174" s="6" t="s">
        <v>42</v>
      </c>
      <c r="C1174" s="55">
        <v>196246244756</v>
      </c>
      <c r="D1174" s="54" t="s">
        <v>4627</v>
      </c>
      <c r="E1174" s="6" t="s">
        <v>312</v>
      </c>
      <c r="F1174" s="6" t="s">
        <v>296</v>
      </c>
      <c r="J1174" s="6" t="s">
        <v>318</v>
      </c>
      <c r="T1174" s="6" t="s">
        <v>344</v>
      </c>
      <c r="U1174" s="55">
        <v>0</v>
      </c>
      <c r="V1174" s="3">
        <v>10</v>
      </c>
      <c r="Y1174" s="54"/>
      <c r="Z1174" s="6" t="s">
        <v>345</v>
      </c>
    </row>
    <row r="1175" spans="1:26" ht="27" thickBot="1" x14ac:dyDescent="0.3">
      <c r="A1175" s="54" t="s">
        <v>3905</v>
      </c>
      <c r="B1175" s="6" t="s">
        <v>42</v>
      </c>
      <c r="C1175" s="55">
        <v>196573232082</v>
      </c>
      <c r="D1175" s="54" t="s">
        <v>4630</v>
      </c>
      <c r="E1175" s="6" t="s">
        <v>312</v>
      </c>
      <c r="F1175" s="6" t="s">
        <v>296</v>
      </c>
      <c r="J1175" s="6" t="s">
        <v>318</v>
      </c>
      <c r="T1175" s="6" t="s">
        <v>344</v>
      </c>
      <c r="U1175" s="55">
        <v>0</v>
      </c>
      <c r="V1175" s="3">
        <v>10</v>
      </c>
      <c r="Y1175" s="54"/>
      <c r="Z1175" s="6" t="s">
        <v>345</v>
      </c>
    </row>
    <row r="1176" spans="1:26" ht="27" thickBot="1" x14ac:dyDescent="0.3">
      <c r="A1176" s="54" t="s">
        <v>3017</v>
      </c>
      <c r="B1176" s="6" t="s">
        <v>42</v>
      </c>
      <c r="C1176" s="55">
        <v>194904674808</v>
      </c>
      <c r="D1176" s="54" t="s">
        <v>4631</v>
      </c>
      <c r="E1176" s="6" t="s">
        <v>312</v>
      </c>
      <c r="F1176" s="6" t="s">
        <v>296</v>
      </c>
      <c r="J1176" s="6" t="s">
        <v>318</v>
      </c>
      <c r="T1176" s="6" t="s">
        <v>344</v>
      </c>
      <c r="U1176" s="55">
        <v>0</v>
      </c>
      <c r="V1176" s="3">
        <v>10</v>
      </c>
      <c r="Y1176" s="54"/>
      <c r="Z1176" s="6" t="s">
        <v>345</v>
      </c>
    </row>
    <row r="1177" spans="1:26" ht="27" thickBot="1" x14ac:dyDescent="0.3">
      <c r="A1177" s="54" t="s">
        <v>3338</v>
      </c>
      <c r="B1177" s="6" t="s">
        <v>42</v>
      </c>
      <c r="C1177" s="55">
        <v>196013418403</v>
      </c>
      <c r="D1177" s="54" t="s">
        <v>4632</v>
      </c>
      <c r="E1177" s="6" t="s">
        <v>312</v>
      </c>
      <c r="F1177" s="6" t="s">
        <v>296</v>
      </c>
      <c r="J1177" s="6" t="s">
        <v>318</v>
      </c>
      <c r="T1177" s="6" t="s">
        <v>344</v>
      </c>
      <c r="U1177" s="55">
        <v>0</v>
      </c>
      <c r="V1177" s="3">
        <v>10</v>
      </c>
      <c r="Y1177" s="54"/>
      <c r="Z1177" s="6" t="s">
        <v>345</v>
      </c>
    </row>
    <row r="1178" spans="1:26" ht="27" thickBot="1" x14ac:dyDescent="0.3">
      <c r="A1178" s="54" t="s">
        <v>3917</v>
      </c>
      <c r="B1178" s="6" t="s">
        <v>42</v>
      </c>
      <c r="C1178" s="55">
        <v>196573243163</v>
      </c>
      <c r="D1178" s="54" t="s">
        <v>4633</v>
      </c>
      <c r="E1178" s="6" t="s">
        <v>312</v>
      </c>
      <c r="F1178" s="6" t="s">
        <v>296</v>
      </c>
      <c r="J1178" s="6" t="s">
        <v>318</v>
      </c>
      <c r="T1178" s="6" t="s">
        <v>344</v>
      </c>
      <c r="U1178" s="55">
        <v>0</v>
      </c>
      <c r="V1178" s="3">
        <v>10</v>
      </c>
      <c r="Y1178" s="54"/>
      <c r="Z1178" s="6" t="s">
        <v>345</v>
      </c>
    </row>
    <row r="1179" spans="1:26" ht="27" thickBot="1" x14ac:dyDescent="0.3">
      <c r="A1179" s="54" t="s">
        <v>3165</v>
      </c>
      <c r="B1179" s="6" t="s">
        <v>42</v>
      </c>
      <c r="C1179" s="55">
        <v>196009437388</v>
      </c>
      <c r="D1179" s="54" t="s">
        <v>4634</v>
      </c>
      <c r="E1179" s="6" t="s">
        <v>312</v>
      </c>
      <c r="F1179" s="6" t="s">
        <v>296</v>
      </c>
      <c r="J1179" s="6" t="s">
        <v>318</v>
      </c>
      <c r="T1179" s="6" t="s">
        <v>344</v>
      </c>
      <c r="U1179" s="55">
        <v>0</v>
      </c>
      <c r="V1179" s="3">
        <v>10</v>
      </c>
      <c r="Y1179" s="54"/>
      <c r="Z1179" s="6" t="s">
        <v>345</v>
      </c>
    </row>
    <row r="1180" spans="1:26" ht="27" thickBot="1" x14ac:dyDescent="0.3">
      <c r="A1180" s="54" t="s">
        <v>2835</v>
      </c>
      <c r="B1180" s="6" t="s">
        <v>42</v>
      </c>
      <c r="C1180" s="55">
        <v>190851570941</v>
      </c>
      <c r="D1180" s="54" t="s">
        <v>4635</v>
      </c>
      <c r="E1180" s="6" t="s">
        <v>312</v>
      </c>
      <c r="F1180" s="6" t="s">
        <v>296</v>
      </c>
      <c r="J1180" s="6" t="s">
        <v>318</v>
      </c>
      <c r="T1180" s="6" t="s">
        <v>344</v>
      </c>
      <c r="U1180" s="55">
        <v>0</v>
      </c>
      <c r="V1180" s="3">
        <v>10</v>
      </c>
      <c r="Y1180" s="54"/>
      <c r="Z1180" s="6" t="s">
        <v>345</v>
      </c>
    </row>
    <row r="1181" spans="1:26" ht="27" thickBot="1" x14ac:dyDescent="0.3">
      <c r="A1181" s="54" t="s">
        <v>4169</v>
      </c>
      <c r="B1181" s="6" t="s">
        <v>42</v>
      </c>
      <c r="C1181" s="55">
        <v>881862538920</v>
      </c>
      <c r="D1181" s="54" t="s">
        <v>4636</v>
      </c>
      <c r="E1181" s="6" t="s">
        <v>312</v>
      </c>
      <c r="F1181" s="6" t="s">
        <v>296</v>
      </c>
      <c r="J1181" s="6" t="s">
        <v>318</v>
      </c>
      <c r="T1181" s="6" t="s">
        <v>344</v>
      </c>
      <c r="U1181" s="55">
        <v>0</v>
      </c>
      <c r="V1181" s="3">
        <v>10</v>
      </c>
      <c r="Y1181" s="54"/>
      <c r="Z1181" s="6" t="s">
        <v>345</v>
      </c>
    </row>
    <row r="1182" spans="1:26" ht="27" thickBot="1" x14ac:dyDescent="0.3">
      <c r="A1182" s="54" t="s">
        <v>4235</v>
      </c>
      <c r="B1182" s="6" t="s">
        <v>42</v>
      </c>
      <c r="C1182" s="55">
        <v>196573235359</v>
      </c>
      <c r="D1182" s="54" t="s">
        <v>4308</v>
      </c>
      <c r="E1182" s="6" t="s">
        <v>312</v>
      </c>
      <c r="F1182" s="6" t="s">
        <v>296</v>
      </c>
      <c r="J1182" s="6" t="s">
        <v>318</v>
      </c>
      <c r="T1182" s="6" t="s">
        <v>344</v>
      </c>
      <c r="U1182" s="55">
        <v>0</v>
      </c>
      <c r="V1182" s="3">
        <v>10</v>
      </c>
      <c r="Y1182" s="54"/>
      <c r="Z1182" s="6" t="s">
        <v>345</v>
      </c>
    </row>
    <row r="1183" spans="1:26" ht="27" thickBot="1" x14ac:dyDescent="0.3">
      <c r="A1183" s="54" t="s">
        <v>3150</v>
      </c>
      <c r="B1183" s="6" t="s">
        <v>42</v>
      </c>
      <c r="C1183" s="55">
        <v>196009216051</v>
      </c>
      <c r="D1183" s="54" t="s">
        <v>4637</v>
      </c>
      <c r="E1183" s="6" t="s">
        <v>312</v>
      </c>
      <c r="F1183" s="6" t="s">
        <v>296</v>
      </c>
      <c r="J1183" s="6" t="s">
        <v>318</v>
      </c>
      <c r="T1183" s="6" t="s">
        <v>344</v>
      </c>
      <c r="U1183" s="55">
        <v>0</v>
      </c>
      <c r="V1183" s="3">
        <v>10</v>
      </c>
      <c r="Y1183" s="54"/>
      <c r="Z1183" s="6" t="s">
        <v>345</v>
      </c>
    </row>
    <row r="1184" spans="1:26" ht="27" thickBot="1" x14ac:dyDescent="0.3">
      <c r="A1184" s="54" t="s">
        <v>3486</v>
      </c>
      <c r="B1184" s="6" t="s">
        <v>42</v>
      </c>
      <c r="C1184" s="55">
        <v>196247268911</v>
      </c>
      <c r="D1184" s="54" t="s">
        <v>4638</v>
      </c>
      <c r="E1184" s="6" t="s">
        <v>312</v>
      </c>
      <c r="F1184" s="6" t="s">
        <v>296</v>
      </c>
      <c r="J1184" s="6" t="s">
        <v>318</v>
      </c>
      <c r="T1184" s="6" t="s">
        <v>344</v>
      </c>
      <c r="U1184" s="55">
        <v>0</v>
      </c>
      <c r="V1184" s="3">
        <v>10</v>
      </c>
      <c r="Y1184" s="54"/>
      <c r="Z1184" s="6" t="s">
        <v>345</v>
      </c>
    </row>
    <row r="1185" spans="1:26" ht="27" thickBot="1" x14ac:dyDescent="0.3">
      <c r="A1185" s="54" t="s">
        <v>4240</v>
      </c>
      <c r="B1185" s="6" t="s">
        <v>42</v>
      </c>
      <c r="C1185" s="55">
        <v>194112143622</v>
      </c>
      <c r="D1185" s="54" t="s">
        <v>4313</v>
      </c>
      <c r="E1185" s="6" t="s">
        <v>312</v>
      </c>
      <c r="F1185" s="6" t="s">
        <v>296</v>
      </c>
      <c r="J1185" s="6" t="s">
        <v>318</v>
      </c>
      <c r="T1185" s="6" t="s">
        <v>344</v>
      </c>
      <c r="U1185" s="55">
        <v>0</v>
      </c>
      <c r="V1185" s="3">
        <v>10</v>
      </c>
      <c r="Y1185" s="54"/>
      <c r="Z1185" s="6" t="s">
        <v>345</v>
      </c>
    </row>
    <row r="1186" spans="1:26" ht="27" thickBot="1" x14ac:dyDescent="0.3">
      <c r="A1186" s="54" t="s">
        <v>3595</v>
      </c>
      <c r="B1186" s="6" t="s">
        <v>42</v>
      </c>
      <c r="C1186" s="55">
        <v>196248665450</v>
      </c>
      <c r="D1186" s="54" t="s">
        <v>4639</v>
      </c>
      <c r="E1186" s="6" t="s">
        <v>312</v>
      </c>
      <c r="F1186" s="6" t="s">
        <v>296</v>
      </c>
      <c r="J1186" s="6" t="s">
        <v>318</v>
      </c>
      <c r="T1186" s="6" t="s">
        <v>344</v>
      </c>
      <c r="U1186" s="55">
        <v>0</v>
      </c>
      <c r="V1186" s="3">
        <v>10</v>
      </c>
      <c r="Y1186" s="54"/>
      <c r="Z1186" s="6" t="s">
        <v>345</v>
      </c>
    </row>
    <row r="1187" spans="1:26" ht="27" thickBot="1" x14ac:dyDescent="0.3">
      <c r="A1187" s="54" t="s">
        <v>2882</v>
      </c>
      <c r="B1187" s="6" t="s">
        <v>42</v>
      </c>
      <c r="C1187" s="55">
        <v>192827699571</v>
      </c>
      <c r="D1187" s="54" t="s">
        <v>4640</v>
      </c>
      <c r="E1187" s="6" t="s">
        <v>312</v>
      </c>
      <c r="F1187" s="6" t="s">
        <v>296</v>
      </c>
      <c r="J1187" s="6" t="s">
        <v>318</v>
      </c>
      <c r="T1187" s="6" t="s">
        <v>344</v>
      </c>
      <c r="U1187" s="55">
        <v>0</v>
      </c>
      <c r="V1187" s="3">
        <v>10</v>
      </c>
      <c r="Y1187" s="54"/>
      <c r="Z1187" s="6" t="s">
        <v>345</v>
      </c>
    </row>
    <row r="1188" spans="1:26" ht="27" thickBot="1" x14ac:dyDescent="0.3">
      <c r="A1188" s="54" t="s">
        <v>3741</v>
      </c>
      <c r="B1188" s="6" t="s">
        <v>42</v>
      </c>
      <c r="C1188" s="55">
        <v>197000000000</v>
      </c>
      <c r="D1188" s="54" t="s">
        <v>4641</v>
      </c>
      <c r="E1188" s="6" t="s">
        <v>312</v>
      </c>
      <c r="F1188" s="6" t="s">
        <v>296</v>
      </c>
      <c r="J1188" s="6" t="s">
        <v>318</v>
      </c>
      <c r="T1188" s="6" t="s">
        <v>344</v>
      </c>
      <c r="U1188" s="55">
        <v>0</v>
      </c>
      <c r="V1188" s="3">
        <v>10</v>
      </c>
      <c r="Y1188" s="54"/>
      <c r="Z1188" s="6" t="s">
        <v>345</v>
      </c>
    </row>
    <row r="1189" spans="1:26" ht="27" thickBot="1" x14ac:dyDescent="0.3">
      <c r="A1189" s="54" t="s">
        <v>3666</v>
      </c>
      <c r="B1189" s="6" t="s">
        <v>42</v>
      </c>
      <c r="C1189" s="55">
        <v>196249174012</v>
      </c>
      <c r="D1189" s="54" t="s">
        <v>4644</v>
      </c>
      <c r="E1189" s="6" t="s">
        <v>312</v>
      </c>
      <c r="F1189" s="6" t="s">
        <v>296</v>
      </c>
      <c r="J1189" s="6" t="s">
        <v>318</v>
      </c>
      <c r="T1189" s="6" t="s">
        <v>344</v>
      </c>
      <c r="U1189" s="55">
        <v>0</v>
      </c>
      <c r="V1189" s="3">
        <v>10</v>
      </c>
      <c r="Y1189" s="54"/>
      <c r="Z1189" s="6" t="s">
        <v>345</v>
      </c>
    </row>
    <row r="1190" spans="1:26" ht="27" thickBot="1" x14ac:dyDescent="0.3">
      <c r="A1190" s="54" t="s">
        <v>4183</v>
      </c>
      <c r="B1190" s="6" t="s">
        <v>42</v>
      </c>
      <c r="C1190" s="55">
        <v>195437182112</v>
      </c>
      <c r="D1190" s="54" t="s">
        <v>4256</v>
      </c>
      <c r="E1190" s="6" t="s">
        <v>312</v>
      </c>
      <c r="F1190" s="6" t="s">
        <v>296</v>
      </c>
      <c r="J1190" s="6" t="s">
        <v>318</v>
      </c>
      <c r="T1190" s="6" t="s">
        <v>344</v>
      </c>
      <c r="U1190" s="55">
        <v>0</v>
      </c>
      <c r="V1190" s="3">
        <v>10</v>
      </c>
      <c r="Y1190" s="54"/>
      <c r="Z1190" s="6" t="s">
        <v>345</v>
      </c>
    </row>
    <row r="1191" spans="1:26" ht="27" thickBot="1" x14ac:dyDescent="0.3">
      <c r="A1191" s="54" t="s">
        <v>3001</v>
      </c>
      <c r="B1191" s="6" t="s">
        <v>42</v>
      </c>
      <c r="C1191" s="55">
        <v>194902446889</v>
      </c>
      <c r="D1191" s="54" t="s">
        <v>4645</v>
      </c>
      <c r="E1191" s="6" t="s">
        <v>312</v>
      </c>
      <c r="F1191" s="6" t="s">
        <v>296</v>
      </c>
      <c r="J1191" s="6" t="s">
        <v>318</v>
      </c>
      <c r="T1191" s="6" t="s">
        <v>344</v>
      </c>
      <c r="U1191" s="55">
        <v>0</v>
      </c>
      <c r="V1191" s="3">
        <v>10</v>
      </c>
      <c r="Y1191" s="54"/>
      <c r="Z1191" s="6" t="s">
        <v>345</v>
      </c>
    </row>
    <row r="1192" spans="1:26" ht="27" thickBot="1" x14ac:dyDescent="0.3">
      <c r="A1192" s="54" t="s">
        <v>3750</v>
      </c>
      <c r="B1192" s="6" t="s">
        <v>42</v>
      </c>
      <c r="C1192" s="55">
        <v>196572674081</v>
      </c>
      <c r="D1192" s="54" t="s">
        <v>4646</v>
      </c>
      <c r="E1192" s="6" t="s">
        <v>312</v>
      </c>
      <c r="F1192" s="6" t="s">
        <v>296</v>
      </c>
      <c r="J1192" s="6" t="s">
        <v>318</v>
      </c>
      <c r="T1192" s="6" t="s">
        <v>344</v>
      </c>
      <c r="U1192" s="55">
        <v>0</v>
      </c>
      <c r="V1192" s="3">
        <v>10</v>
      </c>
      <c r="Y1192" s="54"/>
      <c r="Z1192" s="6" t="s">
        <v>345</v>
      </c>
    </row>
    <row r="1193" spans="1:26" ht="27" thickBot="1" x14ac:dyDescent="0.3">
      <c r="A1193" s="54" t="s">
        <v>3608</v>
      </c>
      <c r="B1193" s="6" t="s">
        <v>42</v>
      </c>
      <c r="C1193" s="55">
        <v>196000000000</v>
      </c>
      <c r="D1193" s="54" t="s">
        <v>4648</v>
      </c>
      <c r="E1193" s="6" t="s">
        <v>312</v>
      </c>
      <c r="F1193" s="6" t="s">
        <v>296</v>
      </c>
      <c r="J1193" s="6" t="s">
        <v>318</v>
      </c>
      <c r="T1193" s="6" t="s">
        <v>344</v>
      </c>
      <c r="U1193" s="55">
        <v>0</v>
      </c>
      <c r="V1193" s="3">
        <v>10</v>
      </c>
      <c r="Y1193" s="54"/>
      <c r="Z1193" s="6" t="s">
        <v>345</v>
      </c>
    </row>
    <row r="1194" spans="1:26" ht="27" thickBot="1" x14ac:dyDescent="0.3">
      <c r="A1194" s="54" t="s">
        <v>3706</v>
      </c>
      <c r="B1194" s="6" t="s">
        <v>42</v>
      </c>
      <c r="C1194" s="55">
        <v>196249674628</v>
      </c>
      <c r="D1194" s="54" t="s">
        <v>4651</v>
      </c>
      <c r="E1194" s="6" t="s">
        <v>312</v>
      </c>
      <c r="F1194" s="6" t="s">
        <v>296</v>
      </c>
      <c r="J1194" s="6" t="s">
        <v>318</v>
      </c>
      <c r="T1194" s="6" t="s">
        <v>344</v>
      </c>
      <c r="U1194" s="55">
        <v>0</v>
      </c>
      <c r="V1194" s="3">
        <v>10</v>
      </c>
      <c r="Y1194" s="54"/>
      <c r="Z1194" s="6" t="s">
        <v>345</v>
      </c>
    </row>
    <row r="1195" spans="1:26" ht="27" thickBot="1" x14ac:dyDescent="0.3">
      <c r="A1195" s="54" t="s">
        <v>3267</v>
      </c>
      <c r="B1195" s="6" t="s">
        <v>42</v>
      </c>
      <c r="C1195" s="55">
        <v>196000000000</v>
      </c>
      <c r="D1195" s="54" t="s">
        <v>4653</v>
      </c>
      <c r="E1195" s="6" t="s">
        <v>312</v>
      </c>
      <c r="F1195" s="6" t="s">
        <v>296</v>
      </c>
      <c r="J1195" s="6" t="s">
        <v>318</v>
      </c>
      <c r="T1195" s="6" t="s">
        <v>344</v>
      </c>
      <c r="U1195" s="55">
        <v>0</v>
      </c>
      <c r="V1195" s="3">
        <v>10</v>
      </c>
      <c r="Y1195" s="54"/>
      <c r="Z1195" s="6" t="s">
        <v>345</v>
      </c>
    </row>
    <row r="1196" spans="1:26" ht="27" thickBot="1" x14ac:dyDescent="0.3">
      <c r="A1196" s="54" t="s">
        <v>3389</v>
      </c>
      <c r="B1196" s="6" t="s">
        <v>42</v>
      </c>
      <c r="C1196" s="55">
        <v>196013465377</v>
      </c>
      <c r="D1196" s="54" t="s">
        <v>4656</v>
      </c>
      <c r="E1196" s="6" t="s">
        <v>312</v>
      </c>
      <c r="F1196" s="6" t="s">
        <v>296</v>
      </c>
      <c r="J1196" s="6" t="s">
        <v>318</v>
      </c>
      <c r="T1196" s="6" t="s">
        <v>344</v>
      </c>
      <c r="U1196" s="55">
        <v>0</v>
      </c>
      <c r="V1196" s="3">
        <v>10</v>
      </c>
      <c r="Y1196" s="54"/>
      <c r="Z1196" s="6" t="s">
        <v>345</v>
      </c>
    </row>
    <row r="1197" spans="1:26" ht="27" thickBot="1" x14ac:dyDescent="0.3">
      <c r="A1197" s="54" t="s">
        <v>3445</v>
      </c>
      <c r="B1197" s="6" t="s">
        <v>42</v>
      </c>
      <c r="C1197" s="55">
        <v>196000000000</v>
      </c>
      <c r="D1197" s="54" t="s">
        <v>4657</v>
      </c>
      <c r="E1197" s="6" t="s">
        <v>312</v>
      </c>
      <c r="F1197" s="6" t="s">
        <v>296</v>
      </c>
      <c r="J1197" s="6" t="s">
        <v>318</v>
      </c>
      <c r="T1197" s="6" t="s">
        <v>344</v>
      </c>
      <c r="U1197" s="55">
        <v>0</v>
      </c>
      <c r="V1197" s="3">
        <v>10</v>
      </c>
      <c r="Y1197" s="54"/>
      <c r="Z1197" s="6" t="s">
        <v>345</v>
      </c>
    </row>
    <row r="1198" spans="1:26" ht="27" thickBot="1" x14ac:dyDescent="0.3">
      <c r="A1198" s="54" t="s">
        <v>3767</v>
      </c>
      <c r="B1198" s="6" t="s">
        <v>42</v>
      </c>
      <c r="C1198" s="55">
        <v>197000000000</v>
      </c>
      <c r="D1198" s="54" t="s">
        <v>4658</v>
      </c>
      <c r="E1198" s="6" t="s">
        <v>312</v>
      </c>
      <c r="F1198" s="6" t="s">
        <v>296</v>
      </c>
      <c r="J1198" s="6" t="s">
        <v>318</v>
      </c>
      <c r="T1198" s="6" t="s">
        <v>344</v>
      </c>
      <c r="U1198" s="55">
        <v>0</v>
      </c>
      <c r="V1198" s="3">
        <v>10</v>
      </c>
      <c r="Y1198" s="54"/>
      <c r="Z1198" s="6" t="s">
        <v>345</v>
      </c>
    </row>
    <row r="1199" spans="1:26" ht="27" thickBot="1" x14ac:dyDescent="0.3">
      <c r="A1199" s="54" t="s">
        <v>3007</v>
      </c>
      <c r="B1199" s="6" t="s">
        <v>42</v>
      </c>
      <c r="C1199" s="55">
        <v>194902461462</v>
      </c>
      <c r="D1199" s="54" t="s">
        <v>4659</v>
      </c>
      <c r="E1199" s="6" t="s">
        <v>312</v>
      </c>
      <c r="F1199" s="6" t="s">
        <v>296</v>
      </c>
      <c r="J1199" s="6" t="s">
        <v>318</v>
      </c>
      <c r="T1199" s="6" t="s">
        <v>344</v>
      </c>
      <c r="U1199" s="55">
        <v>0</v>
      </c>
      <c r="V1199" s="3">
        <v>10</v>
      </c>
      <c r="Y1199" s="54"/>
      <c r="Z1199" s="6" t="s">
        <v>345</v>
      </c>
    </row>
    <row r="1200" spans="1:26" ht="27" thickBot="1" x14ac:dyDescent="0.3">
      <c r="A1200" s="54" t="s">
        <v>2985</v>
      </c>
      <c r="B1200" s="6" t="s">
        <v>42</v>
      </c>
      <c r="C1200" s="55">
        <v>195000000000</v>
      </c>
      <c r="D1200" s="54" t="s">
        <v>4660</v>
      </c>
      <c r="E1200" s="6" t="s">
        <v>312</v>
      </c>
      <c r="F1200" s="6" t="s">
        <v>296</v>
      </c>
      <c r="J1200" s="6" t="s">
        <v>318</v>
      </c>
      <c r="T1200" s="6" t="s">
        <v>344</v>
      </c>
      <c r="U1200" s="55">
        <v>0</v>
      </c>
      <c r="V1200" s="3">
        <v>10</v>
      </c>
      <c r="Y1200" s="54"/>
      <c r="Z1200" s="6" t="s">
        <v>345</v>
      </c>
    </row>
    <row r="1201" spans="1:26" ht="27" thickBot="1" x14ac:dyDescent="0.3">
      <c r="A1201" s="54" t="s">
        <v>3395</v>
      </c>
      <c r="B1201" s="6" t="s">
        <v>42</v>
      </c>
      <c r="C1201" s="55">
        <v>196013601546</v>
      </c>
      <c r="D1201" s="54" t="s">
        <v>4661</v>
      </c>
      <c r="E1201" s="6" t="s">
        <v>312</v>
      </c>
      <c r="F1201" s="6" t="s">
        <v>296</v>
      </c>
      <c r="J1201" s="6" t="s">
        <v>318</v>
      </c>
      <c r="T1201" s="6" t="s">
        <v>344</v>
      </c>
      <c r="U1201" s="55">
        <v>0</v>
      </c>
      <c r="V1201" s="3">
        <v>10</v>
      </c>
      <c r="Y1201" s="54"/>
      <c r="Z1201" s="6" t="s">
        <v>345</v>
      </c>
    </row>
    <row r="1202" spans="1:26" ht="27" thickBot="1" x14ac:dyDescent="0.3">
      <c r="A1202" s="54" t="s">
        <v>3552</v>
      </c>
      <c r="B1202" s="6" t="s">
        <v>42</v>
      </c>
      <c r="C1202" s="55">
        <v>196248163352</v>
      </c>
      <c r="D1202" s="54" t="s">
        <v>4663</v>
      </c>
      <c r="E1202" s="6" t="s">
        <v>312</v>
      </c>
      <c r="F1202" s="6" t="s">
        <v>296</v>
      </c>
      <c r="J1202" s="6" t="s">
        <v>318</v>
      </c>
      <c r="T1202" s="6" t="s">
        <v>344</v>
      </c>
      <c r="U1202" s="55">
        <v>0</v>
      </c>
      <c r="V1202" s="3">
        <v>10</v>
      </c>
      <c r="Y1202" s="54"/>
      <c r="Z1202" s="6" t="s">
        <v>345</v>
      </c>
    </row>
    <row r="1203" spans="1:26" ht="27" thickBot="1" x14ac:dyDescent="0.3">
      <c r="A1203" s="54" t="s">
        <v>3719</v>
      </c>
      <c r="B1203" s="6" t="s">
        <v>42</v>
      </c>
      <c r="C1203" s="55">
        <v>196000000000</v>
      </c>
      <c r="D1203" s="54" t="s">
        <v>4664</v>
      </c>
      <c r="E1203" s="6" t="s">
        <v>312</v>
      </c>
      <c r="F1203" s="6" t="s">
        <v>296</v>
      </c>
      <c r="J1203" s="6" t="s">
        <v>318</v>
      </c>
      <c r="T1203" s="6" t="s">
        <v>344</v>
      </c>
      <c r="U1203" s="55">
        <v>0</v>
      </c>
      <c r="V1203" s="3">
        <v>10</v>
      </c>
      <c r="Y1203" s="54"/>
      <c r="Z1203" s="6" t="s">
        <v>345</v>
      </c>
    </row>
    <row r="1204" spans="1:26" ht="27" thickBot="1" x14ac:dyDescent="0.3">
      <c r="A1204" s="54" t="s">
        <v>3373</v>
      </c>
      <c r="B1204" s="6" t="s">
        <v>42</v>
      </c>
      <c r="C1204" s="55">
        <v>196013449049</v>
      </c>
      <c r="D1204" s="54" t="s">
        <v>4665</v>
      </c>
      <c r="E1204" s="6" t="s">
        <v>312</v>
      </c>
      <c r="F1204" s="6" t="s">
        <v>296</v>
      </c>
      <c r="J1204" s="6" t="s">
        <v>318</v>
      </c>
      <c r="T1204" s="6" t="s">
        <v>344</v>
      </c>
      <c r="U1204" s="55">
        <v>0</v>
      </c>
      <c r="V1204" s="3">
        <v>10</v>
      </c>
      <c r="Y1204" s="54"/>
      <c r="Z1204" s="6" t="s">
        <v>345</v>
      </c>
    </row>
    <row r="1205" spans="1:26" ht="27" thickBot="1" x14ac:dyDescent="0.3">
      <c r="A1205" s="54" t="s">
        <v>3648</v>
      </c>
      <c r="B1205" s="6" t="s">
        <v>42</v>
      </c>
      <c r="C1205" s="55">
        <v>196249105153</v>
      </c>
      <c r="D1205" s="54" t="s">
        <v>4667</v>
      </c>
      <c r="E1205" s="6" t="s">
        <v>312</v>
      </c>
      <c r="F1205" s="6" t="s">
        <v>296</v>
      </c>
      <c r="J1205" s="6" t="s">
        <v>318</v>
      </c>
      <c r="T1205" s="6" t="s">
        <v>344</v>
      </c>
      <c r="U1205" s="55">
        <v>0</v>
      </c>
      <c r="V1205" s="3">
        <v>10</v>
      </c>
      <c r="Y1205" s="54"/>
      <c r="Z1205" s="6" t="s">
        <v>345</v>
      </c>
    </row>
    <row r="1206" spans="1:26" ht="27" thickBot="1" x14ac:dyDescent="0.3">
      <c r="A1206" s="54" t="s">
        <v>3446</v>
      </c>
      <c r="B1206" s="6" t="s">
        <v>42</v>
      </c>
      <c r="C1206" s="55">
        <v>196000000000</v>
      </c>
      <c r="D1206" s="54" t="s">
        <v>4668</v>
      </c>
      <c r="E1206" s="6" t="s">
        <v>312</v>
      </c>
      <c r="F1206" s="6" t="s">
        <v>296</v>
      </c>
      <c r="J1206" s="6" t="s">
        <v>318</v>
      </c>
      <c r="T1206" s="6" t="s">
        <v>344</v>
      </c>
      <c r="U1206" s="55">
        <v>0</v>
      </c>
      <c r="V1206" s="3">
        <v>10</v>
      </c>
      <c r="Y1206" s="54"/>
      <c r="Z1206" s="6" t="s">
        <v>345</v>
      </c>
    </row>
    <row r="1207" spans="1:26" ht="27" thickBot="1" x14ac:dyDescent="0.3">
      <c r="A1207" s="54" t="s">
        <v>3610</v>
      </c>
      <c r="B1207" s="6" t="s">
        <v>42</v>
      </c>
      <c r="C1207" s="55">
        <v>196000000000</v>
      </c>
      <c r="D1207" s="54" t="s">
        <v>4669</v>
      </c>
      <c r="E1207" s="6" t="s">
        <v>312</v>
      </c>
      <c r="F1207" s="6" t="s">
        <v>296</v>
      </c>
      <c r="J1207" s="6" t="s">
        <v>318</v>
      </c>
      <c r="T1207" s="6" t="s">
        <v>344</v>
      </c>
      <c r="U1207" s="55">
        <v>0</v>
      </c>
      <c r="V1207" s="3">
        <v>10</v>
      </c>
      <c r="Y1207" s="54"/>
      <c r="Z1207" s="6" t="s">
        <v>345</v>
      </c>
    </row>
    <row r="1208" spans="1:26" ht="27" thickBot="1" x14ac:dyDescent="0.3">
      <c r="A1208" s="54" t="s">
        <v>3126</v>
      </c>
      <c r="B1208" s="6" t="s">
        <v>42</v>
      </c>
      <c r="C1208" s="55">
        <v>195439284296</v>
      </c>
      <c r="D1208" s="54" t="s">
        <v>4670</v>
      </c>
      <c r="E1208" s="6" t="s">
        <v>312</v>
      </c>
      <c r="F1208" s="6" t="s">
        <v>296</v>
      </c>
      <c r="J1208" s="6" t="s">
        <v>318</v>
      </c>
      <c r="T1208" s="6" t="s">
        <v>344</v>
      </c>
      <c r="U1208" s="55">
        <v>0</v>
      </c>
      <c r="V1208" s="3">
        <v>10</v>
      </c>
      <c r="Y1208" s="54"/>
      <c r="Z1208" s="6" t="s">
        <v>345</v>
      </c>
    </row>
    <row r="1209" spans="1:26" ht="27" thickBot="1" x14ac:dyDescent="0.3">
      <c r="A1209" s="54" t="s">
        <v>3447</v>
      </c>
      <c r="B1209" s="6" t="s">
        <v>42</v>
      </c>
      <c r="C1209" s="55">
        <v>196000000000</v>
      </c>
      <c r="D1209" s="54" t="s">
        <v>4671</v>
      </c>
      <c r="E1209" s="6" t="s">
        <v>312</v>
      </c>
      <c r="F1209" s="6" t="s">
        <v>296</v>
      </c>
      <c r="J1209" s="6" t="s">
        <v>318</v>
      </c>
      <c r="T1209" s="6" t="s">
        <v>344</v>
      </c>
      <c r="U1209" s="55">
        <v>0</v>
      </c>
      <c r="V1209" s="3">
        <v>10</v>
      </c>
      <c r="Y1209" s="54"/>
      <c r="Z1209" s="6" t="s">
        <v>345</v>
      </c>
    </row>
    <row r="1210" spans="1:26" ht="27" thickBot="1" x14ac:dyDescent="0.3">
      <c r="A1210" s="54" t="s">
        <v>2889</v>
      </c>
      <c r="B1210" s="6" t="s">
        <v>42</v>
      </c>
      <c r="C1210" s="55">
        <v>193391956831</v>
      </c>
      <c r="D1210" s="54" t="s">
        <v>4672</v>
      </c>
      <c r="E1210" s="6" t="s">
        <v>312</v>
      </c>
      <c r="F1210" s="6" t="s">
        <v>296</v>
      </c>
      <c r="J1210" s="6" t="s">
        <v>318</v>
      </c>
      <c r="T1210" s="6" t="s">
        <v>344</v>
      </c>
      <c r="U1210" s="55">
        <v>0</v>
      </c>
      <c r="V1210" s="3">
        <v>10</v>
      </c>
      <c r="Y1210" s="54"/>
      <c r="Z1210" s="6" t="s">
        <v>345</v>
      </c>
    </row>
    <row r="1211" spans="1:26" ht="27" thickBot="1" x14ac:dyDescent="0.3">
      <c r="A1211" s="54" t="s">
        <v>3836</v>
      </c>
      <c r="B1211" s="6" t="s">
        <v>42</v>
      </c>
      <c r="C1211" s="55">
        <v>196573147041</v>
      </c>
      <c r="D1211" s="54" t="s">
        <v>4673</v>
      </c>
      <c r="E1211" s="6" t="s">
        <v>312</v>
      </c>
      <c r="F1211" s="6" t="s">
        <v>296</v>
      </c>
      <c r="J1211" s="6" t="s">
        <v>318</v>
      </c>
      <c r="T1211" s="6" t="s">
        <v>344</v>
      </c>
      <c r="U1211" s="55">
        <v>0</v>
      </c>
      <c r="V1211" s="3">
        <v>10</v>
      </c>
      <c r="Y1211" s="54"/>
      <c r="Z1211" s="6" t="s">
        <v>345</v>
      </c>
    </row>
    <row r="1212" spans="1:26" ht="27" thickBot="1" x14ac:dyDescent="0.3">
      <c r="A1212" s="54" t="s">
        <v>3292</v>
      </c>
      <c r="B1212" s="6" t="s">
        <v>42</v>
      </c>
      <c r="C1212" s="55">
        <v>196000000000</v>
      </c>
      <c r="D1212" s="54" t="s">
        <v>4674</v>
      </c>
      <c r="E1212" s="6" t="s">
        <v>312</v>
      </c>
      <c r="F1212" s="6" t="s">
        <v>296</v>
      </c>
      <c r="J1212" s="6" t="s">
        <v>318</v>
      </c>
      <c r="T1212" s="6" t="s">
        <v>344</v>
      </c>
      <c r="U1212" s="55">
        <v>0</v>
      </c>
      <c r="V1212" s="3">
        <v>10</v>
      </c>
      <c r="Y1212" s="54"/>
      <c r="Z1212" s="6" t="s">
        <v>345</v>
      </c>
    </row>
    <row r="1213" spans="1:26" ht="27" thickBot="1" x14ac:dyDescent="0.3">
      <c r="A1213" s="54" t="s">
        <v>3071</v>
      </c>
      <c r="B1213" s="6" t="s">
        <v>42</v>
      </c>
      <c r="C1213" s="55">
        <v>195438158857</v>
      </c>
      <c r="D1213" s="54" t="s">
        <v>4675</v>
      </c>
      <c r="E1213" s="6" t="s">
        <v>312</v>
      </c>
      <c r="F1213" s="6" t="s">
        <v>296</v>
      </c>
      <c r="J1213" s="6" t="s">
        <v>318</v>
      </c>
      <c r="T1213" s="6" t="s">
        <v>344</v>
      </c>
      <c r="U1213" s="55">
        <v>0</v>
      </c>
      <c r="V1213" s="3">
        <v>10</v>
      </c>
      <c r="Y1213" s="54"/>
      <c r="Z1213" s="6" t="s">
        <v>345</v>
      </c>
    </row>
    <row r="1214" spans="1:26" ht="27" thickBot="1" x14ac:dyDescent="0.3">
      <c r="A1214" s="54" t="s">
        <v>3538</v>
      </c>
      <c r="B1214" s="6" t="s">
        <v>42</v>
      </c>
      <c r="C1214" s="55">
        <v>196000000000</v>
      </c>
      <c r="D1214" s="54" t="s">
        <v>4677</v>
      </c>
      <c r="E1214" s="6" t="s">
        <v>312</v>
      </c>
      <c r="F1214" s="6" t="s">
        <v>296</v>
      </c>
      <c r="J1214" s="6" t="s">
        <v>318</v>
      </c>
      <c r="T1214" s="6" t="s">
        <v>344</v>
      </c>
      <c r="U1214" s="55">
        <v>0</v>
      </c>
      <c r="V1214" s="3">
        <v>10</v>
      </c>
      <c r="Y1214" s="54"/>
      <c r="Z1214" s="6" t="s">
        <v>345</v>
      </c>
    </row>
    <row r="1215" spans="1:26" ht="27" thickBot="1" x14ac:dyDescent="0.3">
      <c r="A1215" s="54" t="s">
        <v>2847</v>
      </c>
      <c r="B1215" s="6" t="s">
        <v>42</v>
      </c>
      <c r="C1215" s="55">
        <v>191929483576</v>
      </c>
      <c r="D1215" s="54" t="s">
        <v>4678</v>
      </c>
      <c r="E1215" s="6" t="s">
        <v>312</v>
      </c>
      <c r="F1215" s="6" t="s">
        <v>296</v>
      </c>
      <c r="J1215" s="6" t="s">
        <v>318</v>
      </c>
      <c r="T1215" s="6" t="s">
        <v>344</v>
      </c>
      <c r="U1215" s="55">
        <v>0</v>
      </c>
      <c r="V1215" s="3">
        <v>10</v>
      </c>
      <c r="Y1215" s="54"/>
      <c r="Z1215" s="6" t="s">
        <v>345</v>
      </c>
    </row>
    <row r="1216" spans="1:26" ht="27" thickBot="1" x14ac:dyDescent="0.3">
      <c r="A1216" s="54" t="s">
        <v>2999</v>
      </c>
      <c r="B1216" s="6" t="s">
        <v>42</v>
      </c>
      <c r="C1216" s="55">
        <v>194902425952</v>
      </c>
      <c r="D1216" s="54" t="s">
        <v>4679</v>
      </c>
      <c r="E1216" s="6" t="s">
        <v>312</v>
      </c>
      <c r="F1216" s="6" t="s">
        <v>296</v>
      </c>
      <c r="J1216" s="6" t="s">
        <v>318</v>
      </c>
      <c r="T1216" s="6" t="s">
        <v>344</v>
      </c>
      <c r="U1216" s="55">
        <v>0</v>
      </c>
      <c r="V1216" s="3">
        <v>10</v>
      </c>
      <c r="Y1216" s="54"/>
      <c r="Z1216" s="6" t="s">
        <v>345</v>
      </c>
    </row>
    <row r="1217" spans="1:26" ht="27" thickBot="1" x14ac:dyDescent="0.3">
      <c r="A1217" s="54" t="s">
        <v>2832</v>
      </c>
      <c r="B1217" s="6" t="s">
        <v>42</v>
      </c>
      <c r="C1217" s="55">
        <v>190850771363</v>
      </c>
      <c r="D1217" s="54" t="s">
        <v>4680</v>
      </c>
      <c r="E1217" s="6" t="s">
        <v>312</v>
      </c>
      <c r="F1217" s="6" t="s">
        <v>296</v>
      </c>
      <c r="J1217" s="6" t="s">
        <v>318</v>
      </c>
      <c r="T1217" s="6" t="s">
        <v>344</v>
      </c>
      <c r="U1217" s="55">
        <v>0</v>
      </c>
      <c r="V1217" s="3">
        <v>10</v>
      </c>
      <c r="Y1217" s="54"/>
      <c r="Z1217" s="6" t="s">
        <v>345</v>
      </c>
    </row>
    <row r="1218" spans="1:26" ht="27" thickBot="1" x14ac:dyDescent="0.3">
      <c r="A1218" s="54" t="s">
        <v>3258</v>
      </c>
      <c r="B1218" s="6" t="s">
        <v>42</v>
      </c>
      <c r="C1218" s="55">
        <v>196011664130</v>
      </c>
      <c r="D1218" s="54" t="s">
        <v>4681</v>
      </c>
      <c r="E1218" s="6" t="s">
        <v>312</v>
      </c>
      <c r="F1218" s="6" t="s">
        <v>296</v>
      </c>
      <c r="J1218" s="6" t="s">
        <v>318</v>
      </c>
      <c r="T1218" s="6" t="s">
        <v>344</v>
      </c>
      <c r="U1218" s="55">
        <v>0</v>
      </c>
      <c r="V1218" s="3">
        <v>10</v>
      </c>
      <c r="Y1218" s="54"/>
      <c r="Z1218" s="6" t="s">
        <v>345</v>
      </c>
    </row>
    <row r="1219" spans="1:26" ht="27" thickBot="1" x14ac:dyDescent="0.3">
      <c r="A1219" s="54" t="s">
        <v>3274</v>
      </c>
      <c r="B1219" s="6" t="s">
        <v>42</v>
      </c>
      <c r="C1219" s="55">
        <v>196012470310</v>
      </c>
      <c r="D1219" s="54" t="s">
        <v>4682</v>
      </c>
      <c r="E1219" s="6" t="s">
        <v>312</v>
      </c>
      <c r="F1219" s="6" t="s">
        <v>296</v>
      </c>
      <c r="J1219" s="6" t="s">
        <v>318</v>
      </c>
      <c r="T1219" s="6" t="s">
        <v>344</v>
      </c>
      <c r="U1219" s="55">
        <v>0</v>
      </c>
      <c r="V1219" s="3">
        <v>10</v>
      </c>
      <c r="Y1219" s="54"/>
      <c r="Z1219" s="6" t="s">
        <v>345</v>
      </c>
    </row>
    <row r="1220" spans="1:26" ht="27" thickBot="1" x14ac:dyDescent="0.3">
      <c r="A1220" s="54" t="s">
        <v>3826</v>
      </c>
      <c r="B1220" s="6" t="s">
        <v>42</v>
      </c>
      <c r="C1220" s="55">
        <v>196573137004</v>
      </c>
      <c r="D1220" s="54" t="s">
        <v>4683</v>
      </c>
      <c r="E1220" s="6" t="s">
        <v>312</v>
      </c>
      <c r="F1220" s="6" t="s">
        <v>296</v>
      </c>
      <c r="J1220" s="6" t="s">
        <v>318</v>
      </c>
      <c r="T1220" s="6" t="s">
        <v>344</v>
      </c>
      <c r="U1220" s="55">
        <v>0</v>
      </c>
      <c r="V1220" s="3">
        <v>10</v>
      </c>
      <c r="Y1220" s="54"/>
      <c r="Z1220" s="6" t="s">
        <v>345</v>
      </c>
    </row>
    <row r="1221" spans="1:26" ht="27" thickBot="1" x14ac:dyDescent="0.3">
      <c r="A1221" s="54" t="s">
        <v>3611</v>
      </c>
      <c r="B1221" s="6" t="s">
        <v>42</v>
      </c>
      <c r="C1221" s="55">
        <v>196000000000</v>
      </c>
      <c r="D1221" s="54" t="s">
        <v>4684</v>
      </c>
      <c r="E1221" s="6" t="s">
        <v>312</v>
      </c>
      <c r="F1221" s="6" t="s">
        <v>296</v>
      </c>
      <c r="J1221" s="6" t="s">
        <v>318</v>
      </c>
      <c r="T1221" s="6" t="s">
        <v>344</v>
      </c>
      <c r="U1221" s="55">
        <v>0</v>
      </c>
      <c r="V1221" s="3">
        <v>10</v>
      </c>
      <c r="Y1221" s="54"/>
      <c r="Z1221" s="6" t="s">
        <v>345</v>
      </c>
    </row>
    <row r="1222" spans="1:26" ht="27" thickBot="1" x14ac:dyDescent="0.3">
      <c r="A1222" s="54" t="s">
        <v>3038</v>
      </c>
      <c r="B1222" s="6" t="s">
        <v>42</v>
      </c>
      <c r="C1222" s="55">
        <v>195000000000</v>
      </c>
      <c r="D1222" s="54" t="s">
        <v>4685</v>
      </c>
      <c r="E1222" s="6" t="s">
        <v>312</v>
      </c>
      <c r="F1222" s="6" t="s">
        <v>296</v>
      </c>
      <c r="J1222" s="6" t="s">
        <v>318</v>
      </c>
      <c r="T1222" s="6" t="s">
        <v>344</v>
      </c>
      <c r="U1222" s="55">
        <v>0</v>
      </c>
      <c r="V1222" s="3">
        <v>10</v>
      </c>
      <c r="Y1222" s="54"/>
      <c r="Z1222" s="6" t="s">
        <v>345</v>
      </c>
    </row>
    <row r="1223" spans="1:26" ht="27" thickBot="1" x14ac:dyDescent="0.3">
      <c r="A1223" s="54" t="s">
        <v>2946</v>
      </c>
      <c r="B1223" s="6" t="s">
        <v>42</v>
      </c>
      <c r="C1223" s="55">
        <v>194000000000</v>
      </c>
      <c r="D1223" s="54" t="s">
        <v>4686</v>
      </c>
      <c r="E1223" s="6" t="s">
        <v>312</v>
      </c>
      <c r="F1223" s="6" t="s">
        <v>296</v>
      </c>
      <c r="J1223" s="6" t="s">
        <v>318</v>
      </c>
      <c r="T1223" s="6" t="s">
        <v>344</v>
      </c>
      <c r="U1223" s="55">
        <v>0</v>
      </c>
      <c r="V1223" s="3">
        <v>10</v>
      </c>
      <c r="Y1223" s="54"/>
      <c r="Z1223" s="6" t="s">
        <v>345</v>
      </c>
    </row>
    <row r="1224" spans="1:26" ht="27" thickBot="1" x14ac:dyDescent="0.3">
      <c r="A1224" s="54" t="s">
        <v>3142</v>
      </c>
      <c r="B1224" s="6" t="s">
        <v>42</v>
      </c>
      <c r="C1224" s="55">
        <v>196000000000</v>
      </c>
      <c r="D1224" s="54" t="s">
        <v>4687</v>
      </c>
      <c r="E1224" s="6" t="s">
        <v>312</v>
      </c>
      <c r="F1224" s="6" t="s">
        <v>296</v>
      </c>
      <c r="J1224" s="6" t="s">
        <v>318</v>
      </c>
      <c r="T1224" s="6" t="s">
        <v>344</v>
      </c>
      <c r="U1224" s="55">
        <v>0</v>
      </c>
      <c r="V1224" s="3">
        <v>10</v>
      </c>
      <c r="Y1224" s="54"/>
      <c r="Z1224" s="6" t="s">
        <v>345</v>
      </c>
    </row>
    <row r="1225" spans="1:26" ht="27" thickBot="1" x14ac:dyDescent="0.3">
      <c r="A1225" s="54" t="s">
        <v>3202</v>
      </c>
      <c r="B1225" s="6" t="s">
        <v>42</v>
      </c>
      <c r="C1225" s="55">
        <v>196010646939</v>
      </c>
      <c r="D1225" s="54" t="s">
        <v>4688</v>
      </c>
      <c r="E1225" s="6" t="s">
        <v>312</v>
      </c>
      <c r="F1225" s="6" t="s">
        <v>296</v>
      </c>
      <c r="J1225" s="6" t="s">
        <v>318</v>
      </c>
      <c r="T1225" s="6" t="s">
        <v>344</v>
      </c>
      <c r="U1225" s="55">
        <v>0</v>
      </c>
      <c r="V1225" s="3">
        <v>10</v>
      </c>
      <c r="Y1225" s="54"/>
      <c r="Z1225" s="6" t="s">
        <v>345</v>
      </c>
    </row>
    <row r="1226" spans="1:26" ht="27" thickBot="1" x14ac:dyDescent="0.3">
      <c r="A1226" s="54" t="s">
        <v>3875</v>
      </c>
      <c r="B1226" s="6" t="s">
        <v>42</v>
      </c>
      <c r="C1226" s="55">
        <v>196573194656</v>
      </c>
      <c r="D1226" s="54" t="s">
        <v>4689</v>
      </c>
      <c r="E1226" s="6" t="s">
        <v>312</v>
      </c>
      <c r="F1226" s="6" t="s">
        <v>296</v>
      </c>
      <c r="J1226" s="6" t="s">
        <v>318</v>
      </c>
      <c r="T1226" s="6" t="s">
        <v>344</v>
      </c>
      <c r="U1226" s="55">
        <v>0</v>
      </c>
      <c r="V1226" s="3">
        <v>10</v>
      </c>
      <c r="Y1226" s="54"/>
      <c r="Z1226" s="6" t="s">
        <v>345</v>
      </c>
    </row>
    <row r="1227" spans="1:26" ht="27" thickBot="1" x14ac:dyDescent="0.3">
      <c r="A1227" s="54" t="s">
        <v>4187</v>
      </c>
      <c r="B1227" s="6" t="s">
        <v>42</v>
      </c>
      <c r="C1227" s="55">
        <v>196246274852</v>
      </c>
      <c r="D1227" s="54" t="s">
        <v>4260</v>
      </c>
      <c r="E1227" s="6" t="s">
        <v>312</v>
      </c>
      <c r="F1227" s="6" t="s">
        <v>296</v>
      </c>
      <c r="J1227" s="6" t="s">
        <v>318</v>
      </c>
      <c r="T1227" s="6" t="s">
        <v>344</v>
      </c>
      <c r="U1227" s="55">
        <v>0</v>
      </c>
      <c r="V1227" s="3">
        <v>10</v>
      </c>
      <c r="Y1227" s="54"/>
      <c r="Z1227" s="6" t="s">
        <v>345</v>
      </c>
    </row>
    <row r="1228" spans="1:26" ht="27" thickBot="1" x14ac:dyDescent="0.3">
      <c r="A1228" s="54" t="s">
        <v>3400</v>
      </c>
      <c r="B1228" s="6" t="s">
        <v>42</v>
      </c>
      <c r="C1228" s="55">
        <v>196000000000</v>
      </c>
      <c r="D1228" s="54" t="s">
        <v>4690</v>
      </c>
      <c r="E1228" s="6" t="s">
        <v>312</v>
      </c>
      <c r="F1228" s="6" t="s">
        <v>296</v>
      </c>
      <c r="J1228" s="6" t="s">
        <v>318</v>
      </c>
      <c r="T1228" s="6" t="s">
        <v>344</v>
      </c>
      <c r="U1228" s="55">
        <v>0</v>
      </c>
      <c r="V1228" s="3">
        <v>10</v>
      </c>
      <c r="Y1228" s="54"/>
      <c r="Z1228" s="6" t="s">
        <v>345</v>
      </c>
    </row>
    <row r="1229" spans="1:26" ht="27" thickBot="1" x14ac:dyDescent="0.3">
      <c r="A1229" s="54" t="s">
        <v>2855</v>
      </c>
      <c r="B1229" s="6" t="s">
        <v>42</v>
      </c>
      <c r="C1229" s="55">
        <v>192361637428</v>
      </c>
      <c r="D1229" s="54" t="s">
        <v>4691</v>
      </c>
      <c r="E1229" s="6" t="s">
        <v>312</v>
      </c>
      <c r="F1229" s="6" t="s">
        <v>296</v>
      </c>
      <c r="J1229" s="6" t="s">
        <v>318</v>
      </c>
      <c r="T1229" s="6" t="s">
        <v>344</v>
      </c>
      <c r="U1229" s="55">
        <v>0</v>
      </c>
      <c r="V1229" s="3">
        <v>10</v>
      </c>
      <c r="Y1229" s="54"/>
      <c r="Z1229" s="6" t="s">
        <v>345</v>
      </c>
    </row>
    <row r="1230" spans="1:26" ht="27" thickBot="1" x14ac:dyDescent="0.3">
      <c r="A1230" s="54" t="s">
        <v>3039</v>
      </c>
      <c r="B1230" s="6" t="s">
        <v>42</v>
      </c>
      <c r="C1230" s="55">
        <v>195000000000</v>
      </c>
      <c r="D1230" s="54" t="s">
        <v>4693</v>
      </c>
      <c r="E1230" s="6" t="s">
        <v>312</v>
      </c>
      <c r="F1230" s="6" t="s">
        <v>296</v>
      </c>
      <c r="J1230" s="6" t="s">
        <v>318</v>
      </c>
      <c r="T1230" s="6" t="s">
        <v>344</v>
      </c>
      <c r="U1230" s="55">
        <v>0</v>
      </c>
      <c r="V1230" s="3">
        <v>10</v>
      </c>
      <c r="Y1230" s="54"/>
      <c r="Z1230" s="6" t="s">
        <v>345</v>
      </c>
    </row>
    <row r="1231" spans="1:26" ht="27" thickBot="1" x14ac:dyDescent="0.3">
      <c r="A1231" s="54" t="s">
        <v>3117</v>
      </c>
      <c r="B1231" s="6" t="s">
        <v>42</v>
      </c>
      <c r="C1231" s="55">
        <v>195439277502</v>
      </c>
      <c r="D1231" s="54" t="s">
        <v>4694</v>
      </c>
      <c r="E1231" s="6" t="s">
        <v>312</v>
      </c>
      <c r="F1231" s="6" t="s">
        <v>296</v>
      </c>
      <c r="J1231" s="6" t="s">
        <v>318</v>
      </c>
      <c r="T1231" s="6" t="s">
        <v>344</v>
      </c>
      <c r="U1231" s="55">
        <v>0</v>
      </c>
      <c r="V1231" s="3">
        <v>10</v>
      </c>
      <c r="Y1231" s="54"/>
      <c r="Z1231" s="6" t="s">
        <v>345</v>
      </c>
    </row>
    <row r="1232" spans="1:26" ht="27" thickBot="1" x14ac:dyDescent="0.3">
      <c r="A1232" s="54" t="s">
        <v>4194</v>
      </c>
      <c r="B1232" s="6" t="s">
        <v>42</v>
      </c>
      <c r="C1232" s="55">
        <v>196573232075</v>
      </c>
      <c r="D1232" s="54" t="s">
        <v>4267</v>
      </c>
      <c r="E1232" s="6" t="s">
        <v>312</v>
      </c>
      <c r="F1232" s="6" t="s">
        <v>296</v>
      </c>
      <c r="J1232" s="6" t="s">
        <v>318</v>
      </c>
      <c r="T1232" s="6" t="s">
        <v>344</v>
      </c>
      <c r="U1232" s="55">
        <v>0</v>
      </c>
      <c r="V1232" s="3">
        <v>10</v>
      </c>
      <c r="Y1232" s="54"/>
      <c r="Z1232" s="6" t="s">
        <v>345</v>
      </c>
    </row>
    <row r="1233" spans="1:26" ht="27" thickBot="1" x14ac:dyDescent="0.3">
      <c r="A1233" s="54" t="s">
        <v>2916</v>
      </c>
      <c r="B1233" s="6" t="s">
        <v>42</v>
      </c>
      <c r="C1233" s="55">
        <v>193394998449</v>
      </c>
      <c r="D1233" s="54" t="s">
        <v>4695</v>
      </c>
      <c r="E1233" s="6" t="s">
        <v>312</v>
      </c>
      <c r="F1233" s="6" t="s">
        <v>296</v>
      </c>
      <c r="J1233" s="6" t="s">
        <v>318</v>
      </c>
      <c r="T1233" s="6" t="s">
        <v>344</v>
      </c>
      <c r="U1233" s="55">
        <v>0</v>
      </c>
      <c r="V1233" s="3">
        <v>10</v>
      </c>
      <c r="Y1233" s="54"/>
      <c r="Z1233" s="6" t="s">
        <v>345</v>
      </c>
    </row>
    <row r="1234" spans="1:26" ht="27" thickBot="1" x14ac:dyDescent="0.3">
      <c r="A1234" s="54" t="s">
        <v>3677</v>
      </c>
      <c r="B1234" s="6" t="s">
        <v>42</v>
      </c>
      <c r="C1234" s="55">
        <v>196249185797</v>
      </c>
      <c r="D1234" s="54" t="s">
        <v>4698</v>
      </c>
      <c r="E1234" s="6" t="s">
        <v>312</v>
      </c>
      <c r="F1234" s="6" t="s">
        <v>296</v>
      </c>
      <c r="J1234" s="6" t="s">
        <v>318</v>
      </c>
      <c r="T1234" s="6" t="s">
        <v>344</v>
      </c>
      <c r="U1234" s="55">
        <v>0</v>
      </c>
      <c r="V1234" s="3">
        <v>10</v>
      </c>
      <c r="Y1234" s="54"/>
      <c r="Z1234" s="6" t="s">
        <v>345</v>
      </c>
    </row>
    <row r="1235" spans="1:26" ht="27" thickBot="1" x14ac:dyDescent="0.3">
      <c r="A1235" s="54" t="s">
        <v>3155</v>
      </c>
      <c r="B1235" s="6" t="s">
        <v>42</v>
      </c>
      <c r="C1235" s="55">
        <v>196009252523</v>
      </c>
      <c r="D1235" s="54" t="s">
        <v>4701</v>
      </c>
      <c r="E1235" s="6" t="s">
        <v>312</v>
      </c>
      <c r="F1235" s="6" t="s">
        <v>296</v>
      </c>
      <c r="J1235" s="6" t="s">
        <v>318</v>
      </c>
      <c r="T1235" s="6" t="s">
        <v>344</v>
      </c>
      <c r="U1235" s="55">
        <v>0</v>
      </c>
      <c r="V1235" s="3">
        <v>10</v>
      </c>
      <c r="Y1235" s="54"/>
      <c r="Z1235" s="6" t="s">
        <v>345</v>
      </c>
    </row>
    <row r="1236" spans="1:26" ht="27" thickBot="1" x14ac:dyDescent="0.3">
      <c r="A1236" s="54" t="s">
        <v>3050</v>
      </c>
      <c r="B1236" s="6" t="s">
        <v>42</v>
      </c>
      <c r="C1236" s="55">
        <v>195437141881</v>
      </c>
      <c r="D1236" s="54" t="s">
        <v>4702</v>
      </c>
      <c r="E1236" s="6" t="s">
        <v>312</v>
      </c>
      <c r="F1236" s="6" t="s">
        <v>296</v>
      </c>
      <c r="J1236" s="6" t="s">
        <v>318</v>
      </c>
      <c r="T1236" s="6" t="s">
        <v>344</v>
      </c>
      <c r="U1236" s="55">
        <v>0</v>
      </c>
      <c r="V1236" s="3">
        <v>10</v>
      </c>
      <c r="Y1236" s="54"/>
      <c r="Z1236" s="6" t="s">
        <v>345</v>
      </c>
    </row>
    <row r="1237" spans="1:26" ht="27" thickBot="1" x14ac:dyDescent="0.3">
      <c r="A1237" s="54" t="s">
        <v>3448</v>
      </c>
      <c r="B1237" s="6" t="s">
        <v>42</v>
      </c>
      <c r="C1237" s="55">
        <v>196000000000</v>
      </c>
      <c r="D1237" s="54" t="s">
        <v>4703</v>
      </c>
      <c r="E1237" s="6" t="s">
        <v>312</v>
      </c>
      <c r="F1237" s="6" t="s">
        <v>296</v>
      </c>
      <c r="J1237" s="6" t="s">
        <v>318</v>
      </c>
      <c r="T1237" s="6" t="s">
        <v>344</v>
      </c>
      <c r="U1237" s="55">
        <v>0</v>
      </c>
      <c r="V1237" s="3">
        <v>10</v>
      </c>
      <c r="Y1237" s="54"/>
      <c r="Z1237" s="6" t="s">
        <v>345</v>
      </c>
    </row>
    <row r="1238" spans="1:26" ht="27" thickBot="1" x14ac:dyDescent="0.3">
      <c r="A1238" s="54" t="s">
        <v>4112</v>
      </c>
      <c r="B1238" s="6" t="s">
        <v>42</v>
      </c>
      <c r="C1238" s="55">
        <v>680975446159</v>
      </c>
      <c r="D1238" s="54" t="s">
        <v>4704</v>
      </c>
      <c r="E1238" s="6" t="s">
        <v>312</v>
      </c>
      <c r="F1238" s="6" t="s">
        <v>296</v>
      </c>
      <c r="J1238" s="6" t="s">
        <v>318</v>
      </c>
      <c r="T1238" s="6" t="s">
        <v>344</v>
      </c>
      <c r="U1238" s="55">
        <v>0</v>
      </c>
      <c r="V1238" s="3">
        <v>10</v>
      </c>
      <c r="Y1238" s="54"/>
      <c r="Z1238" s="6" t="s">
        <v>345</v>
      </c>
    </row>
    <row r="1239" spans="1:26" ht="27" thickBot="1" x14ac:dyDescent="0.3">
      <c r="A1239" s="54" t="s">
        <v>4171</v>
      </c>
      <c r="B1239" s="6" t="s">
        <v>42</v>
      </c>
      <c r="C1239" s="55">
        <v>887000000000</v>
      </c>
      <c r="D1239" s="54" t="s">
        <v>4705</v>
      </c>
      <c r="E1239" s="6" t="s">
        <v>312</v>
      </c>
      <c r="F1239" s="6" t="s">
        <v>296</v>
      </c>
      <c r="J1239" s="6" t="s">
        <v>318</v>
      </c>
      <c r="T1239" s="6" t="s">
        <v>344</v>
      </c>
      <c r="U1239" s="55">
        <v>0</v>
      </c>
      <c r="V1239" s="3">
        <v>10</v>
      </c>
      <c r="Y1239" s="54"/>
      <c r="Z1239" s="6" t="s">
        <v>345</v>
      </c>
    </row>
    <row r="1240" spans="1:26" ht="27" thickBot="1" x14ac:dyDescent="0.3">
      <c r="A1240" s="54" t="s">
        <v>4005</v>
      </c>
      <c r="B1240" s="6" t="s">
        <v>42</v>
      </c>
      <c r="C1240" s="55">
        <v>196573617025</v>
      </c>
      <c r="D1240" s="54" t="s">
        <v>4707</v>
      </c>
      <c r="E1240" s="6" t="s">
        <v>312</v>
      </c>
      <c r="F1240" s="6" t="s">
        <v>296</v>
      </c>
      <c r="J1240" s="6" t="s">
        <v>318</v>
      </c>
      <c r="T1240" s="6" t="s">
        <v>344</v>
      </c>
      <c r="U1240" s="55">
        <v>0</v>
      </c>
      <c r="V1240" s="3">
        <v>10</v>
      </c>
      <c r="Y1240" s="54"/>
      <c r="Z1240" s="6" t="s">
        <v>345</v>
      </c>
    </row>
    <row r="1241" spans="1:26" ht="27" thickBot="1" x14ac:dyDescent="0.3">
      <c r="A1241" s="54" t="s">
        <v>3326</v>
      </c>
      <c r="B1241" s="6" t="s">
        <v>42</v>
      </c>
      <c r="C1241" s="55">
        <v>196013054267</v>
      </c>
      <c r="D1241" s="54" t="s">
        <v>4709</v>
      </c>
      <c r="E1241" s="6" t="s">
        <v>312</v>
      </c>
      <c r="F1241" s="6" t="s">
        <v>296</v>
      </c>
      <c r="J1241" s="6" t="s">
        <v>318</v>
      </c>
      <c r="T1241" s="6" t="s">
        <v>344</v>
      </c>
      <c r="U1241" s="55">
        <v>0</v>
      </c>
      <c r="V1241" s="3">
        <v>10</v>
      </c>
      <c r="Y1241" s="54"/>
      <c r="Z1241" s="6" t="s">
        <v>345</v>
      </c>
    </row>
    <row r="1242" spans="1:26" ht="27" thickBot="1" x14ac:dyDescent="0.3">
      <c r="A1242" s="54" t="s">
        <v>3580</v>
      </c>
      <c r="B1242" s="6" t="s">
        <v>42</v>
      </c>
      <c r="C1242" s="55">
        <v>196248646312</v>
      </c>
      <c r="D1242" s="54" t="s">
        <v>4710</v>
      </c>
      <c r="E1242" s="6" t="s">
        <v>312</v>
      </c>
      <c r="F1242" s="6" t="s">
        <v>296</v>
      </c>
      <c r="J1242" s="6" t="s">
        <v>318</v>
      </c>
      <c r="T1242" s="6" t="s">
        <v>344</v>
      </c>
      <c r="U1242" s="55">
        <v>0</v>
      </c>
      <c r="V1242" s="3">
        <v>10</v>
      </c>
      <c r="Y1242" s="54"/>
      <c r="Z1242" s="6" t="s">
        <v>345</v>
      </c>
    </row>
    <row r="1243" spans="1:26" ht="27" thickBot="1" x14ac:dyDescent="0.3">
      <c r="A1243" s="54" t="s">
        <v>3588</v>
      </c>
      <c r="B1243" s="6" t="s">
        <v>42</v>
      </c>
      <c r="C1243" s="55">
        <v>196248652603</v>
      </c>
      <c r="D1243" s="54" t="s">
        <v>4711</v>
      </c>
      <c r="E1243" s="6" t="s">
        <v>312</v>
      </c>
      <c r="F1243" s="6" t="s">
        <v>296</v>
      </c>
      <c r="J1243" s="6" t="s">
        <v>318</v>
      </c>
      <c r="T1243" s="6" t="s">
        <v>344</v>
      </c>
      <c r="U1243" s="55">
        <v>0</v>
      </c>
      <c r="V1243" s="3">
        <v>10</v>
      </c>
      <c r="Y1243" s="54"/>
      <c r="Z1243" s="6" t="s">
        <v>345</v>
      </c>
    </row>
    <row r="1244" spans="1:26" ht="27" thickBot="1" x14ac:dyDescent="0.3">
      <c r="A1244" s="54" t="s">
        <v>4243</v>
      </c>
      <c r="B1244" s="6" t="s">
        <v>42</v>
      </c>
      <c r="C1244" s="55">
        <v>196573245259</v>
      </c>
      <c r="D1244" s="54" t="s">
        <v>4316</v>
      </c>
      <c r="E1244" s="6" t="s">
        <v>312</v>
      </c>
      <c r="F1244" s="6" t="s">
        <v>296</v>
      </c>
      <c r="J1244" s="6" t="s">
        <v>318</v>
      </c>
      <c r="T1244" s="6" t="s">
        <v>344</v>
      </c>
      <c r="U1244" s="55">
        <v>0</v>
      </c>
      <c r="V1244" s="3">
        <v>10</v>
      </c>
      <c r="Y1244" s="54"/>
      <c r="Z1244" s="6" t="s">
        <v>345</v>
      </c>
    </row>
    <row r="1245" spans="1:26" ht="27" thickBot="1" x14ac:dyDescent="0.3">
      <c r="A1245" s="54" t="s">
        <v>4003</v>
      </c>
      <c r="B1245" s="6" t="s">
        <v>42</v>
      </c>
      <c r="C1245" s="55">
        <v>196573616646</v>
      </c>
      <c r="D1245" s="54" t="s">
        <v>4712</v>
      </c>
      <c r="E1245" s="6" t="s">
        <v>312</v>
      </c>
      <c r="F1245" s="6" t="s">
        <v>296</v>
      </c>
      <c r="J1245" s="6" t="s">
        <v>318</v>
      </c>
      <c r="T1245" s="6" t="s">
        <v>344</v>
      </c>
      <c r="U1245" s="55">
        <v>0</v>
      </c>
      <c r="V1245" s="3">
        <v>10</v>
      </c>
      <c r="Y1245" s="54"/>
      <c r="Z1245" s="6" t="s">
        <v>345</v>
      </c>
    </row>
    <row r="1246" spans="1:26" ht="27" thickBot="1" x14ac:dyDescent="0.3">
      <c r="A1246" s="54" t="s">
        <v>2974</v>
      </c>
      <c r="B1246" s="6" t="s">
        <v>42</v>
      </c>
      <c r="C1246" s="55">
        <v>194901476375</v>
      </c>
      <c r="D1246" s="54" t="s">
        <v>4713</v>
      </c>
      <c r="E1246" s="6" t="s">
        <v>312</v>
      </c>
      <c r="F1246" s="6" t="s">
        <v>296</v>
      </c>
      <c r="J1246" s="6" t="s">
        <v>318</v>
      </c>
      <c r="T1246" s="6" t="s">
        <v>344</v>
      </c>
      <c r="U1246" s="55">
        <v>0</v>
      </c>
      <c r="V1246" s="3">
        <v>10</v>
      </c>
      <c r="Y1246" s="54"/>
      <c r="Z1246" s="6" t="s">
        <v>345</v>
      </c>
    </row>
    <row r="1247" spans="1:26" ht="27" thickBot="1" x14ac:dyDescent="0.3">
      <c r="A1247" s="54" t="s">
        <v>3449</v>
      </c>
      <c r="B1247" s="6" t="s">
        <v>42</v>
      </c>
      <c r="C1247" s="55">
        <v>196000000000</v>
      </c>
      <c r="D1247" s="54" t="s">
        <v>4715</v>
      </c>
      <c r="E1247" s="6" t="s">
        <v>312</v>
      </c>
      <c r="F1247" s="6" t="s">
        <v>296</v>
      </c>
      <c r="J1247" s="6" t="s">
        <v>318</v>
      </c>
      <c r="T1247" s="6" t="s">
        <v>344</v>
      </c>
      <c r="U1247" s="55">
        <v>0</v>
      </c>
      <c r="V1247" s="3">
        <v>10</v>
      </c>
      <c r="Y1247" s="54"/>
      <c r="Z1247" s="6" t="s">
        <v>345</v>
      </c>
    </row>
    <row r="1248" spans="1:26" ht="27" thickBot="1" x14ac:dyDescent="0.3">
      <c r="A1248" s="54" t="s">
        <v>3768</v>
      </c>
      <c r="B1248" s="6" t="s">
        <v>42</v>
      </c>
      <c r="C1248" s="55">
        <v>197000000000</v>
      </c>
      <c r="D1248" s="54" t="s">
        <v>4717</v>
      </c>
      <c r="E1248" s="6" t="s">
        <v>312</v>
      </c>
      <c r="F1248" s="6" t="s">
        <v>296</v>
      </c>
      <c r="J1248" s="6" t="s">
        <v>318</v>
      </c>
      <c r="T1248" s="6" t="s">
        <v>344</v>
      </c>
      <c r="U1248" s="55">
        <v>0</v>
      </c>
      <c r="V1248" s="3">
        <v>10</v>
      </c>
      <c r="Y1248" s="54"/>
      <c r="Z1248" s="6" t="s">
        <v>345</v>
      </c>
    </row>
    <row r="1249" spans="1:26" ht="27" thickBot="1" x14ac:dyDescent="0.3">
      <c r="A1249" s="54" t="s">
        <v>3381</v>
      </c>
      <c r="B1249" s="6" t="s">
        <v>42</v>
      </c>
      <c r="C1249" s="55">
        <v>196013455743</v>
      </c>
      <c r="D1249" s="54" t="s">
        <v>4718</v>
      </c>
      <c r="E1249" s="6" t="s">
        <v>312</v>
      </c>
      <c r="F1249" s="6" t="s">
        <v>296</v>
      </c>
      <c r="J1249" s="6" t="s">
        <v>318</v>
      </c>
      <c r="T1249" s="6" t="s">
        <v>344</v>
      </c>
      <c r="U1249" s="55">
        <v>0</v>
      </c>
      <c r="V1249" s="3">
        <v>10</v>
      </c>
      <c r="Y1249" s="54"/>
      <c r="Z1249" s="6" t="s">
        <v>345</v>
      </c>
    </row>
    <row r="1250" spans="1:26" ht="27" thickBot="1" x14ac:dyDescent="0.3">
      <c r="A1250" s="54" t="s">
        <v>3769</v>
      </c>
      <c r="B1250" s="6" t="s">
        <v>42</v>
      </c>
      <c r="C1250" s="55">
        <v>197000000000</v>
      </c>
      <c r="D1250" s="54" t="s">
        <v>4719</v>
      </c>
      <c r="E1250" s="6" t="s">
        <v>312</v>
      </c>
      <c r="F1250" s="6" t="s">
        <v>296</v>
      </c>
      <c r="J1250" s="6" t="s">
        <v>318</v>
      </c>
      <c r="T1250" s="6" t="s">
        <v>344</v>
      </c>
      <c r="U1250" s="55">
        <v>0</v>
      </c>
      <c r="V1250" s="3">
        <v>10</v>
      </c>
      <c r="Y1250" s="54"/>
      <c r="Z1250" s="6" t="s">
        <v>345</v>
      </c>
    </row>
    <row r="1251" spans="1:26" ht="27" thickBot="1" x14ac:dyDescent="0.3">
      <c r="A1251" s="54" t="s">
        <v>3711</v>
      </c>
      <c r="B1251" s="6" t="s">
        <v>42</v>
      </c>
      <c r="C1251" s="55">
        <v>196249679746</v>
      </c>
      <c r="D1251" s="54" t="s">
        <v>4721</v>
      </c>
      <c r="E1251" s="6" t="s">
        <v>312</v>
      </c>
      <c r="F1251" s="6" t="s">
        <v>296</v>
      </c>
      <c r="J1251" s="6" t="s">
        <v>318</v>
      </c>
      <c r="T1251" s="6" t="s">
        <v>344</v>
      </c>
      <c r="U1251" s="55">
        <v>0</v>
      </c>
      <c r="V1251" s="3">
        <v>10</v>
      </c>
      <c r="Y1251" s="54"/>
      <c r="Z1251" s="6" t="s">
        <v>345</v>
      </c>
    </row>
    <row r="1252" spans="1:26" ht="27" thickBot="1" x14ac:dyDescent="0.3">
      <c r="A1252" s="54" t="s">
        <v>2833</v>
      </c>
      <c r="B1252" s="6" t="s">
        <v>42</v>
      </c>
      <c r="C1252" s="55">
        <v>190850771660</v>
      </c>
      <c r="D1252" s="54" t="s">
        <v>4723</v>
      </c>
      <c r="E1252" s="6" t="s">
        <v>312</v>
      </c>
      <c r="F1252" s="6" t="s">
        <v>296</v>
      </c>
      <c r="J1252" s="6" t="s">
        <v>318</v>
      </c>
      <c r="T1252" s="6" t="s">
        <v>344</v>
      </c>
      <c r="U1252" s="55">
        <v>0</v>
      </c>
      <c r="V1252" s="3">
        <v>10</v>
      </c>
      <c r="Y1252" s="54"/>
      <c r="Z1252" s="6" t="s">
        <v>345</v>
      </c>
    </row>
    <row r="1253" spans="1:26" ht="27" thickBot="1" x14ac:dyDescent="0.3">
      <c r="A1253" s="54" t="s">
        <v>3204</v>
      </c>
      <c r="B1253" s="6" t="s">
        <v>42</v>
      </c>
      <c r="C1253" s="55">
        <v>196010647929</v>
      </c>
      <c r="D1253" s="54" t="s">
        <v>4724</v>
      </c>
      <c r="E1253" s="6" t="s">
        <v>312</v>
      </c>
      <c r="F1253" s="6" t="s">
        <v>296</v>
      </c>
      <c r="J1253" s="6" t="s">
        <v>318</v>
      </c>
      <c r="T1253" s="6" t="s">
        <v>344</v>
      </c>
      <c r="U1253" s="55">
        <v>0</v>
      </c>
      <c r="V1253" s="3">
        <v>10</v>
      </c>
      <c r="Y1253" s="54"/>
      <c r="Z1253" s="6" t="s">
        <v>345</v>
      </c>
    </row>
    <row r="1254" spans="1:26" ht="27" thickBot="1" x14ac:dyDescent="0.3">
      <c r="A1254" s="54" t="s">
        <v>3436</v>
      </c>
      <c r="B1254" s="6" t="s">
        <v>42</v>
      </c>
      <c r="C1254" s="55">
        <v>196246501675</v>
      </c>
      <c r="D1254" s="54" t="s">
        <v>4726</v>
      </c>
      <c r="E1254" s="6" t="s">
        <v>312</v>
      </c>
      <c r="F1254" s="6" t="s">
        <v>296</v>
      </c>
      <c r="J1254" s="6" t="s">
        <v>318</v>
      </c>
      <c r="T1254" s="6" t="s">
        <v>344</v>
      </c>
      <c r="U1254" s="55">
        <v>0</v>
      </c>
      <c r="V1254" s="3">
        <v>10</v>
      </c>
      <c r="Y1254" s="54"/>
      <c r="Z1254" s="6" t="s">
        <v>345</v>
      </c>
    </row>
    <row r="1255" spans="1:26" ht="27" thickBot="1" x14ac:dyDescent="0.3">
      <c r="A1255" s="54" t="s">
        <v>3583</v>
      </c>
      <c r="B1255" s="6" t="s">
        <v>42</v>
      </c>
      <c r="C1255" s="55">
        <v>196248651545</v>
      </c>
      <c r="D1255" s="54" t="s">
        <v>4727</v>
      </c>
      <c r="E1255" s="6" t="s">
        <v>312</v>
      </c>
      <c r="F1255" s="6" t="s">
        <v>296</v>
      </c>
      <c r="J1255" s="6" t="s">
        <v>318</v>
      </c>
      <c r="T1255" s="6" t="s">
        <v>344</v>
      </c>
      <c r="U1255" s="55">
        <v>0</v>
      </c>
      <c r="V1255" s="3">
        <v>10</v>
      </c>
      <c r="Y1255" s="54"/>
      <c r="Z1255" s="6" t="s">
        <v>345</v>
      </c>
    </row>
    <row r="1256" spans="1:26" ht="27" thickBot="1" x14ac:dyDescent="0.3">
      <c r="A1256" s="54" t="s">
        <v>4233</v>
      </c>
      <c r="B1256" s="6" t="s">
        <v>42</v>
      </c>
      <c r="C1256" s="55">
        <v>680975918168</v>
      </c>
      <c r="D1256" s="54" t="s">
        <v>4306</v>
      </c>
      <c r="E1256" s="6" t="s">
        <v>312</v>
      </c>
      <c r="F1256" s="6" t="s">
        <v>296</v>
      </c>
      <c r="J1256" s="6" t="s">
        <v>318</v>
      </c>
      <c r="T1256" s="6" t="s">
        <v>344</v>
      </c>
      <c r="U1256" s="55">
        <v>0</v>
      </c>
      <c r="V1256" s="3">
        <v>10</v>
      </c>
      <c r="Y1256" s="54"/>
      <c r="Z1256" s="6" t="s">
        <v>345</v>
      </c>
    </row>
    <row r="1257" spans="1:26" ht="27" thickBot="1" x14ac:dyDescent="0.3">
      <c r="A1257" s="54" t="s">
        <v>3397</v>
      </c>
      <c r="B1257" s="6" t="s">
        <v>42</v>
      </c>
      <c r="C1257" s="55">
        <v>196000000000</v>
      </c>
      <c r="D1257" s="54" t="s">
        <v>4729</v>
      </c>
      <c r="E1257" s="6" t="s">
        <v>312</v>
      </c>
      <c r="F1257" s="6" t="s">
        <v>296</v>
      </c>
      <c r="J1257" s="6" t="s">
        <v>318</v>
      </c>
      <c r="T1257" s="6" t="s">
        <v>344</v>
      </c>
      <c r="U1257" s="55">
        <v>0</v>
      </c>
      <c r="V1257" s="3">
        <v>10</v>
      </c>
      <c r="Y1257" s="54"/>
      <c r="Z1257" s="6" t="s">
        <v>345</v>
      </c>
    </row>
    <row r="1258" spans="1:26" ht="27" thickBot="1" x14ac:dyDescent="0.3">
      <c r="A1258" s="54" t="s">
        <v>3951</v>
      </c>
      <c r="B1258" s="6" t="s">
        <v>42</v>
      </c>
      <c r="C1258" s="55">
        <v>196573260061</v>
      </c>
      <c r="D1258" s="54" t="s">
        <v>4731</v>
      </c>
      <c r="E1258" s="6" t="s">
        <v>312</v>
      </c>
      <c r="F1258" s="6" t="s">
        <v>296</v>
      </c>
      <c r="J1258" s="6" t="s">
        <v>318</v>
      </c>
      <c r="T1258" s="6" t="s">
        <v>344</v>
      </c>
      <c r="U1258" s="55">
        <v>0</v>
      </c>
      <c r="V1258" s="3">
        <v>10</v>
      </c>
      <c r="Y1258" s="54"/>
      <c r="Z1258" s="6" t="s">
        <v>345</v>
      </c>
    </row>
    <row r="1259" spans="1:26" ht="27" thickBot="1" x14ac:dyDescent="0.3">
      <c r="A1259" s="54" t="s">
        <v>3363</v>
      </c>
      <c r="B1259" s="6" t="s">
        <v>42</v>
      </c>
      <c r="C1259" s="55">
        <v>196013443856</v>
      </c>
      <c r="D1259" s="54" t="s">
        <v>4734</v>
      </c>
      <c r="E1259" s="6" t="s">
        <v>312</v>
      </c>
      <c r="F1259" s="6" t="s">
        <v>296</v>
      </c>
      <c r="J1259" s="6" t="s">
        <v>318</v>
      </c>
      <c r="T1259" s="6" t="s">
        <v>344</v>
      </c>
      <c r="U1259" s="55">
        <v>0</v>
      </c>
      <c r="V1259" s="3">
        <v>10</v>
      </c>
      <c r="Y1259" s="54"/>
      <c r="Z1259" s="6" t="s">
        <v>345</v>
      </c>
    </row>
    <row r="1260" spans="1:26" ht="27" thickBot="1" x14ac:dyDescent="0.3">
      <c r="A1260" s="54" t="s">
        <v>2920</v>
      </c>
      <c r="B1260" s="6" t="s">
        <v>42</v>
      </c>
      <c r="C1260" s="55">
        <v>193000000000</v>
      </c>
      <c r="D1260" s="54" t="s">
        <v>4735</v>
      </c>
      <c r="E1260" s="6" t="s">
        <v>312</v>
      </c>
      <c r="F1260" s="6" t="s">
        <v>296</v>
      </c>
      <c r="J1260" s="6" t="s">
        <v>318</v>
      </c>
      <c r="T1260" s="6" t="s">
        <v>344</v>
      </c>
      <c r="U1260" s="55">
        <v>0</v>
      </c>
      <c r="V1260" s="3">
        <v>10</v>
      </c>
      <c r="Y1260" s="54"/>
      <c r="Z1260" s="6" t="s">
        <v>345</v>
      </c>
    </row>
    <row r="1261" spans="1:26" ht="27" thickBot="1" x14ac:dyDescent="0.3">
      <c r="A1261" s="54" t="s">
        <v>3685</v>
      </c>
      <c r="B1261" s="6" t="s">
        <v>42</v>
      </c>
      <c r="C1261" s="55">
        <v>196249248379</v>
      </c>
      <c r="D1261" s="54" t="s">
        <v>4736</v>
      </c>
      <c r="E1261" s="6" t="s">
        <v>312</v>
      </c>
      <c r="F1261" s="6" t="s">
        <v>296</v>
      </c>
      <c r="J1261" s="6" t="s">
        <v>318</v>
      </c>
      <c r="T1261" s="6" t="s">
        <v>344</v>
      </c>
      <c r="U1261" s="55">
        <v>0</v>
      </c>
      <c r="V1261" s="3">
        <v>10</v>
      </c>
      <c r="Y1261" s="54"/>
      <c r="Z1261" s="6" t="s">
        <v>345</v>
      </c>
    </row>
    <row r="1262" spans="1:26" ht="27" thickBot="1" x14ac:dyDescent="0.3">
      <c r="A1262" s="54" t="s">
        <v>3182</v>
      </c>
      <c r="B1262" s="6" t="s">
        <v>42</v>
      </c>
      <c r="C1262" s="55">
        <v>196000000000</v>
      </c>
      <c r="D1262" s="54" t="s">
        <v>4737</v>
      </c>
      <c r="E1262" s="6" t="s">
        <v>312</v>
      </c>
      <c r="F1262" s="6" t="s">
        <v>296</v>
      </c>
      <c r="J1262" s="6" t="s">
        <v>318</v>
      </c>
      <c r="T1262" s="6" t="s">
        <v>344</v>
      </c>
      <c r="U1262" s="55">
        <v>0</v>
      </c>
      <c r="V1262" s="3">
        <v>10</v>
      </c>
      <c r="Y1262" s="54"/>
      <c r="Z1262" s="6" t="s">
        <v>345</v>
      </c>
    </row>
    <row r="1263" spans="1:26" ht="27" thickBot="1" x14ac:dyDescent="0.3">
      <c r="A1263" s="54" t="s">
        <v>3771</v>
      </c>
      <c r="B1263" s="6" t="s">
        <v>42</v>
      </c>
      <c r="C1263" s="55">
        <v>197000000000</v>
      </c>
      <c r="D1263" s="54" t="s">
        <v>4738</v>
      </c>
      <c r="E1263" s="6" t="s">
        <v>312</v>
      </c>
      <c r="F1263" s="6" t="s">
        <v>296</v>
      </c>
      <c r="J1263" s="6" t="s">
        <v>318</v>
      </c>
      <c r="T1263" s="6" t="s">
        <v>344</v>
      </c>
      <c r="U1263" s="55">
        <v>0</v>
      </c>
      <c r="V1263" s="3">
        <v>10</v>
      </c>
      <c r="Y1263" s="54"/>
      <c r="Z1263" s="6" t="s">
        <v>345</v>
      </c>
    </row>
    <row r="1264" spans="1:26" ht="27" thickBot="1" x14ac:dyDescent="0.3">
      <c r="A1264" s="54" t="s">
        <v>3531</v>
      </c>
      <c r="B1264" s="6" t="s">
        <v>42</v>
      </c>
      <c r="C1264" s="55">
        <v>196247637618</v>
      </c>
      <c r="D1264" s="54" t="s">
        <v>4740</v>
      </c>
      <c r="E1264" s="6" t="s">
        <v>312</v>
      </c>
      <c r="F1264" s="6" t="s">
        <v>296</v>
      </c>
      <c r="J1264" s="6" t="s">
        <v>318</v>
      </c>
      <c r="T1264" s="6" t="s">
        <v>344</v>
      </c>
      <c r="U1264" s="55">
        <v>0</v>
      </c>
      <c r="V1264" s="3">
        <v>10</v>
      </c>
      <c r="Y1264" s="54"/>
      <c r="Z1264" s="6" t="s">
        <v>345</v>
      </c>
    </row>
    <row r="1265" spans="1:26" ht="27" thickBot="1" x14ac:dyDescent="0.3">
      <c r="A1265" s="54" t="s">
        <v>3268</v>
      </c>
      <c r="B1265" s="6" t="s">
        <v>42</v>
      </c>
      <c r="C1265" s="55">
        <v>196000000000</v>
      </c>
      <c r="D1265" s="54" t="s">
        <v>4742</v>
      </c>
      <c r="E1265" s="6" t="s">
        <v>312</v>
      </c>
      <c r="F1265" s="6" t="s">
        <v>296</v>
      </c>
      <c r="J1265" s="6" t="s">
        <v>318</v>
      </c>
      <c r="T1265" s="6" t="s">
        <v>344</v>
      </c>
      <c r="U1265" s="55">
        <v>0</v>
      </c>
      <c r="V1265" s="3">
        <v>10</v>
      </c>
      <c r="Y1265" s="54"/>
      <c r="Z1265" s="6" t="s">
        <v>345</v>
      </c>
    </row>
    <row r="1266" spans="1:26" ht="27" thickBot="1" x14ac:dyDescent="0.3">
      <c r="A1266" s="54" t="s">
        <v>3720</v>
      </c>
      <c r="B1266" s="6" t="s">
        <v>42</v>
      </c>
      <c r="C1266" s="55">
        <v>196000000000</v>
      </c>
      <c r="D1266" s="54" t="s">
        <v>4743</v>
      </c>
      <c r="E1266" s="6" t="s">
        <v>312</v>
      </c>
      <c r="F1266" s="6" t="s">
        <v>296</v>
      </c>
      <c r="J1266" s="6" t="s">
        <v>318</v>
      </c>
      <c r="T1266" s="6" t="s">
        <v>344</v>
      </c>
      <c r="U1266" s="55">
        <v>0</v>
      </c>
      <c r="V1266" s="3">
        <v>10</v>
      </c>
      <c r="Y1266" s="54"/>
      <c r="Z1266" s="6" t="s">
        <v>345</v>
      </c>
    </row>
    <row r="1267" spans="1:26" ht="27" thickBot="1" x14ac:dyDescent="0.3">
      <c r="A1267" s="54" t="s">
        <v>3450</v>
      </c>
      <c r="B1267" s="6" t="s">
        <v>42</v>
      </c>
      <c r="C1267" s="55">
        <v>196000000000</v>
      </c>
      <c r="D1267" s="54" t="s">
        <v>4745</v>
      </c>
      <c r="E1267" s="6" t="s">
        <v>312</v>
      </c>
      <c r="F1267" s="6" t="s">
        <v>296</v>
      </c>
      <c r="J1267" s="6" t="s">
        <v>318</v>
      </c>
      <c r="T1267" s="6" t="s">
        <v>344</v>
      </c>
      <c r="U1267" s="55">
        <v>0</v>
      </c>
      <c r="V1267" s="3">
        <v>10</v>
      </c>
      <c r="Y1267" s="54"/>
      <c r="Z1267" s="6" t="s">
        <v>345</v>
      </c>
    </row>
    <row r="1268" spans="1:26" ht="27" thickBot="1" x14ac:dyDescent="0.3">
      <c r="A1268" s="54" t="s">
        <v>4049</v>
      </c>
      <c r="B1268" s="6" t="s">
        <v>42</v>
      </c>
      <c r="C1268" s="55">
        <v>197000000000</v>
      </c>
      <c r="D1268" s="54" t="s">
        <v>4746</v>
      </c>
      <c r="E1268" s="6" t="s">
        <v>312</v>
      </c>
      <c r="F1268" s="6" t="s">
        <v>296</v>
      </c>
      <c r="J1268" s="6" t="s">
        <v>318</v>
      </c>
      <c r="T1268" s="6" t="s">
        <v>344</v>
      </c>
      <c r="U1268" s="55">
        <v>0</v>
      </c>
      <c r="V1268" s="3">
        <v>10</v>
      </c>
      <c r="Y1268" s="54"/>
      <c r="Z1268" s="6" t="s">
        <v>345</v>
      </c>
    </row>
    <row r="1269" spans="1:26" ht="27" thickBot="1" x14ac:dyDescent="0.3">
      <c r="A1269" s="54" t="s">
        <v>3294</v>
      </c>
      <c r="B1269" s="6" t="s">
        <v>42</v>
      </c>
      <c r="C1269" s="55">
        <v>196000000000</v>
      </c>
      <c r="D1269" s="54" t="s">
        <v>4747</v>
      </c>
      <c r="E1269" s="6" t="s">
        <v>312</v>
      </c>
      <c r="F1269" s="6" t="s">
        <v>296</v>
      </c>
      <c r="J1269" s="6" t="s">
        <v>318</v>
      </c>
      <c r="T1269" s="6" t="s">
        <v>344</v>
      </c>
      <c r="U1269" s="55">
        <v>0</v>
      </c>
      <c r="V1269" s="3">
        <v>10</v>
      </c>
      <c r="Y1269" s="54"/>
      <c r="Z1269" s="6" t="s">
        <v>345</v>
      </c>
    </row>
    <row r="1270" spans="1:26" ht="27" thickBot="1" x14ac:dyDescent="0.3">
      <c r="A1270" s="54" t="s">
        <v>3077</v>
      </c>
      <c r="B1270" s="6" t="s">
        <v>42</v>
      </c>
      <c r="C1270" s="55">
        <v>195438233547</v>
      </c>
      <c r="D1270" s="54" t="s">
        <v>4748</v>
      </c>
      <c r="E1270" s="6" t="s">
        <v>312</v>
      </c>
      <c r="F1270" s="6" t="s">
        <v>296</v>
      </c>
      <c r="J1270" s="6" t="s">
        <v>318</v>
      </c>
      <c r="T1270" s="6" t="s">
        <v>344</v>
      </c>
      <c r="U1270" s="55">
        <v>0</v>
      </c>
      <c r="V1270" s="3">
        <v>10</v>
      </c>
      <c r="Y1270" s="54"/>
      <c r="Z1270" s="6" t="s">
        <v>345</v>
      </c>
    </row>
    <row r="1271" spans="1:26" ht="27" thickBot="1" x14ac:dyDescent="0.3">
      <c r="A1271" s="54" t="s">
        <v>2962</v>
      </c>
      <c r="B1271" s="6" t="s">
        <v>42</v>
      </c>
      <c r="C1271" s="55">
        <v>194116618140</v>
      </c>
      <c r="D1271" s="54" t="s">
        <v>4749</v>
      </c>
      <c r="E1271" s="6" t="s">
        <v>312</v>
      </c>
      <c r="F1271" s="6" t="s">
        <v>296</v>
      </c>
      <c r="J1271" s="6" t="s">
        <v>318</v>
      </c>
      <c r="T1271" s="6" t="s">
        <v>344</v>
      </c>
      <c r="U1271" s="55">
        <v>0</v>
      </c>
      <c r="V1271" s="3">
        <v>10</v>
      </c>
      <c r="Y1271" s="54"/>
      <c r="Z1271" s="6" t="s">
        <v>345</v>
      </c>
    </row>
    <row r="1272" spans="1:26" ht="27" thickBot="1" x14ac:dyDescent="0.3">
      <c r="A1272" s="54" t="s">
        <v>3113</v>
      </c>
      <c r="B1272" s="6" t="s">
        <v>42</v>
      </c>
      <c r="C1272" s="55">
        <v>195439273047</v>
      </c>
      <c r="D1272" s="54" t="s">
        <v>4751</v>
      </c>
      <c r="E1272" s="6" t="s">
        <v>312</v>
      </c>
      <c r="F1272" s="6" t="s">
        <v>296</v>
      </c>
      <c r="J1272" s="6" t="s">
        <v>318</v>
      </c>
      <c r="T1272" s="6" t="s">
        <v>344</v>
      </c>
      <c r="U1272" s="55">
        <v>0</v>
      </c>
      <c r="V1272" s="3">
        <v>10</v>
      </c>
      <c r="Y1272" s="54"/>
      <c r="Z1272" s="6" t="s">
        <v>345</v>
      </c>
    </row>
    <row r="1273" spans="1:26" ht="27" thickBot="1" x14ac:dyDescent="0.3">
      <c r="A1273" s="54" t="s">
        <v>4114</v>
      </c>
      <c r="B1273" s="6" t="s">
        <v>42</v>
      </c>
      <c r="C1273" s="55">
        <v>680975567472</v>
      </c>
      <c r="D1273" s="54" t="s">
        <v>4752</v>
      </c>
      <c r="E1273" s="6" t="s">
        <v>312</v>
      </c>
      <c r="F1273" s="6" t="s">
        <v>296</v>
      </c>
      <c r="J1273" s="6" t="s">
        <v>318</v>
      </c>
      <c r="T1273" s="6" t="s">
        <v>344</v>
      </c>
      <c r="U1273" s="55">
        <v>0</v>
      </c>
      <c r="V1273" s="3">
        <v>10</v>
      </c>
      <c r="Y1273" s="54"/>
      <c r="Z1273" s="6" t="s">
        <v>345</v>
      </c>
    </row>
    <row r="1274" spans="1:26" ht="27" thickBot="1" x14ac:dyDescent="0.3">
      <c r="A1274" s="54" t="s">
        <v>2873</v>
      </c>
      <c r="B1274" s="6" t="s">
        <v>42</v>
      </c>
      <c r="C1274" s="55">
        <v>193000000000</v>
      </c>
      <c r="D1274" s="54" t="s">
        <v>4753</v>
      </c>
      <c r="E1274" s="6" t="s">
        <v>312</v>
      </c>
      <c r="F1274" s="6" t="s">
        <v>296</v>
      </c>
      <c r="J1274" s="6" t="s">
        <v>318</v>
      </c>
      <c r="T1274" s="6" t="s">
        <v>344</v>
      </c>
      <c r="U1274" s="55">
        <v>0</v>
      </c>
      <c r="V1274" s="3">
        <v>10</v>
      </c>
      <c r="Y1274" s="54"/>
      <c r="Z1274" s="6" t="s">
        <v>345</v>
      </c>
    </row>
    <row r="1275" spans="1:26" ht="27" thickBot="1" x14ac:dyDescent="0.3">
      <c r="A1275" s="54" t="s">
        <v>3058</v>
      </c>
      <c r="B1275" s="6" t="s">
        <v>42</v>
      </c>
      <c r="C1275" s="55">
        <v>195437295126</v>
      </c>
      <c r="D1275" s="54" t="s">
        <v>4754</v>
      </c>
      <c r="E1275" s="6" t="s">
        <v>312</v>
      </c>
      <c r="F1275" s="6" t="s">
        <v>296</v>
      </c>
      <c r="J1275" s="6" t="s">
        <v>318</v>
      </c>
      <c r="T1275" s="6" t="s">
        <v>344</v>
      </c>
      <c r="U1275" s="55">
        <v>0</v>
      </c>
      <c r="V1275" s="3">
        <v>10</v>
      </c>
      <c r="Y1275" s="54"/>
      <c r="Z1275" s="6" t="s">
        <v>345</v>
      </c>
    </row>
    <row r="1276" spans="1:26" ht="27" thickBot="1" x14ac:dyDescent="0.3">
      <c r="A1276" s="54" t="s">
        <v>3221</v>
      </c>
      <c r="B1276" s="6" t="s">
        <v>42</v>
      </c>
      <c r="C1276" s="55">
        <v>196000000000</v>
      </c>
      <c r="D1276" s="54" t="s">
        <v>4755</v>
      </c>
      <c r="E1276" s="6" t="s">
        <v>312</v>
      </c>
      <c r="F1276" s="6" t="s">
        <v>296</v>
      </c>
      <c r="J1276" s="6" t="s">
        <v>318</v>
      </c>
      <c r="T1276" s="6" t="s">
        <v>344</v>
      </c>
      <c r="U1276" s="55">
        <v>0</v>
      </c>
      <c r="V1276" s="3">
        <v>10</v>
      </c>
      <c r="Y1276" s="54"/>
      <c r="Z1276" s="6" t="s">
        <v>345</v>
      </c>
    </row>
    <row r="1277" spans="1:26" ht="27" thickBot="1" x14ac:dyDescent="0.3">
      <c r="A1277" s="54" t="s">
        <v>3056</v>
      </c>
      <c r="B1277" s="6" t="s">
        <v>42</v>
      </c>
      <c r="C1277" s="55">
        <v>195437250309</v>
      </c>
      <c r="D1277" s="54" t="s">
        <v>4756</v>
      </c>
      <c r="E1277" s="6" t="s">
        <v>312</v>
      </c>
      <c r="F1277" s="6" t="s">
        <v>296</v>
      </c>
      <c r="J1277" s="6" t="s">
        <v>318</v>
      </c>
      <c r="T1277" s="6" t="s">
        <v>344</v>
      </c>
      <c r="U1277" s="55">
        <v>0</v>
      </c>
      <c r="V1277" s="3">
        <v>10</v>
      </c>
      <c r="Y1277" s="54"/>
      <c r="Z1277" s="6" t="s">
        <v>345</v>
      </c>
    </row>
    <row r="1278" spans="1:26" ht="27" thickBot="1" x14ac:dyDescent="0.3">
      <c r="A1278" s="54" t="s">
        <v>4075</v>
      </c>
      <c r="B1278" s="6" t="s">
        <v>42</v>
      </c>
      <c r="C1278" s="55">
        <v>196575487336</v>
      </c>
      <c r="D1278" s="54" t="s">
        <v>4757</v>
      </c>
      <c r="E1278" s="6" t="s">
        <v>312</v>
      </c>
      <c r="F1278" s="6" t="s">
        <v>296</v>
      </c>
      <c r="J1278" s="6" t="s">
        <v>318</v>
      </c>
      <c r="T1278" s="6" t="s">
        <v>344</v>
      </c>
      <c r="U1278" s="55">
        <v>0</v>
      </c>
      <c r="V1278" s="3">
        <v>10</v>
      </c>
      <c r="Y1278" s="54"/>
      <c r="Z1278" s="6" t="s">
        <v>345</v>
      </c>
    </row>
    <row r="1279" spans="1:26" ht="27" thickBot="1" x14ac:dyDescent="0.3">
      <c r="A1279" s="54" t="s">
        <v>3295</v>
      </c>
      <c r="B1279" s="6" t="s">
        <v>42</v>
      </c>
      <c r="C1279" s="55">
        <v>196000000000</v>
      </c>
      <c r="D1279" s="54" t="s">
        <v>4758</v>
      </c>
      <c r="E1279" s="6" t="s">
        <v>312</v>
      </c>
      <c r="F1279" s="6" t="s">
        <v>296</v>
      </c>
      <c r="J1279" s="6" t="s">
        <v>318</v>
      </c>
      <c r="T1279" s="6" t="s">
        <v>344</v>
      </c>
      <c r="U1279" s="55">
        <v>0</v>
      </c>
      <c r="V1279" s="3">
        <v>10</v>
      </c>
      <c r="Y1279" s="54"/>
      <c r="Z1279" s="6" t="s">
        <v>345</v>
      </c>
    </row>
    <row r="1280" spans="1:26" ht="27" thickBot="1" x14ac:dyDescent="0.3">
      <c r="A1280" s="54" t="s">
        <v>3842</v>
      </c>
      <c r="B1280" s="6" t="s">
        <v>42</v>
      </c>
      <c r="C1280" s="55">
        <v>196573152007</v>
      </c>
      <c r="D1280" s="54" t="s">
        <v>4759</v>
      </c>
      <c r="E1280" s="6" t="s">
        <v>312</v>
      </c>
      <c r="F1280" s="6" t="s">
        <v>296</v>
      </c>
      <c r="J1280" s="6" t="s">
        <v>318</v>
      </c>
      <c r="T1280" s="6" t="s">
        <v>344</v>
      </c>
      <c r="U1280" s="55">
        <v>0</v>
      </c>
      <c r="V1280" s="3">
        <v>10</v>
      </c>
      <c r="Y1280" s="54"/>
      <c r="Z1280" s="6" t="s">
        <v>345</v>
      </c>
    </row>
    <row r="1281" spans="1:26" ht="27" thickBot="1" x14ac:dyDescent="0.3">
      <c r="A1281" s="54" t="s">
        <v>3612</v>
      </c>
      <c r="B1281" s="6" t="s">
        <v>42</v>
      </c>
      <c r="C1281" s="55">
        <v>196000000000</v>
      </c>
      <c r="D1281" s="54" t="s">
        <v>4760</v>
      </c>
      <c r="E1281" s="6" t="s">
        <v>312</v>
      </c>
      <c r="F1281" s="6" t="s">
        <v>296</v>
      </c>
      <c r="J1281" s="6" t="s">
        <v>318</v>
      </c>
      <c r="T1281" s="6" t="s">
        <v>344</v>
      </c>
      <c r="U1281" s="55">
        <v>0</v>
      </c>
      <c r="V1281" s="3">
        <v>10</v>
      </c>
      <c r="Y1281" s="54"/>
      <c r="Z1281" s="6" t="s">
        <v>345</v>
      </c>
    </row>
    <row r="1282" spans="1:26" ht="27" thickBot="1" x14ac:dyDescent="0.3">
      <c r="A1282" s="54" t="s">
        <v>4165</v>
      </c>
      <c r="B1282" s="6" t="s">
        <v>42</v>
      </c>
      <c r="C1282" s="55">
        <v>772000000000</v>
      </c>
      <c r="D1282" s="54" t="s">
        <v>4761</v>
      </c>
      <c r="E1282" s="6" t="s">
        <v>312</v>
      </c>
      <c r="F1282" s="6" t="s">
        <v>296</v>
      </c>
      <c r="J1282" s="6" t="s">
        <v>318</v>
      </c>
      <c r="T1282" s="6" t="s">
        <v>344</v>
      </c>
      <c r="U1282" s="55">
        <v>0</v>
      </c>
      <c r="V1282" s="3">
        <v>10</v>
      </c>
      <c r="Y1282" s="54"/>
      <c r="Z1282" s="6" t="s">
        <v>345</v>
      </c>
    </row>
    <row r="1283" spans="1:26" ht="27" thickBot="1" x14ac:dyDescent="0.3">
      <c r="A1283" s="54" t="s">
        <v>3721</v>
      </c>
      <c r="B1283" s="6" t="s">
        <v>42</v>
      </c>
      <c r="C1283" s="55">
        <v>196000000000</v>
      </c>
      <c r="D1283" s="54" t="s">
        <v>4763</v>
      </c>
      <c r="E1283" s="6" t="s">
        <v>312</v>
      </c>
      <c r="F1283" s="6" t="s">
        <v>296</v>
      </c>
      <c r="J1283" s="6" t="s">
        <v>318</v>
      </c>
      <c r="T1283" s="6" t="s">
        <v>344</v>
      </c>
      <c r="U1283" s="55">
        <v>0</v>
      </c>
      <c r="V1283" s="3">
        <v>10</v>
      </c>
      <c r="Y1283" s="54"/>
      <c r="Z1283" s="6" t="s">
        <v>345</v>
      </c>
    </row>
    <row r="1284" spans="1:26" ht="27" thickBot="1" x14ac:dyDescent="0.3">
      <c r="A1284" s="54" t="s">
        <v>3733</v>
      </c>
      <c r="B1284" s="6" t="s">
        <v>42</v>
      </c>
      <c r="C1284" s="55">
        <v>196571698095</v>
      </c>
      <c r="D1284" s="54" t="s">
        <v>4765</v>
      </c>
      <c r="E1284" s="6" t="s">
        <v>312</v>
      </c>
      <c r="F1284" s="6" t="s">
        <v>296</v>
      </c>
      <c r="J1284" s="6" t="s">
        <v>318</v>
      </c>
      <c r="T1284" s="6" t="s">
        <v>344</v>
      </c>
      <c r="U1284" s="55">
        <v>0</v>
      </c>
      <c r="V1284" s="3">
        <v>10</v>
      </c>
      <c r="Y1284" s="54"/>
      <c r="Z1284" s="6" t="s">
        <v>345</v>
      </c>
    </row>
    <row r="1285" spans="1:26" ht="27" thickBot="1" x14ac:dyDescent="0.3">
      <c r="A1285" s="54" t="s">
        <v>3613</v>
      </c>
      <c r="B1285" s="6" t="s">
        <v>42</v>
      </c>
      <c r="C1285" s="55">
        <v>196000000000</v>
      </c>
      <c r="D1285" s="54" t="s">
        <v>4766</v>
      </c>
      <c r="E1285" s="6" t="s">
        <v>312</v>
      </c>
      <c r="F1285" s="6" t="s">
        <v>296</v>
      </c>
      <c r="J1285" s="6" t="s">
        <v>318</v>
      </c>
      <c r="T1285" s="6" t="s">
        <v>344</v>
      </c>
      <c r="U1285" s="55">
        <v>0</v>
      </c>
      <c r="V1285" s="3">
        <v>10</v>
      </c>
      <c r="Y1285" s="54"/>
      <c r="Z1285" s="6" t="s">
        <v>345</v>
      </c>
    </row>
    <row r="1286" spans="1:26" ht="27" thickBot="1" x14ac:dyDescent="0.3">
      <c r="A1286" s="54" t="s">
        <v>3722</v>
      </c>
      <c r="B1286" s="6" t="s">
        <v>42</v>
      </c>
      <c r="C1286" s="55">
        <v>196000000000</v>
      </c>
      <c r="D1286" s="54" t="s">
        <v>4768</v>
      </c>
      <c r="E1286" s="6" t="s">
        <v>312</v>
      </c>
      <c r="F1286" s="6" t="s">
        <v>296</v>
      </c>
      <c r="J1286" s="6" t="s">
        <v>318</v>
      </c>
      <c r="T1286" s="6" t="s">
        <v>344</v>
      </c>
      <c r="U1286" s="55">
        <v>0</v>
      </c>
      <c r="V1286" s="3">
        <v>10</v>
      </c>
      <c r="Y1286" s="54"/>
      <c r="Z1286" s="6" t="s">
        <v>345</v>
      </c>
    </row>
    <row r="1287" spans="1:26" ht="27" thickBot="1" x14ac:dyDescent="0.3">
      <c r="A1287" s="54" t="s">
        <v>2998</v>
      </c>
      <c r="B1287" s="6" t="s">
        <v>42</v>
      </c>
      <c r="C1287" s="55">
        <v>194902424474</v>
      </c>
      <c r="D1287" s="54" t="s">
        <v>4770</v>
      </c>
      <c r="E1287" s="6" t="s">
        <v>312</v>
      </c>
      <c r="F1287" s="6" t="s">
        <v>296</v>
      </c>
      <c r="J1287" s="6" t="s">
        <v>318</v>
      </c>
      <c r="T1287" s="6" t="s">
        <v>344</v>
      </c>
      <c r="U1287" s="55">
        <v>0</v>
      </c>
      <c r="V1287" s="3">
        <v>10</v>
      </c>
      <c r="Y1287" s="54"/>
      <c r="Z1287" s="6" t="s">
        <v>345</v>
      </c>
    </row>
    <row r="1288" spans="1:26" ht="27" thickBot="1" x14ac:dyDescent="0.3">
      <c r="A1288" s="54" t="s">
        <v>3539</v>
      </c>
      <c r="B1288" s="6" t="s">
        <v>42</v>
      </c>
      <c r="C1288" s="55">
        <v>196000000000</v>
      </c>
      <c r="D1288" s="54" t="s">
        <v>4771</v>
      </c>
      <c r="E1288" s="6" t="s">
        <v>312</v>
      </c>
      <c r="F1288" s="6" t="s">
        <v>296</v>
      </c>
      <c r="J1288" s="6" t="s">
        <v>318</v>
      </c>
      <c r="T1288" s="6" t="s">
        <v>344</v>
      </c>
      <c r="U1288" s="55">
        <v>0</v>
      </c>
      <c r="V1288" s="3">
        <v>10</v>
      </c>
      <c r="Y1288" s="54"/>
      <c r="Z1288" s="6" t="s">
        <v>345</v>
      </c>
    </row>
    <row r="1289" spans="1:26" ht="27" thickBot="1" x14ac:dyDescent="0.3">
      <c r="A1289" s="54" t="s">
        <v>3296</v>
      </c>
      <c r="B1289" s="6" t="s">
        <v>42</v>
      </c>
      <c r="C1289" s="55">
        <v>196000000000</v>
      </c>
      <c r="D1289" s="54" t="s">
        <v>4773</v>
      </c>
      <c r="E1289" s="6" t="s">
        <v>312</v>
      </c>
      <c r="F1289" s="6" t="s">
        <v>296</v>
      </c>
      <c r="J1289" s="6" t="s">
        <v>318</v>
      </c>
      <c r="T1289" s="6" t="s">
        <v>344</v>
      </c>
      <c r="U1289" s="55">
        <v>0</v>
      </c>
      <c r="V1289" s="3">
        <v>10</v>
      </c>
      <c r="Y1289" s="54"/>
      <c r="Z1289" s="6" t="s">
        <v>345</v>
      </c>
    </row>
    <row r="1290" spans="1:26" ht="27" thickBot="1" x14ac:dyDescent="0.3">
      <c r="A1290" s="54" t="s">
        <v>3452</v>
      </c>
      <c r="B1290" s="6" t="s">
        <v>42</v>
      </c>
      <c r="C1290" s="55">
        <v>196000000000</v>
      </c>
      <c r="D1290" s="54" t="s">
        <v>4774</v>
      </c>
      <c r="E1290" s="6" t="s">
        <v>312</v>
      </c>
      <c r="F1290" s="6" t="s">
        <v>296</v>
      </c>
      <c r="J1290" s="6" t="s">
        <v>318</v>
      </c>
      <c r="T1290" s="6" t="s">
        <v>344</v>
      </c>
      <c r="U1290" s="55">
        <v>0</v>
      </c>
      <c r="V1290" s="3">
        <v>10</v>
      </c>
      <c r="Y1290" s="54"/>
      <c r="Z1290" s="6" t="s">
        <v>345</v>
      </c>
    </row>
    <row r="1291" spans="1:26" ht="27" thickBot="1" x14ac:dyDescent="0.3">
      <c r="A1291" s="54" t="s">
        <v>3361</v>
      </c>
      <c r="B1291" s="6" t="s">
        <v>42</v>
      </c>
      <c r="C1291" s="55">
        <v>196013443740</v>
      </c>
      <c r="D1291" s="54" t="s">
        <v>4775</v>
      </c>
      <c r="E1291" s="6" t="s">
        <v>312</v>
      </c>
      <c r="F1291" s="6" t="s">
        <v>296</v>
      </c>
      <c r="J1291" s="6" t="s">
        <v>318</v>
      </c>
      <c r="T1291" s="6" t="s">
        <v>344</v>
      </c>
      <c r="U1291" s="55">
        <v>0</v>
      </c>
      <c r="V1291" s="3">
        <v>10</v>
      </c>
      <c r="Y1291" s="54"/>
      <c r="Z1291" s="6" t="s">
        <v>345</v>
      </c>
    </row>
    <row r="1292" spans="1:26" ht="27" thickBot="1" x14ac:dyDescent="0.3">
      <c r="A1292" s="54" t="s">
        <v>3062</v>
      </c>
      <c r="B1292" s="6" t="s">
        <v>42</v>
      </c>
      <c r="C1292" s="55">
        <v>195000000000</v>
      </c>
      <c r="D1292" s="54" t="s">
        <v>4776</v>
      </c>
      <c r="E1292" s="6" t="s">
        <v>312</v>
      </c>
      <c r="F1292" s="6" t="s">
        <v>296</v>
      </c>
      <c r="J1292" s="6" t="s">
        <v>318</v>
      </c>
      <c r="T1292" s="6" t="s">
        <v>344</v>
      </c>
      <c r="U1292" s="55">
        <v>0</v>
      </c>
      <c r="V1292" s="3">
        <v>10</v>
      </c>
      <c r="Y1292" s="54"/>
      <c r="Z1292" s="6" t="s">
        <v>345</v>
      </c>
    </row>
    <row r="1293" spans="1:26" ht="27" thickBot="1" x14ac:dyDescent="0.3">
      <c r="A1293" s="54" t="s">
        <v>3927</v>
      </c>
      <c r="B1293" s="6" t="s">
        <v>42</v>
      </c>
      <c r="C1293" s="55">
        <v>196573249448</v>
      </c>
      <c r="D1293" s="54" t="s">
        <v>4777</v>
      </c>
      <c r="E1293" s="6" t="s">
        <v>312</v>
      </c>
      <c r="F1293" s="6" t="s">
        <v>296</v>
      </c>
      <c r="J1293" s="6" t="s">
        <v>318</v>
      </c>
      <c r="T1293" s="6" t="s">
        <v>344</v>
      </c>
      <c r="U1293" s="55">
        <v>0</v>
      </c>
      <c r="V1293" s="3">
        <v>10</v>
      </c>
      <c r="Y1293" s="54"/>
      <c r="Z1293" s="6" t="s">
        <v>345</v>
      </c>
    </row>
    <row r="1294" spans="1:26" ht="27" thickBot="1" x14ac:dyDescent="0.3">
      <c r="A1294" s="54" t="s">
        <v>2952</v>
      </c>
      <c r="B1294" s="6" t="s">
        <v>42</v>
      </c>
      <c r="C1294" s="55">
        <v>194115360439</v>
      </c>
      <c r="D1294" s="54" t="s">
        <v>4780</v>
      </c>
      <c r="E1294" s="6" t="s">
        <v>312</v>
      </c>
      <c r="F1294" s="6" t="s">
        <v>296</v>
      </c>
      <c r="J1294" s="6" t="s">
        <v>318</v>
      </c>
      <c r="T1294" s="6" t="s">
        <v>344</v>
      </c>
      <c r="U1294" s="55">
        <v>0</v>
      </c>
      <c r="V1294" s="3">
        <v>10</v>
      </c>
      <c r="Y1294" s="54"/>
      <c r="Z1294" s="6" t="s">
        <v>345</v>
      </c>
    </row>
    <row r="1295" spans="1:26" ht="27" thickBot="1" x14ac:dyDescent="0.3">
      <c r="A1295" s="54" t="s">
        <v>3297</v>
      </c>
      <c r="B1295" s="6" t="s">
        <v>42</v>
      </c>
      <c r="C1295" s="55">
        <v>196000000000</v>
      </c>
      <c r="D1295" s="54" t="s">
        <v>4781</v>
      </c>
      <c r="E1295" s="6" t="s">
        <v>312</v>
      </c>
      <c r="F1295" s="6" t="s">
        <v>296</v>
      </c>
      <c r="J1295" s="6" t="s">
        <v>318</v>
      </c>
      <c r="T1295" s="6" t="s">
        <v>344</v>
      </c>
      <c r="U1295" s="55">
        <v>0</v>
      </c>
      <c r="V1295" s="3">
        <v>10</v>
      </c>
      <c r="Y1295" s="54"/>
      <c r="Z1295" s="6" t="s">
        <v>345</v>
      </c>
    </row>
    <row r="1296" spans="1:26" ht="27" thickBot="1" x14ac:dyDescent="0.3">
      <c r="A1296" s="54" t="s">
        <v>3614</v>
      </c>
      <c r="B1296" s="6" t="s">
        <v>42</v>
      </c>
      <c r="C1296" s="55">
        <v>196000000000</v>
      </c>
      <c r="D1296" s="54" t="s">
        <v>4783</v>
      </c>
      <c r="E1296" s="6" t="s">
        <v>312</v>
      </c>
      <c r="F1296" s="6" t="s">
        <v>296</v>
      </c>
      <c r="J1296" s="6" t="s">
        <v>318</v>
      </c>
      <c r="T1296" s="6" t="s">
        <v>344</v>
      </c>
      <c r="U1296" s="55">
        <v>0</v>
      </c>
      <c r="V1296" s="3">
        <v>10</v>
      </c>
      <c r="Y1296" s="54"/>
      <c r="Z1296" s="6" t="s">
        <v>345</v>
      </c>
    </row>
    <row r="1297" spans="1:26" ht="27" thickBot="1" x14ac:dyDescent="0.3">
      <c r="A1297" s="54" t="s">
        <v>3252</v>
      </c>
      <c r="B1297" s="6" t="s">
        <v>42</v>
      </c>
      <c r="C1297" s="55">
        <v>196011614838</v>
      </c>
      <c r="D1297" s="54" t="s">
        <v>4784</v>
      </c>
      <c r="E1297" s="6" t="s">
        <v>312</v>
      </c>
      <c r="F1297" s="6" t="s">
        <v>296</v>
      </c>
      <c r="J1297" s="6" t="s">
        <v>318</v>
      </c>
      <c r="T1297" s="6" t="s">
        <v>344</v>
      </c>
      <c r="U1297" s="55">
        <v>0</v>
      </c>
      <c r="V1297" s="3">
        <v>10</v>
      </c>
      <c r="Y1297" s="54"/>
      <c r="Z1297" s="6" t="s">
        <v>345</v>
      </c>
    </row>
    <row r="1298" spans="1:26" ht="27" thickBot="1" x14ac:dyDescent="0.3">
      <c r="A1298" s="54" t="s">
        <v>3480</v>
      </c>
      <c r="B1298" s="6" t="s">
        <v>42</v>
      </c>
      <c r="C1298" s="55">
        <v>196247266245</v>
      </c>
      <c r="D1298" s="54" t="s">
        <v>4785</v>
      </c>
      <c r="E1298" s="6" t="s">
        <v>312</v>
      </c>
      <c r="F1298" s="6" t="s">
        <v>296</v>
      </c>
      <c r="J1298" s="6" t="s">
        <v>318</v>
      </c>
      <c r="T1298" s="6" t="s">
        <v>344</v>
      </c>
      <c r="U1298" s="55">
        <v>0</v>
      </c>
      <c r="V1298" s="3">
        <v>10</v>
      </c>
      <c r="Y1298" s="54"/>
      <c r="Z1298" s="6" t="s">
        <v>345</v>
      </c>
    </row>
    <row r="1299" spans="1:26" ht="27" thickBot="1" x14ac:dyDescent="0.3">
      <c r="A1299" s="54" t="s">
        <v>4073</v>
      </c>
      <c r="B1299" s="6" t="s">
        <v>42</v>
      </c>
      <c r="C1299" s="55">
        <v>197000000000</v>
      </c>
      <c r="D1299" s="54" t="s">
        <v>4786</v>
      </c>
      <c r="E1299" s="6" t="s">
        <v>312</v>
      </c>
      <c r="F1299" s="6" t="s">
        <v>296</v>
      </c>
      <c r="J1299" s="6" t="s">
        <v>318</v>
      </c>
      <c r="T1299" s="6" t="s">
        <v>344</v>
      </c>
      <c r="U1299" s="55">
        <v>0</v>
      </c>
      <c r="V1299" s="3">
        <v>10</v>
      </c>
      <c r="Y1299" s="54"/>
      <c r="Z1299" s="6" t="s">
        <v>345</v>
      </c>
    </row>
    <row r="1300" spans="1:26" ht="27" thickBot="1" x14ac:dyDescent="0.3">
      <c r="A1300" s="54" t="s">
        <v>3871</v>
      </c>
      <c r="B1300" s="6" t="s">
        <v>42</v>
      </c>
      <c r="C1300" s="55">
        <v>196573193109</v>
      </c>
      <c r="D1300" s="54" t="s">
        <v>4787</v>
      </c>
      <c r="E1300" s="6" t="s">
        <v>312</v>
      </c>
      <c r="F1300" s="6" t="s">
        <v>296</v>
      </c>
      <c r="J1300" s="6" t="s">
        <v>318</v>
      </c>
      <c r="T1300" s="6" t="s">
        <v>344</v>
      </c>
      <c r="U1300" s="55">
        <v>0</v>
      </c>
      <c r="V1300" s="3">
        <v>10</v>
      </c>
      <c r="Y1300" s="54"/>
      <c r="Z1300" s="6" t="s">
        <v>345</v>
      </c>
    </row>
    <row r="1301" spans="1:26" ht="27" thickBot="1" x14ac:dyDescent="0.3">
      <c r="A1301" s="54" t="s">
        <v>4234</v>
      </c>
      <c r="B1301" s="6" t="s">
        <v>42</v>
      </c>
      <c r="C1301" s="55">
        <v>196573035423</v>
      </c>
      <c r="D1301" s="54" t="s">
        <v>4307</v>
      </c>
      <c r="E1301" s="6" t="s">
        <v>312</v>
      </c>
      <c r="F1301" s="6" t="s">
        <v>296</v>
      </c>
      <c r="J1301" s="6" t="s">
        <v>318</v>
      </c>
      <c r="T1301" s="6" t="s">
        <v>344</v>
      </c>
      <c r="U1301" s="55">
        <v>0</v>
      </c>
      <c r="V1301" s="3">
        <v>10</v>
      </c>
      <c r="Y1301" s="54"/>
      <c r="Z1301" s="6" t="s">
        <v>345</v>
      </c>
    </row>
    <row r="1302" spans="1:26" ht="27" thickBot="1" x14ac:dyDescent="0.3">
      <c r="A1302" s="54" t="s">
        <v>3692</v>
      </c>
      <c r="B1302" s="6" t="s">
        <v>42</v>
      </c>
      <c r="C1302" s="55">
        <v>196249281772</v>
      </c>
      <c r="D1302" s="54" t="s">
        <v>4789</v>
      </c>
      <c r="E1302" s="6" t="s">
        <v>312</v>
      </c>
      <c r="F1302" s="6" t="s">
        <v>296</v>
      </c>
      <c r="J1302" s="6" t="s">
        <v>318</v>
      </c>
      <c r="T1302" s="6" t="s">
        <v>344</v>
      </c>
      <c r="U1302" s="55">
        <v>0</v>
      </c>
      <c r="V1302" s="3">
        <v>10</v>
      </c>
      <c r="Y1302" s="54"/>
      <c r="Z1302" s="6" t="s">
        <v>345</v>
      </c>
    </row>
    <row r="1303" spans="1:26" ht="27" thickBot="1" x14ac:dyDescent="0.3">
      <c r="A1303" s="54" t="s">
        <v>3420</v>
      </c>
      <c r="B1303" s="6" t="s">
        <v>42</v>
      </c>
      <c r="C1303" s="55">
        <v>196246278188</v>
      </c>
      <c r="D1303" s="54" t="s">
        <v>4790</v>
      </c>
      <c r="E1303" s="6" t="s">
        <v>312</v>
      </c>
      <c r="F1303" s="6" t="s">
        <v>296</v>
      </c>
      <c r="J1303" s="6" t="s">
        <v>318</v>
      </c>
      <c r="T1303" s="6" t="s">
        <v>344</v>
      </c>
      <c r="U1303" s="55">
        <v>0</v>
      </c>
      <c r="V1303" s="3">
        <v>10</v>
      </c>
      <c r="Y1303" s="54"/>
      <c r="Z1303" s="6" t="s">
        <v>345</v>
      </c>
    </row>
    <row r="1304" spans="1:26" ht="27" thickBot="1" x14ac:dyDescent="0.3">
      <c r="A1304" s="54" t="s">
        <v>3655</v>
      </c>
      <c r="B1304" s="6" t="s">
        <v>42</v>
      </c>
      <c r="C1304" s="55">
        <v>196249111727</v>
      </c>
      <c r="D1304" s="54" t="s">
        <v>4791</v>
      </c>
      <c r="E1304" s="6" t="s">
        <v>312</v>
      </c>
      <c r="F1304" s="6" t="s">
        <v>296</v>
      </c>
      <c r="J1304" s="6" t="s">
        <v>318</v>
      </c>
      <c r="T1304" s="6" t="s">
        <v>344</v>
      </c>
      <c r="U1304" s="55">
        <v>0</v>
      </c>
      <c r="V1304" s="3">
        <v>10</v>
      </c>
      <c r="Y1304" s="54"/>
      <c r="Z1304" s="6" t="s">
        <v>345</v>
      </c>
    </row>
    <row r="1305" spans="1:26" ht="27" thickBot="1" x14ac:dyDescent="0.3">
      <c r="A1305" s="54" t="s">
        <v>2951</v>
      </c>
      <c r="B1305" s="6" t="s">
        <v>42</v>
      </c>
      <c r="C1305" s="55">
        <v>194114468235</v>
      </c>
      <c r="D1305" s="54" t="s">
        <v>4792</v>
      </c>
      <c r="E1305" s="6" t="s">
        <v>312</v>
      </c>
      <c r="F1305" s="6" t="s">
        <v>296</v>
      </c>
      <c r="J1305" s="6" t="s">
        <v>318</v>
      </c>
      <c r="T1305" s="6" t="s">
        <v>344</v>
      </c>
      <c r="U1305" s="55">
        <v>0</v>
      </c>
      <c r="V1305" s="3">
        <v>10</v>
      </c>
      <c r="Y1305" s="54"/>
      <c r="Z1305" s="6" t="s">
        <v>345</v>
      </c>
    </row>
    <row r="1306" spans="1:26" ht="27" thickBot="1" x14ac:dyDescent="0.3">
      <c r="A1306" s="54" t="s">
        <v>3581</v>
      </c>
      <c r="B1306" s="6" t="s">
        <v>42</v>
      </c>
      <c r="C1306" s="55">
        <v>196248647289</v>
      </c>
      <c r="D1306" s="54" t="s">
        <v>4793</v>
      </c>
      <c r="E1306" s="6" t="s">
        <v>312</v>
      </c>
      <c r="F1306" s="6" t="s">
        <v>296</v>
      </c>
      <c r="J1306" s="6" t="s">
        <v>318</v>
      </c>
      <c r="T1306" s="6" t="s">
        <v>344</v>
      </c>
      <c r="U1306" s="55">
        <v>0</v>
      </c>
      <c r="V1306" s="3">
        <v>10</v>
      </c>
      <c r="Y1306" s="54"/>
      <c r="Z1306" s="6" t="s">
        <v>345</v>
      </c>
    </row>
    <row r="1307" spans="1:26" ht="27" thickBot="1" x14ac:dyDescent="0.3">
      <c r="A1307" s="54" t="s">
        <v>4123</v>
      </c>
      <c r="B1307" s="6" t="s">
        <v>42</v>
      </c>
      <c r="C1307" s="55">
        <v>680975943078</v>
      </c>
      <c r="D1307" s="54" t="s">
        <v>4794</v>
      </c>
      <c r="E1307" s="6" t="s">
        <v>312</v>
      </c>
      <c r="F1307" s="6" t="s">
        <v>296</v>
      </c>
      <c r="J1307" s="6" t="s">
        <v>318</v>
      </c>
      <c r="T1307" s="6" t="s">
        <v>344</v>
      </c>
      <c r="U1307" s="55">
        <v>0</v>
      </c>
      <c r="V1307" s="3">
        <v>10</v>
      </c>
      <c r="Y1307" s="54"/>
      <c r="Z1307" s="6" t="s">
        <v>345</v>
      </c>
    </row>
    <row r="1308" spans="1:26" ht="27" thickBot="1" x14ac:dyDescent="0.3">
      <c r="A1308" s="54" t="s">
        <v>3063</v>
      </c>
      <c r="B1308" s="6" t="s">
        <v>42</v>
      </c>
      <c r="C1308" s="55">
        <v>195000000000</v>
      </c>
      <c r="D1308" s="54" t="s">
        <v>4795</v>
      </c>
      <c r="E1308" s="6" t="s">
        <v>312</v>
      </c>
      <c r="F1308" s="6" t="s">
        <v>296</v>
      </c>
      <c r="J1308" s="6" t="s">
        <v>318</v>
      </c>
      <c r="T1308" s="6" t="s">
        <v>344</v>
      </c>
      <c r="U1308" s="55">
        <v>0</v>
      </c>
      <c r="V1308" s="3">
        <v>10</v>
      </c>
      <c r="Y1308" s="54"/>
      <c r="Z1308" s="6" t="s">
        <v>345</v>
      </c>
    </row>
    <row r="1309" spans="1:26" ht="27" thickBot="1" x14ac:dyDescent="0.3">
      <c r="A1309" s="54" t="s">
        <v>3615</v>
      </c>
      <c r="B1309" s="6" t="s">
        <v>42</v>
      </c>
      <c r="C1309" s="55">
        <v>196000000000</v>
      </c>
      <c r="D1309" s="54" t="s">
        <v>4796</v>
      </c>
      <c r="E1309" s="6" t="s">
        <v>312</v>
      </c>
      <c r="F1309" s="6" t="s">
        <v>296</v>
      </c>
      <c r="J1309" s="6" t="s">
        <v>318</v>
      </c>
      <c r="T1309" s="6" t="s">
        <v>344</v>
      </c>
      <c r="U1309" s="55">
        <v>0</v>
      </c>
      <c r="V1309" s="3">
        <v>10</v>
      </c>
      <c r="Y1309" s="54"/>
      <c r="Z1309" s="6" t="s">
        <v>345</v>
      </c>
    </row>
    <row r="1310" spans="1:26" ht="27" thickBot="1" x14ac:dyDescent="0.3">
      <c r="A1310" s="54" t="s">
        <v>4050</v>
      </c>
      <c r="B1310" s="6" t="s">
        <v>42</v>
      </c>
      <c r="C1310" s="55">
        <v>197000000000</v>
      </c>
      <c r="D1310" s="54" t="s">
        <v>4797</v>
      </c>
      <c r="E1310" s="6" t="s">
        <v>312</v>
      </c>
      <c r="F1310" s="6" t="s">
        <v>296</v>
      </c>
      <c r="J1310" s="6" t="s">
        <v>318</v>
      </c>
      <c r="T1310" s="6" t="s">
        <v>344</v>
      </c>
      <c r="U1310" s="55">
        <v>0</v>
      </c>
      <c r="V1310" s="3">
        <v>10</v>
      </c>
      <c r="Y1310" s="54"/>
      <c r="Z1310" s="6" t="s">
        <v>345</v>
      </c>
    </row>
    <row r="1311" spans="1:26" ht="27" thickBot="1" x14ac:dyDescent="0.3">
      <c r="A1311" s="54" t="s">
        <v>3298</v>
      </c>
      <c r="B1311" s="6" t="s">
        <v>42</v>
      </c>
      <c r="C1311" s="55">
        <v>196000000000</v>
      </c>
      <c r="D1311" s="54" t="s">
        <v>4798</v>
      </c>
      <c r="E1311" s="6" t="s">
        <v>312</v>
      </c>
      <c r="F1311" s="6" t="s">
        <v>296</v>
      </c>
      <c r="J1311" s="6" t="s">
        <v>318</v>
      </c>
      <c r="T1311" s="6" t="s">
        <v>344</v>
      </c>
      <c r="U1311" s="55">
        <v>0</v>
      </c>
      <c r="V1311" s="3">
        <v>10</v>
      </c>
      <c r="Y1311" s="54"/>
      <c r="Z1311" s="6" t="s">
        <v>345</v>
      </c>
    </row>
    <row r="1312" spans="1:26" ht="27" thickBot="1" x14ac:dyDescent="0.3">
      <c r="A1312" s="54" t="s">
        <v>4010</v>
      </c>
      <c r="B1312" s="6" t="s">
        <v>42</v>
      </c>
      <c r="C1312" s="55">
        <v>196573648517</v>
      </c>
      <c r="D1312" s="54" t="s">
        <v>4799</v>
      </c>
      <c r="E1312" s="6" t="s">
        <v>312</v>
      </c>
      <c r="F1312" s="6" t="s">
        <v>296</v>
      </c>
      <c r="J1312" s="6" t="s">
        <v>318</v>
      </c>
      <c r="T1312" s="6" t="s">
        <v>344</v>
      </c>
      <c r="U1312" s="55">
        <v>0</v>
      </c>
      <c r="V1312" s="3">
        <v>10</v>
      </c>
      <c r="Y1312" s="54"/>
      <c r="Z1312" s="6" t="s">
        <v>345</v>
      </c>
    </row>
    <row r="1313" spans="1:26" ht="27" thickBot="1" x14ac:dyDescent="0.3">
      <c r="A1313" s="54" t="s">
        <v>3335</v>
      </c>
      <c r="B1313" s="6" t="s">
        <v>42</v>
      </c>
      <c r="C1313" s="55">
        <v>196013412173</v>
      </c>
      <c r="D1313" s="54" t="s">
        <v>4800</v>
      </c>
      <c r="E1313" s="6" t="s">
        <v>312</v>
      </c>
      <c r="F1313" s="6" t="s">
        <v>296</v>
      </c>
      <c r="J1313" s="6" t="s">
        <v>318</v>
      </c>
      <c r="T1313" s="6" t="s">
        <v>344</v>
      </c>
      <c r="U1313" s="55">
        <v>0</v>
      </c>
      <c r="V1313" s="3">
        <v>10</v>
      </c>
      <c r="Y1313" s="54"/>
      <c r="Z1313" s="6" t="s">
        <v>345</v>
      </c>
    </row>
    <row r="1314" spans="1:26" ht="27" thickBot="1" x14ac:dyDescent="0.3">
      <c r="A1314" s="54" t="s">
        <v>3260</v>
      </c>
      <c r="B1314" s="6" t="s">
        <v>42</v>
      </c>
      <c r="C1314" s="55">
        <v>196011666462</v>
      </c>
      <c r="D1314" s="54" t="s">
        <v>4802</v>
      </c>
      <c r="E1314" s="6" t="s">
        <v>312</v>
      </c>
      <c r="F1314" s="6" t="s">
        <v>296</v>
      </c>
      <c r="J1314" s="6" t="s">
        <v>318</v>
      </c>
      <c r="T1314" s="6" t="s">
        <v>344</v>
      </c>
      <c r="U1314" s="55">
        <v>0</v>
      </c>
      <c r="V1314" s="3">
        <v>10</v>
      </c>
      <c r="Y1314" s="54"/>
      <c r="Z1314" s="6" t="s">
        <v>345</v>
      </c>
    </row>
    <row r="1315" spans="1:26" ht="27" thickBot="1" x14ac:dyDescent="0.3">
      <c r="A1315" s="54" t="s">
        <v>3723</v>
      </c>
      <c r="B1315" s="6" t="s">
        <v>42</v>
      </c>
      <c r="C1315" s="55">
        <v>196000000000</v>
      </c>
      <c r="D1315" s="54" t="s">
        <v>4803</v>
      </c>
      <c r="E1315" s="6" t="s">
        <v>312</v>
      </c>
      <c r="F1315" s="6" t="s">
        <v>296</v>
      </c>
      <c r="J1315" s="6" t="s">
        <v>318</v>
      </c>
      <c r="T1315" s="6" t="s">
        <v>344</v>
      </c>
      <c r="U1315" s="55">
        <v>0</v>
      </c>
      <c r="V1315" s="3">
        <v>10</v>
      </c>
      <c r="Y1315" s="54"/>
      <c r="Z1315" s="6" t="s">
        <v>345</v>
      </c>
    </row>
    <row r="1316" spans="1:26" ht="27" thickBot="1" x14ac:dyDescent="0.3">
      <c r="A1316" s="54" t="s">
        <v>3175</v>
      </c>
      <c r="B1316" s="6" t="s">
        <v>42</v>
      </c>
      <c r="C1316" s="55">
        <v>196009773318</v>
      </c>
      <c r="D1316" s="54" t="s">
        <v>4804</v>
      </c>
      <c r="E1316" s="6" t="s">
        <v>312</v>
      </c>
      <c r="F1316" s="6" t="s">
        <v>296</v>
      </c>
      <c r="J1316" s="6" t="s">
        <v>318</v>
      </c>
      <c r="T1316" s="6" t="s">
        <v>344</v>
      </c>
      <c r="U1316" s="55">
        <v>0</v>
      </c>
      <c r="V1316" s="3">
        <v>10</v>
      </c>
      <c r="Y1316" s="54"/>
      <c r="Z1316" s="6" t="s">
        <v>345</v>
      </c>
    </row>
    <row r="1317" spans="1:26" ht="27" thickBot="1" x14ac:dyDescent="0.3">
      <c r="A1317" s="54" t="s">
        <v>4175</v>
      </c>
      <c r="B1317" s="6" t="s">
        <v>42</v>
      </c>
      <c r="C1317" s="55">
        <v>889587259311</v>
      </c>
      <c r="D1317" s="54" t="s">
        <v>4805</v>
      </c>
      <c r="E1317" s="6" t="s">
        <v>312</v>
      </c>
      <c r="F1317" s="6" t="s">
        <v>296</v>
      </c>
      <c r="J1317" s="6" t="s">
        <v>318</v>
      </c>
      <c r="T1317" s="6" t="s">
        <v>344</v>
      </c>
      <c r="U1317" s="55">
        <v>0</v>
      </c>
      <c r="V1317" s="3">
        <v>10</v>
      </c>
      <c r="Y1317" s="54"/>
      <c r="Z1317" s="6" t="s">
        <v>345</v>
      </c>
    </row>
    <row r="1318" spans="1:26" ht="27" thickBot="1" x14ac:dyDescent="0.3">
      <c r="A1318" s="54" t="s">
        <v>3915</v>
      </c>
      <c r="B1318" s="6" t="s">
        <v>42</v>
      </c>
      <c r="C1318" s="55">
        <v>196573235915</v>
      </c>
      <c r="D1318" s="54" t="s">
        <v>4806</v>
      </c>
      <c r="E1318" s="6" t="s">
        <v>312</v>
      </c>
      <c r="F1318" s="6" t="s">
        <v>296</v>
      </c>
      <c r="J1318" s="6" t="s">
        <v>318</v>
      </c>
      <c r="T1318" s="6" t="s">
        <v>344</v>
      </c>
      <c r="U1318" s="55">
        <v>0</v>
      </c>
      <c r="V1318" s="3">
        <v>10</v>
      </c>
      <c r="Y1318" s="54"/>
      <c r="Z1318" s="6" t="s">
        <v>345</v>
      </c>
    </row>
    <row r="1319" spans="1:26" ht="27" thickBot="1" x14ac:dyDescent="0.3">
      <c r="A1319" s="54" t="s">
        <v>2845</v>
      </c>
      <c r="B1319" s="6" t="s">
        <v>42</v>
      </c>
      <c r="C1319" s="55">
        <v>191929065109</v>
      </c>
      <c r="D1319" s="54" t="s">
        <v>4807</v>
      </c>
      <c r="E1319" s="6" t="s">
        <v>312</v>
      </c>
      <c r="F1319" s="6" t="s">
        <v>296</v>
      </c>
      <c r="J1319" s="6" t="s">
        <v>318</v>
      </c>
      <c r="T1319" s="6" t="s">
        <v>344</v>
      </c>
      <c r="U1319" s="55">
        <v>0</v>
      </c>
      <c r="V1319" s="3">
        <v>10</v>
      </c>
      <c r="Y1319" s="54"/>
      <c r="Z1319" s="6" t="s">
        <v>345</v>
      </c>
    </row>
    <row r="1320" spans="1:26" ht="27" thickBot="1" x14ac:dyDescent="0.3">
      <c r="A1320" s="54" t="s">
        <v>3566</v>
      </c>
      <c r="B1320" s="6" t="s">
        <v>42</v>
      </c>
      <c r="C1320" s="55">
        <v>196248358253</v>
      </c>
      <c r="D1320" s="54" t="s">
        <v>4808</v>
      </c>
      <c r="E1320" s="6" t="s">
        <v>312</v>
      </c>
      <c r="F1320" s="6" t="s">
        <v>296</v>
      </c>
      <c r="J1320" s="6" t="s">
        <v>318</v>
      </c>
      <c r="T1320" s="6" t="s">
        <v>344</v>
      </c>
      <c r="U1320" s="55">
        <v>0</v>
      </c>
      <c r="V1320" s="3">
        <v>10</v>
      </c>
      <c r="Y1320" s="54"/>
      <c r="Z1320" s="6" t="s">
        <v>345</v>
      </c>
    </row>
    <row r="1321" spans="1:26" ht="27" thickBot="1" x14ac:dyDescent="0.3">
      <c r="A1321" s="54" t="s">
        <v>2829</v>
      </c>
      <c r="B1321" s="6" t="s">
        <v>42</v>
      </c>
      <c r="C1321" s="55">
        <v>190289525681</v>
      </c>
      <c r="D1321" s="54" t="s">
        <v>4809</v>
      </c>
      <c r="E1321" s="6" t="s">
        <v>312</v>
      </c>
      <c r="F1321" s="6" t="s">
        <v>296</v>
      </c>
      <c r="J1321" s="6" t="s">
        <v>318</v>
      </c>
      <c r="T1321" s="6" t="s">
        <v>344</v>
      </c>
      <c r="U1321" s="55">
        <v>0</v>
      </c>
      <c r="V1321" s="3">
        <v>10</v>
      </c>
      <c r="Y1321" s="54"/>
      <c r="Z1321" s="6" t="s">
        <v>345</v>
      </c>
    </row>
    <row r="1322" spans="1:26" ht="27" thickBot="1" x14ac:dyDescent="0.3">
      <c r="A1322" s="54" t="s">
        <v>3178</v>
      </c>
      <c r="B1322" s="6" t="s">
        <v>42</v>
      </c>
      <c r="C1322" s="55">
        <v>196009784697</v>
      </c>
      <c r="D1322" s="54" t="s">
        <v>4811</v>
      </c>
      <c r="E1322" s="6" t="s">
        <v>312</v>
      </c>
      <c r="F1322" s="6" t="s">
        <v>296</v>
      </c>
      <c r="J1322" s="6" t="s">
        <v>318</v>
      </c>
      <c r="T1322" s="6" t="s">
        <v>344</v>
      </c>
      <c r="U1322" s="55">
        <v>0</v>
      </c>
      <c r="V1322" s="3">
        <v>10</v>
      </c>
      <c r="Y1322" s="54"/>
      <c r="Z1322" s="6" t="s">
        <v>345</v>
      </c>
    </row>
    <row r="1323" spans="1:26" ht="27" thickBot="1" x14ac:dyDescent="0.3">
      <c r="A1323" s="54" t="s">
        <v>4223</v>
      </c>
      <c r="B1323" s="6" t="s">
        <v>42</v>
      </c>
      <c r="C1323" s="55">
        <v>196247348767</v>
      </c>
      <c r="D1323" s="54" t="s">
        <v>4296</v>
      </c>
      <c r="E1323" s="6" t="s">
        <v>312</v>
      </c>
      <c r="F1323" s="6" t="s">
        <v>296</v>
      </c>
      <c r="J1323" s="6" t="s">
        <v>318</v>
      </c>
      <c r="T1323" s="6" t="s">
        <v>344</v>
      </c>
      <c r="U1323" s="55">
        <v>0</v>
      </c>
      <c r="V1323" s="3">
        <v>10</v>
      </c>
      <c r="Y1323" s="54"/>
      <c r="Z1323" s="6" t="s">
        <v>345</v>
      </c>
    </row>
    <row r="1324" spans="1:26" ht="27" thickBot="1" x14ac:dyDescent="0.3">
      <c r="A1324" s="54" t="s">
        <v>3851</v>
      </c>
      <c r="B1324" s="6" t="s">
        <v>42</v>
      </c>
      <c r="C1324" s="55">
        <v>196573175112</v>
      </c>
      <c r="D1324" s="54" t="s">
        <v>4812</v>
      </c>
      <c r="E1324" s="6" t="s">
        <v>312</v>
      </c>
      <c r="F1324" s="6" t="s">
        <v>296</v>
      </c>
      <c r="J1324" s="6" t="s">
        <v>318</v>
      </c>
      <c r="T1324" s="6" t="s">
        <v>344</v>
      </c>
      <c r="U1324" s="55">
        <v>0</v>
      </c>
      <c r="V1324" s="3">
        <v>10</v>
      </c>
      <c r="Y1324" s="54"/>
      <c r="Z1324" s="6" t="s">
        <v>345</v>
      </c>
    </row>
    <row r="1325" spans="1:26" ht="27" thickBot="1" x14ac:dyDescent="0.3">
      <c r="A1325" s="54" t="s">
        <v>3822</v>
      </c>
      <c r="B1325" s="6" t="s">
        <v>42</v>
      </c>
      <c r="C1325" s="55">
        <v>196573125674</v>
      </c>
      <c r="D1325" s="54" t="s">
        <v>4813</v>
      </c>
      <c r="E1325" s="6" t="s">
        <v>312</v>
      </c>
      <c r="F1325" s="6" t="s">
        <v>296</v>
      </c>
      <c r="J1325" s="6" t="s">
        <v>318</v>
      </c>
      <c r="T1325" s="6" t="s">
        <v>344</v>
      </c>
      <c r="U1325" s="55">
        <v>0</v>
      </c>
      <c r="V1325" s="3">
        <v>10</v>
      </c>
      <c r="Y1325" s="54"/>
      <c r="Z1325" s="6" t="s">
        <v>345</v>
      </c>
    </row>
    <row r="1326" spans="1:26" ht="27" thickBot="1" x14ac:dyDescent="0.3">
      <c r="A1326" s="54" t="s">
        <v>4140</v>
      </c>
      <c r="B1326" s="6" t="s">
        <v>42</v>
      </c>
      <c r="C1326" s="55">
        <v>681000000000</v>
      </c>
      <c r="D1326" s="54" t="s">
        <v>4815</v>
      </c>
      <c r="E1326" s="6" t="s">
        <v>312</v>
      </c>
      <c r="F1326" s="6" t="s">
        <v>296</v>
      </c>
      <c r="J1326" s="6" t="s">
        <v>318</v>
      </c>
      <c r="T1326" s="6" t="s">
        <v>344</v>
      </c>
      <c r="U1326" s="55">
        <v>0</v>
      </c>
      <c r="V1326" s="3">
        <v>10</v>
      </c>
      <c r="Y1326" s="54"/>
      <c r="Z1326" s="6" t="s">
        <v>345</v>
      </c>
    </row>
    <row r="1327" spans="1:26" ht="27" thickBot="1" x14ac:dyDescent="0.3">
      <c r="A1327" s="54" t="s">
        <v>4218</v>
      </c>
      <c r="B1327" s="6" t="s">
        <v>42</v>
      </c>
      <c r="C1327" s="55">
        <v>196247350241</v>
      </c>
      <c r="D1327" s="54" t="s">
        <v>4291</v>
      </c>
      <c r="E1327" s="6" t="s">
        <v>312</v>
      </c>
      <c r="F1327" s="6" t="s">
        <v>296</v>
      </c>
      <c r="J1327" s="6" t="s">
        <v>318</v>
      </c>
      <c r="T1327" s="6" t="s">
        <v>344</v>
      </c>
      <c r="U1327" s="55">
        <v>0</v>
      </c>
      <c r="V1327" s="3">
        <v>10</v>
      </c>
      <c r="Y1327" s="54"/>
      <c r="Z1327" s="6" t="s">
        <v>345</v>
      </c>
    </row>
    <row r="1328" spans="1:26" ht="27" thickBot="1" x14ac:dyDescent="0.3">
      <c r="A1328" s="54" t="s">
        <v>2901</v>
      </c>
      <c r="B1328" s="6" t="s">
        <v>42</v>
      </c>
      <c r="C1328" s="55">
        <v>193392918173</v>
      </c>
      <c r="D1328" s="54" t="s">
        <v>4816</v>
      </c>
      <c r="E1328" s="6" t="s">
        <v>312</v>
      </c>
      <c r="F1328" s="6" t="s">
        <v>296</v>
      </c>
      <c r="J1328" s="6" t="s">
        <v>318</v>
      </c>
      <c r="T1328" s="6" t="s">
        <v>344</v>
      </c>
      <c r="U1328" s="55">
        <v>0</v>
      </c>
      <c r="V1328" s="3">
        <v>10</v>
      </c>
      <c r="Y1328" s="54"/>
      <c r="Z1328" s="6" t="s">
        <v>345</v>
      </c>
    </row>
    <row r="1329" spans="1:26" ht="27" thickBot="1" x14ac:dyDescent="0.3">
      <c r="A1329" s="54" t="s">
        <v>3699</v>
      </c>
      <c r="B1329" s="6" t="s">
        <v>42</v>
      </c>
      <c r="C1329" s="55">
        <v>196249451588</v>
      </c>
      <c r="D1329" s="54" t="s">
        <v>4818</v>
      </c>
      <c r="E1329" s="6" t="s">
        <v>312</v>
      </c>
      <c r="F1329" s="6" t="s">
        <v>296</v>
      </c>
      <c r="J1329" s="6" t="s">
        <v>318</v>
      </c>
      <c r="T1329" s="6" t="s">
        <v>344</v>
      </c>
      <c r="U1329" s="55">
        <v>0</v>
      </c>
      <c r="V1329" s="3">
        <v>10</v>
      </c>
      <c r="Y1329" s="54"/>
      <c r="Z1329" s="6" t="s">
        <v>345</v>
      </c>
    </row>
    <row r="1330" spans="1:26" ht="27" thickBot="1" x14ac:dyDescent="0.3">
      <c r="A1330" s="54" t="s">
        <v>4141</v>
      </c>
      <c r="B1330" s="6" t="s">
        <v>42</v>
      </c>
      <c r="C1330" s="55">
        <v>681000000000</v>
      </c>
      <c r="D1330" s="54" t="s">
        <v>4819</v>
      </c>
      <c r="E1330" s="6" t="s">
        <v>312</v>
      </c>
      <c r="F1330" s="6" t="s">
        <v>296</v>
      </c>
      <c r="J1330" s="6" t="s">
        <v>318</v>
      </c>
      <c r="T1330" s="6" t="s">
        <v>344</v>
      </c>
      <c r="U1330" s="55">
        <v>0</v>
      </c>
      <c r="V1330" s="3">
        <v>10</v>
      </c>
      <c r="Y1330" s="54"/>
      <c r="Z1330" s="6" t="s">
        <v>345</v>
      </c>
    </row>
    <row r="1331" spans="1:26" ht="27" thickBot="1" x14ac:dyDescent="0.3">
      <c r="A1331" s="54" t="s">
        <v>2934</v>
      </c>
      <c r="B1331" s="6" t="s">
        <v>42</v>
      </c>
      <c r="C1331" s="55">
        <v>194112112703</v>
      </c>
      <c r="D1331" s="54" t="s">
        <v>4820</v>
      </c>
      <c r="E1331" s="6" t="s">
        <v>312</v>
      </c>
      <c r="F1331" s="6" t="s">
        <v>296</v>
      </c>
      <c r="J1331" s="6" t="s">
        <v>318</v>
      </c>
      <c r="T1331" s="6" t="s">
        <v>344</v>
      </c>
      <c r="U1331" s="55">
        <v>0</v>
      </c>
      <c r="V1331" s="3">
        <v>10</v>
      </c>
      <c r="Y1331" s="54"/>
      <c r="Z1331" s="6" t="s">
        <v>345</v>
      </c>
    </row>
    <row r="1332" spans="1:26" ht="27" thickBot="1" x14ac:dyDescent="0.3">
      <c r="A1332" s="54" t="s">
        <v>3913</v>
      </c>
      <c r="B1332" s="6" t="s">
        <v>42</v>
      </c>
      <c r="C1332" s="55">
        <v>196573233867</v>
      </c>
      <c r="D1332" s="54" t="s">
        <v>4821</v>
      </c>
      <c r="E1332" s="6" t="s">
        <v>312</v>
      </c>
      <c r="F1332" s="6" t="s">
        <v>296</v>
      </c>
      <c r="J1332" s="6" t="s">
        <v>318</v>
      </c>
      <c r="T1332" s="6" t="s">
        <v>344</v>
      </c>
      <c r="U1332" s="55">
        <v>0</v>
      </c>
      <c r="V1332" s="3">
        <v>10</v>
      </c>
      <c r="Y1332" s="54"/>
      <c r="Z1332" s="6" t="s">
        <v>345</v>
      </c>
    </row>
    <row r="1333" spans="1:26" ht="27" thickBot="1" x14ac:dyDescent="0.3">
      <c r="A1333" s="54" t="s">
        <v>3344</v>
      </c>
      <c r="B1333" s="6" t="s">
        <v>42</v>
      </c>
      <c r="C1333" s="55">
        <v>196013427610</v>
      </c>
      <c r="D1333" s="54" t="s">
        <v>4823</v>
      </c>
      <c r="E1333" s="6" t="s">
        <v>312</v>
      </c>
      <c r="F1333" s="6" t="s">
        <v>296</v>
      </c>
      <c r="J1333" s="6" t="s">
        <v>318</v>
      </c>
      <c r="T1333" s="6" t="s">
        <v>344</v>
      </c>
      <c r="U1333" s="55">
        <v>0</v>
      </c>
      <c r="V1333" s="3">
        <v>10</v>
      </c>
      <c r="Y1333" s="54"/>
      <c r="Z1333" s="6" t="s">
        <v>345</v>
      </c>
    </row>
    <row r="1334" spans="1:26" ht="27" thickBot="1" x14ac:dyDescent="0.3">
      <c r="A1334" s="54" t="s">
        <v>3576</v>
      </c>
      <c r="B1334" s="6" t="s">
        <v>42</v>
      </c>
      <c r="C1334" s="55">
        <v>196248635019</v>
      </c>
      <c r="D1334" s="54" t="s">
        <v>4826</v>
      </c>
      <c r="E1334" s="6" t="s">
        <v>312</v>
      </c>
      <c r="F1334" s="6" t="s">
        <v>296</v>
      </c>
      <c r="J1334" s="6" t="s">
        <v>318</v>
      </c>
      <c r="T1334" s="6" t="s">
        <v>344</v>
      </c>
      <c r="U1334" s="55">
        <v>0</v>
      </c>
      <c r="V1334" s="3">
        <v>10</v>
      </c>
      <c r="Y1334" s="54"/>
      <c r="Z1334" s="6" t="s">
        <v>345</v>
      </c>
    </row>
    <row r="1335" spans="1:26" ht="27" thickBot="1" x14ac:dyDescent="0.3">
      <c r="A1335" s="54" t="s">
        <v>3845</v>
      </c>
      <c r="B1335" s="6" t="s">
        <v>42</v>
      </c>
      <c r="C1335" s="55">
        <v>196573158887</v>
      </c>
      <c r="D1335" s="54" t="s">
        <v>4827</v>
      </c>
      <c r="E1335" s="6" t="s">
        <v>312</v>
      </c>
      <c r="F1335" s="6" t="s">
        <v>296</v>
      </c>
      <c r="J1335" s="6" t="s">
        <v>318</v>
      </c>
      <c r="T1335" s="6" t="s">
        <v>344</v>
      </c>
      <c r="U1335" s="55">
        <v>0</v>
      </c>
      <c r="V1335" s="3">
        <v>10</v>
      </c>
      <c r="Y1335" s="54"/>
      <c r="Z1335" s="6" t="s">
        <v>345</v>
      </c>
    </row>
    <row r="1336" spans="1:26" ht="27" thickBot="1" x14ac:dyDescent="0.3">
      <c r="A1336" s="54" t="s">
        <v>2828</v>
      </c>
      <c r="B1336" s="6" t="s">
        <v>42</v>
      </c>
      <c r="C1336" s="55">
        <v>190289525667</v>
      </c>
      <c r="D1336" s="54" t="s">
        <v>4828</v>
      </c>
      <c r="E1336" s="6" t="s">
        <v>312</v>
      </c>
      <c r="F1336" s="6" t="s">
        <v>296</v>
      </c>
      <c r="J1336" s="6" t="s">
        <v>318</v>
      </c>
      <c r="T1336" s="6" t="s">
        <v>344</v>
      </c>
      <c r="U1336" s="55">
        <v>0</v>
      </c>
      <c r="V1336" s="3">
        <v>10</v>
      </c>
      <c r="Y1336" s="54"/>
      <c r="Z1336" s="6" t="s">
        <v>345</v>
      </c>
    </row>
    <row r="1337" spans="1:26" ht="27" thickBot="1" x14ac:dyDescent="0.3">
      <c r="A1337" s="54" t="s">
        <v>3364</v>
      </c>
      <c r="B1337" s="6" t="s">
        <v>42</v>
      </c>
      <c r="C1337" s="55">
        <v>196013444051</v>
      </c>
      <c r="D1337" s="54" t="s">
        <v>4829</v>
      </c>
      <c r="E1337" s="6" t="s">
        <v>312</v>
      </c>
      <c r="F1337" s="6" t="s">
        <v>296</v>
      </c>
      <c r="J1337" s="6" t="s">
        <v>318</v>
      </c>
      <c r="T1337" s="6" t="s">
        <v>344</v>
      </c>
      <c r="U1337" s="55">
        <v>0</v>
      </c>
      <c r="V1337" s="3">
        <v>10</v>
      </c>
      <c r="Y1337" s="54"/>
      <c r="Z1337" s="6" t="s">
        <v>345</v>
      </c>
    </row>
    <row r="1338" spans="1:26" ht="27" thickBot="1" x14ac:dyDescent="0.3">
      <c r="A1338" s="54" t="s">
        <v>3129</v>
      </c>
      <c r="B1338" s="6" t="s">
        <v>42</v>
      </c>
      <c r="C1338" s="55">
        <v>195440102312</v>
      </c>
      <c r="D1338" s="54" t="s">
        <v>4831</v>
      </c>
      <c r="E1338" s="6" t="s">
        <v>312</v>
      </c>
      <c r="F1338" s="6" t="s">
        <v>296</v>
      </c>
      <c r="J1338" s="6" t="s">
        <v>318</v>
      </c>
      <c r="T1338" s="6" t="s">
        <v>344</v>
      </c>
      <c r="U1338" s="55">
        <v>0</v>
      </c>
      <c r="V1338" s="3">
        <v>10</v>
      </c>
      <c r="Y1338" s="54"/>
      <c r="Z1338" s="6" t="s">
        <v>345</v>
      </c>
    </row>
    <row r="1339" spans="1:26" ht="27" thickBot="1" x14ac:dyDescent="0.3">
      <c r="A1339" s="54" t="s">
        <v>3674</v>
      </c>
      <c r="B1339" s="6" t="s">
        <v>42</v>
      </c>
      <c r="C1339" s="55">
        <v>196249185599</v>
      </c>
      <c r="D1339" s="54" t="s">
        <v>4832</v>
      </c>
      <c r="E1339" s="6" t="s">
        <v>312</v>
      </c>
      <c r="F1339" s="6" t="s">
        <v>296</v>
      </c>
      <c r="J1339" s="6" t="s">
        <v>318</v>
      </c>
      <c r="T1339" s="6" t="s">
        <v>344</v>
      </c>
      <c r="U1339" s="55">
        <v>0</v>
      </c>
      <c r="V1339" s="3">
        <v>10</v>
      </c>
      <c r="Y1339" s="54"/>
      <c r="Z1339" s="6" t="s">
        <v>345</v>
      </c>
    </row>
    <row r="1340" spans="1:26" ht="27" thickBot="1" x14ac:dyDescent="0.3">
      <c r="A1340" s="54" t="s">
        <v>4207</v>
      </c>
      <c r="B1340" s="6" t="s">
        <v>42</v>
      </c>
      <c r="C1340" s="55">
        <v>196009292116</v>
      </c>
      <c r="D1340" s="54" t="s">
        <v>4280</v>
      </c>
      <c r="E1340" s="6" t="s">
        <v>312</v>
      </c>
      <c r="F1340" s="6" t="s">
        <v>296</v>
      </c>
      <c r="J1340" s="6" t="s">
        <v>318</v>
      </c>
      <c r="T1340" s="6" t="s">
        <v>344</v>
      </c>
      <c r="U1340" s="55">
        <v>0</v>
      </c>
      <c r="V1340" s="3">
        <v>10</v>
      </c>
      <c r="Y1340" s="54"/>
      <c r="Z1340" s="6" t="s">
        <v>345</v>
      </c>
    </row>
    <row r="1341" spans="1:26" ht="27" thickBot="1" x14ac:dyDescent="0.3">
      <c r="A1341" s="54" t="s">
        <v>3690</v>
      </c>
      <c r="B1341" s="6" t="s">
        <v>42</v>
      </c>
      <c r="C1341" s="55">
        <v>196249278024</v>
      </c>
      <c r="D1341" s="54" t="s">
        <v>4834</v>
      </c>
      <c r="E1341" s="6" t="s">
        <v>312</v>
      </c>
      <c r="F1341" s="6" t="s">
        <v>296</v>
      </c>
      <c r="J1341" s="6" t="s">
        <v>318</v>
      </c>
      <c r="T1341" s="6" t="s">
        <v>344</v>
      </c>
      <c r="U1341" s="55">
        <v>0</v>
      </c>
      <c r="V1341" s="3">
        <v>10</v>
      </c>
      <c r="Y1341" s="54"/>
      <c r="Z1341" s="6" t="s">
        <v>345</v>
      </c>
    </row>
    <row r="1342" spans="1:26" ht="27" thickBot="1" x14ac:dyDescent="0.3">
      <c r="A1342" s="54" t="s">
        <v>3033</v>
      </c>
      <c r="B1342" s="6" t="s">
        <v>42</v>
      </c>
      <c r="C1342" s="55">
        <v>194905309532</v>
      </c>
      <c r="D1342" s="54" t="s">
        <v>4835</v>
      </c>
      <c r="E1342" s="6" t="s">
        <v>312</v>
      </c>
      <c r="F1342" s="6" t="s">
        <v>296</v>
      </c>
      <c r="J1342" s="6" t="s">
        <v>318</v>
      </c>
      <c r="T1342" s="6" t="s">
        <v>344</v>
      </c>
      <c r="U1342" s="55">
        <v>0</v>
      </c>
      <c r="V1342" s="3">
        <v>10</v>
      </c>
      <c r="Y1342" s="54"/>
      <c r="Z1342" s="6" t="s">
        <v>345</v>
      </c>
    </row>
    <row r="1343" spans="1:26" ht="27" thickBot="1" x14ac:dyDescent="0.3">
      <c r="A1343" s="54" t="s">
        <v>3724</v>
      </c>
      <c r="B1343" s="6" t="s">
        <v>42</v>
      </c>
      <c r="C1343" s="55">
        <v>196000000000</v>
      </c>
      <c r="D1343" s="54" t="s">
        <v>4837</v>
      </c>
      <c r="E1343" s="6" t="s">
        <v>312</v>
      </c>
      <c r="F1343" s="6" t="s">
        <v>296</v>
      </c>
      <c r="J1343" s="6" t="s">
        <v>318</v>
      </c>
      <c r="T1343" s="6" t="s">
        <v>344</v>
      </c>
      <c r="U1343" s="55">
        <v>0</v>
      </c>
      <c r="V1343" s="3">
        <v>10</v>
      </c>
      <c r="Y1343" s="54"/>
      <c r="Z1343" s="6" t="s">
        <v>345</v>
      </c>
    </row>
    <row r="1344" spans="1:26" ht="27" thickBot="1" x14ac:dyDescent="0.3">
      <c r="A1344" s="54" t="s">
        <v>3411</v>
      </c>
      <c r="B1344" s="6" t="s">
        <v>42</v>
      </c>
      <c r="C1344" s="55">
        <v>196246240017</v>
      </c>
      <c r="D1344" s="54" t="s">
        <v>4839</v>
      </c>
      <c r="E1344" s="6" t="s">
        <v>312</v>
      </c>
      <c r="F1344" s="6" t="s">
        <v>296</v>
      </c>
      <c r="J1344" s="6" t="s">
        <v>318</v>
      </c>
      <c r="T1344" s="6" t="s">
        <v>344</v>
      </c>
      <c r="U1344" s="55">
        <v>0</v>
      </c>
      <c r="V1344" s="3">
        <v>10</v>
      </c>
      <c r="Y1344" s="54"/>
      <c r="Z1344" s="6" t="s">
        <v>345</v>
      </c>
    </row>
    <row r="1345" spans="1:26" ht="27" thickBot="1" x14ac:dyDescent="0.3">
      <c r="A1345" s="54" t="s">
        <v>3551</v>
      </c>
      <c r="B1345" s="6" t="s">
        <v>42</v>
      </c>
      <c r="C1345" s="55">
        <v>196248162089</v>
      </c>
      <c r="D1345" s="54" t="s">
        <v>4840</v>
      </c>
      <c r="E1345" s="6" t="s">
        <v>312</v>
      </c>
      <c r="F1345" s="6" t="s">
        <v>296</v>
      </c>
      <c r="J1345" s="6" t="s">
        <v>318</v>
      </c>
      <c r="T1345" s="6" t="s">
        <v>344</v>
      </c>
      <c r="U1345" s="55">
        <v>0</v>
      </c>
      <c r="V1345" s="3">
        <v>10</v>
      </c>
      <c r="Y1345" s="54"/>
      <c r="Z1345" s="6" t="s">
        <v>345</v>
      </c>
    </row>
    <row r="1346" spans="1:26" ht="27" thickBot="1" x14ac:dyDescent="0.3">
      <c r="A1346" s="54" t="s">
        <v>3697</v>
      </c>
      <c r="B1346" s="6" t="s">
        <v>42</v>
      </c>
      <c r="C1346" s="55">
        <v>196249421727</v>
      </c>
      <c r="D1346" s="54" t="s">
        <v>4841</v>
      </c>
      <c r="E1346" s="6" t="s">
        <v>312</v>
      </c>
      <c r="F1346" s="6" t="s">
        <v>296</v>
      </c>
      <c r="J1346" s="6" t="s">
        <v>318</v>
      </c>
      <c r="T1346" s="6" t="s">
        <v>344</v>
      </c>
      <c r="U1346" s="55">
        <v>0</v>
      </c>
      <c r="V1346" s="3">
        <v>10</v>
      </c>
      <c r="Y1346" s="54"/>
      <c r="Z1346" s="6" t="s">
        <v>345</v>
      </c>
    </row>
    <row r="1347" spans="1:26" ht="27" thickBot="1" x14ac:dyDescent="0.3">
      <c r="A1347" s="54" t="s">
        <v>3421</v>
      </c>
      <c r="B1347" s="6" t="s">
        <v>42</v>
      </c>
      <c r="C1347" s="55">
        <v>196246278232</v>
      </c>
      <c r="D1347" s="54" t="s">
        <v>4842</v>
      </c>
      <c r="E1347" s="6" t="s">
        <v>312</v>
      </c>
      <c r="F1347" s="6" t="s">
        <v>296</v>
      </c>
      <c r="J1347" s="6" t="s">
        <v>318</v>
      </c>
      <c r="T1347" s="6" t="s">
        <v>344</v>
      </c>
      <c r="U1347" s="55">
        <v>0</v>
      </c>
      <c r="V1347" s="3">
        <v>10</v>
      </c>
      <c r="Y1347" s="54"/>
      <c r="Z1347" s="6" t="s">
        <v>345</v>
      </c>
    </row>
    <row r="1348" spans="1:26" ht="27" thickBot="1" x14ac:dyDescent="0.3">
      <c r="A1348" s="54" t="s">
        <v>3672</v>
      </c>
      <c r="B1348" s="6" t="s">
        <v>42</v>
      </c>
      <c r="C1348" s="55">
        <v>196249179970</v>
      </c>
      <c r="D1348" s="54" t="s">
        <v>4843</v>
      </c>
      <c r="E1348" s="6" t="s">
        <v>312</v>
      </c>
      <c r="F1348" s="6" t="s">
        <v>296</v>
      </c>
      <c r="J1348" s="6" t="s">
        <v>318</v>
      </c>
      <c r="T1348" s="6" t="s">
        <v>344</v>
      </c>
      <c r="U1348" s="55">
        <v>0</v>
      </c>
      <c r="V1348" s="3">
        <v>10</v>
      </c>
      <c r="Y1348" s="54"/>
      <c r="Z1348" s="6" t="s">
        <v>345</v>
      </c>
    </row>
    <row r="1349" spans="1:26" ht="27" thickBot="1" x14ac:dyDescent="0.3">
      <c r="A1349" s="54" t="s">
        <v>3161</v>
      </c>
      <c r="B1349" s="6" t="s">
        <v>42</v>
      </c>
      <c r="C1349" s="55">
        <v>196009346062</v>
      </c>
      <c r="D1349" s="54" t="s">
        <v>4844</v>
      </c>
      <c r="E1349" s="6" t="s">
        <v>312</v>
      </c>
      <c r="F1349" s="6" t="s">
        <v>296</v>
      </c>
      <c r="J1349" s="6" t="s">
        <v>318</v>
      </c>
      <c r="T1349" s="6" t="s">
        <v>344</v>
      </c>
      <c r="U1349" s="55">
        <v>0</v>
      </c>
      <c r="V1349" s="3">
        <v>10</v>
      </c>
      <c r="Y1349" s="54"/>
      <c r="Z1349" s="6" t="s">
        <v>345</v>
      </c>
    </row>
    <row r="1350" spans="1:26" ht="27" thickBot="1" x14ac:dyDescent="0.3">
      <c r="A1350" s="54" t="s">
        <v>2986</v>
      </c>
      <c r="B1350" s="6" t="s">
        <v>42</v>
      </c>
      <c r="C1350" s="55">
        <v>195000000000</v>
      </c>
      <c r="D1350" s="54" t="s">
        <v>4845</v>
      </c>
      <c r="E1350" s="6" t="s">
        <v>312</v>
      </c>
      <c r="F1350" s="6" t="s">
        <v>296</v>
      </c>
      <c r="J1350" s="6" t="s">
        <v>318</v>
      </c>
      <c r="T1350" s="6" t="s">
        <v>344</v>
      </c>
      <c r="U1350" s="55">
        <v>0</v>
      </c>
      <c r="V1350" s="3">
        <v>10</v>
      </c>
      <c r="Y1350" s="54"/>
      <c r="Z1350" s="6" t="s">
        <v>345</v>
      </c>
    </row>
    <row r="1351" spans="1:26" ht="27" thickBot="1" x14ac:dyDescent="0.3">
      <c r="A1351" s="54" t="s">
        <v>2982</v>
      </c>
      <c r="B1351" s="6" t="s">
        <v>42</v>
      </c>
      <c r="C1351" s="55">
        <v>194901718369</v>
      </c>
      <c r="D1351" s="54" t="s">
        <v>4846</v>
      </c>
      <c r="E1351" s="6" t="s">
        <v>312</v>
      </c>
      <c r="F1351" s="6" t="s">
        <v>296</v>
      </c>
      <c r="J1351" s="6" t="s">
        <v>318</v>
      </c>
      <c r="T1351" s="6" t="s">
        <v>344</v>
      </c>
      <c r="U1351" s="55">
        <v>0</v>
      </c>
      <c r="V1351" s="3">
        <v>10</v>
      </c>
      <c r="Y1351" s="54"/>
      <c r="Z1351" s="6" t="s">
        <v>345</v>
      </c>
    </row>
    <row r="1352" spans="1:26" ht="27" thickBot="1" x14ac:dyDescent="0.3">
      <c r="A1352" s="54" t="s">
        <v>3401</v>
      </c>
      <c r="B1352" s="6" t="s">
        <v>42</v>
      </c>
      <c r="C1352" s="55">
        <v>196000000000</v>
      </c>
      <c r="D1352" s="54" t="s">
        <v>4847</v>
      </c>
      <c r="E1352" s="6" t="s">
        <v>312</v>
      </c>
      <c r="F1352" s="6" t="s">
        <v>296</v>
      </c>
      <c r="J1352" s="6" t="s">
        <v>318</v>
      </c>
      <c r="T1352" s="6" t="s">
        <v>344</v>
      </c>
      <c r="U1352" s="55">
        <v>0</v>
      </c>
      <c r="V1352" s="3">
        <v>10</v>
      </c>
      <c r="Y1352" s="54"/>
      <c r="Z1352" s="6" t="s">
        <v>345</v>
      </c>
    </row>
    <row r="1353" spans="1:26" ht="27" thickBot="1" x14ac:dyDescent="0.3">
      <c r="A1353" s="54" t="s">
        <v>3015</v>
      </c>
      <c r="B1353" s="6" t="s">
        <v>42</v>
      </c>
      <c r="C1353" s="55">
        <v>194904476938</v>
      </c>
      <c r="D1353" s="54" t="s">
        <v>4848</v>
      </c>
      <c r="E1353" s="6" t="s">
        <v>312</v>
      </c>
      <c r="F1353" s="6" t="s">
        <v>296</v>
      </c>
      <c r="J1353" s="6" t="s">
        <v>318</v>
      </c>
      <c r="T1353" s="6" t="s">
        <v>344</v>
      </c>
      <c r="U1353" s="55">
        <v>0</v>
      </c>
      <c r="V1353" s="3">
        <v>10</v>
      </c>
      <c r="Y1353" s="54"/>
      <c r="Z1353" s="6" t="s">
        <v>345</v>
      </c>
    </row>
    <row r="1354" spans="1:26" ht="27" thickBot="1" x14ac:dyDescent="0.3">
      <c r="A1354" s="54" t="s">
        <v>2980</v>
      </c>
      <c r="B1354" s="6" t="s">
        <v>42</v>
      </c>
      <c r="C1354" s="55">
        <v>194901709282</v>
      </c>
      <c r="D1354" s="54" t="s">
        <v>4849</v>
      </c>
      <c r="E1354" s="6" t="s">
        <v>312</v>
      </c>
      <c r="F1354" s="6" t="s">
        <v>296</v>
      </c>
      <c r="J1354" s="6" t="s">
        <v>318</v>
      </c>
      <c r="T1354" s="6" t="s">
        <v>344</v>
      </c>
      <c r="U1354" s="55">
        <v>0</v>
      </c>
      <c r="V1354" s="3">
        <v>10</v>
      </c>
      <c r="Y1354" s="54"/>
      <c r="Z1354" s="6" t="s">
        <v>345</v>
      </c>
    </row>
    <row r="1355" spans="1:26" ht="27" thickBot="1" x14ac:dyDescent="0.3">
      <c r="A1355" s="54" t="s">
        <v>3339</v>
      </c>
      <c r="B1355" s="6" t="s">
        <v>42</v>
      </c>
      <c r="C1355" s="55">
        <v>196013421281</v>
      </c>
      <c r="D1355" s="54" t="s">
        <v>4850</v>
      </c>
      <c r="E1355" s="6" t="s">
        <v>312</v>
      </c>
      <c r="F1355" s="6" t="s">
        <v>296</v>
      </c>
      <c r="J1355" s="6" t="s">
        <v>318</v>
      </c>
      <c r="T1355" s="6" t="s">
        <v>344</v>
      </c>
      <c r="U1355" s="55">
        <v>0</v>
      </c>
      <c r="V1355" s="3">
        <v>10</v>
      </c>
      <c r="Y1355" s="54"/>
      <c r="Z1355" s="6" t="s">
        <v>345</v>
      </c>
    </row>
    <row r="1356" spans="1:26" ht="27" thickBot="1" x14ac:dyDescent="0.3">
      <c r="A1356" s="54" t="s">
        <v>3118</v>
      </c>
      <c r="B1356" s="6" t="s">
        <v>42</v>
      </c>
      <c r="C1356" s="55">
        <v>195439277854</v>
      </c>
      <c r="D1356" s="54" t="s">
        <v>4851</v>
      </c>
      <c r="E1356" s="6" t="s">
        <v>312</v>
      </c>
      <c r="F1356" s="6" t="s">
        <v>296</v>
      </c>
      <c r="J1356" s="6" t="s">
        <v>318</v>
      </c>
      <c r="T1356" s="6" t="s">
        <v>344</v>
      </c>
      <c r="U1356" s="55">
        <v>0</v>
      </c>
      <c r="V1356" s="3">
        <v>10</v>
      </c>
      <c r="Y1356" s="54"/>
      <c r="Z1356" s="6" t="s">
        <v>345</v>
      </c>
    </row>
    <row r="1357" spans="1:26" ht="27" thickBot="1" x14ac:dyDescent="0.3">
      <c r="A1357" s="54" t="s">
        <v>3712</v>
      </c>
      <c r="B1357" s="6" t="s">
        <v>42</v>
      </c>
      <c r="C1357" s="55">
        <v>196249684535</v>
      </c>
      <c r="D1357" s="54" t="s">
        <v>4854</v>
      </c>
      <c r="E1357" s="6" t="s">
        <v>312</v>
      </c>
      <c r="F1357" s="6" t="s">
        <v>296</v>
      </c>
      <c r="J1357" s="6" t="s">
        <v>318</v>
      </c>
      <c r="T1357" s="6" t="s">
        <v>344</v>
      </c>
      <c r="U1357" s="55">
        <v>0</v>
      </c>
      <c r="V1357" s="3">
        <v>10</v>
      </c>
      <c r="Y1357" s="54"/>
      <c r="Z1357" s="6" t="s">
        <v>345</v>
      </c>
    </row>
    <row r="1358" spans="1:26" ht="27" thickBot="1" x14ac:dyDescent="0.3">
      <c r="A1358" s="54" t="s">
        <v>3102</v>
      </c>
      <c r="B1358" s="6" t="s">
        <v>42</v>
      </c>
      <c r="C1358" s="55">
        <v>195439188488</v>
      </c>
      <c r="D1358" s="54" t="s">
        <v>4856</v>
      </c>
      <c r="E1358" s="6" t="s">
        <v>312</v>
      </c>
      <c r="F1358" s="6" t="s">
        <v>296</v>
      </c>
      <c r="J1358" s="6" t="s">
        <v>318</v>
      </c>
      <c r="T1358" s="6" t="s">
        <v>344</v>
      </c>
      <c r="U1358" s="55">
        <v>0</v>
      </c>
      <c r="V1358" s="3">
        <v>10</v>
      </c>
      <c r="Y1358" s="54"/>
      <c r="Z1358" s="6" t="s">
        <v>345</v>
      </c>
    </row>
    <row r="1359" spans="1:26" ht="27" thickBot="1" x14ac:dyDescent="0.3">
      <c r="A1359" s="54" t="s">
        <v>3616</v>
      </c>
      <c r="B1359" s="6" t="s">
        <v>42</v>
      </c>
      <c r="C1359" s="55">
        <v>196000000000</v>
      </c>
      <c r="D1359" s="54" t="s">
        <v>4857</v>
      </c>
      <c r="E1359" s="6" t="s">
        <v>312</v>
      </c>
      <c r="F1359" s="6" t="s">
        <v>296</v>
      </c>
      <c r="J1359" s="6" t="s">
        <v>318</v>
      </c>
      <c r="T1359" s="6" t="s">
        <v>344</v>
      </c>
      <c r="U1359" s="55">
        <v>0</v>
      </c>
      <c r="V1359" s="3">
        <v>10</v>
      </c>
      <c r="Y1359" s="54"/>
      <c r="Z1359" s="6" t="s">
        <v>345</v>
      </c>
    </row>
    <row r="1360" spans="1:26" ht="27" thickBot="1" x14ac:dyDescent="0.3">
      <c r="A1360" s="54" t="s">
        <v>4142</v>
      </c>
      <c r="B1360" s="6" t="s">
        <v>42</v>
      </c>
      <c r="C1360" s="55">
        <v>681000000000</v>
      </c>
      <c r="D1360" s="54" t="s">
        <v>4859</v>
      </c>
      <c r="E1360" s="6" t="s">
        <v>312</v>
      </c>
      <c r="F1360" s="6" t="s">
        <v>296</v>
      </c>
      <c r="J1360" s="6" t="s">
        <v>318</v>
      </c>
      <c r="T1360" s="6" t="s">
        <v>344</v>
      </c>
      <c r="U1360" s="55">
        <v>0</v>
      </c>
      <c r="V1360" s="3">
        <v>10</v>
      </c>
      <c r="Y1360" s="54"/>
      <c r="Z1360" s="6" t="s">
        <v>345</v>
      </c>
    </row>
    <row r="1361" spans="1:26" ht="27" thickBot="1" x14ac:dyDescent="0.3">
      <c r="A1361" s="54" t="s">
        <v>3153</v>
      </c>
      <c r="B1361" s="6" t="s">
        <v>42</v>
      </c>
      <c r="C1361" s="55">
        <v>196009247925</v>
      </c>
      <c r="D1361" s="54" t="s">
        <v>4860</v>
      </c>
      <c r="E1361" s="6" t="s">
        <v>312</v>
      </c>
      <c r="F1361" s="6" t="s">
        <v>296</v>
      </c>
      <c r="J1361" s="6" t="s">
        <v>318</v>
      </c>
      <c r="T1361" s="6" t="s">
        <v>344</v>
      </c>
      <c r="U1361" s="55">
        <v>0</v>
      </c>
      <c r="V1361" s="3">
        <v>10</v>
      </c>
      <c r="Y1361" s="54"/>
      <c r="Z1361" s="6" t="s">
        <v>345</v>
      </c>
    </row>
    <row r="1362" spans="1:26" ht="27" thickBot="1" x14ac:dyDescent="0.3">
      <c r="A1362" s="54" t="s">
        <v>3774</v>
      </c>
      <c r="B1362" s="6" t="s">
        <v>42</v>
      </c>
      <c r="C1362" s="55">
        <v>197000000000</v>
      </c>
      <c r="D1362" s="54" t="s">
        <v>4861</v>
      </c>
      <c r="E1362" s="6" t="s">
        <v>312</v>
      </c>
      <c r="F1362" s="6" t="s">
        <v>296</v>
      </c>
      <c r="J1362" s="6" t="s">
        <v>318</v>
      </c>
      <c r="T1362" s="6" t="s">
        <v>344</v>
      </c>
      <c r="U1362" s="55">
        <v>0</v>
      </c>
      <c r="V1362" s="3">
        <v>10</v>
      </c>
      <c r="Y1362" s="54"/>
      <c r="Z1362" s="6" t="s">
        <v>345</v>
      </c>
    </row>
    <row r="1363" spans="1:26" ht="27" thickBot="1" x14ac:dyDescent="0.3">
      <c r="A1363" s="54" t="s">
        <v>3388</v>
      </c>
      <c r="B1363" s="6" t="s">
        <v>42</v>
      </c>
      <c r="C1363" s="55">
        <v>196013465070</v>
      </c>
      <c r="D1363" s="54" t="s">
        <v>4862</v>
      </c>
      <c r="E1363" s="6" t="s">
        <v>312</v>
      </c>
      <c r="F1363" s="6" t="s">
        <v>296</v>
      </c>
      <c r="J1363" s="6" t="s">
        <v>318</v>
      </c>
      <c r="T1363" s="6" t="s">
        <v>344</v>
      </c>
      <c r="U1363" s="55">
        <v>0</v>
      </c>
      <c r="V1363" s="3">
        <v>10</v>
      </c>
      <c r="Y1363" s="54"/>
      <c r="Z1363" s="6" t="s">
        <v>345</v>
      </c>
    </row>
    <row r="1364" spans="1:26" ht="27" thickBot="1" x14ac:dyDescent="0.3">
      <c r="A1364" s="54" t="s">
        <v>3945</v>
      </c>
      <c r="B1364" s="6" t="s">
        <v>42</v>
      </c>
      <c r="C1364" s="55">
        <v>196573255654</v>
      </c>
      <c r="D1364" s="54" t="s">
        <v>4864</v>
      </c>
      <c r="E1364" s="6" t="s">
        <v>312</v>
      </c>
      <c r="F1364" s="6" t="s">
        <v>296</v>
      </c>
      <c r="J1364" s="6" t="s">
        <v>318</v>
      </c>
      <c r="T1364" s="6" t="s">
        <v>344</v>
      </c>
      <c r="U1364" s="55">
        <v>0</v>
      </c>
      <c r="V1364" s="3">
        <v>10</v>
      </c>
      <c r="Y1364" s="54"/>
      <c r="Z1364" s="6" t="s">
        <v>345</v>
      </c>
    </row>
    <row r="1365" spans="1:26" ht="27" thickBot="1" x14ac:dyDescent="0.3">
      <c r="A1365" s="54" t="s">
        <v>3617</v>
      </c>
      <c r="B1365" s="6" t="s">
        <v>42</v>
      </c>
      <c r="C1365" s="55">
        <v>196000000000</v>
      </c>
      <c r="D1365" s="54" t="s">
        <v>4865</v>
      </c>
      <c r="E1365" s="6" t="s">
        <v>312</v>
      </c>
      <c r="F1365" s="6" t="s">
        <v>296</v>
      </c>
      <c r="J1365" s="6" t="s">
        <v>318</v>
      </c>
      <c r="T1365" s="6" t="s">
        <v>344</v>
      </c>
      <c r="U1365" s="55">
        <v>0</v>
      </c>
      <c r="V1365" s="3">
        <v>10</v>
      </c>
      <c r="Y1365" s="54"/>
      <c r="Z1365" s="6" t="s">
        <v>345</v>
      </c>
    </row>
    <row r="1366" spans="1:26" ht="27" thickBot="1" x14ac:dyDescent="0.3">
      <c r="A1366" s="54" t="s">
        <v>3453</v>
      </c>
      <c r="B1366" s="6" t="s">
        <v>42</v>
      </c>
      <c r="C1366" s="55">
        <v>196000000000</v>
      </c>
      <c r="D1366" s="54" t="s">
        <v>4866</v>
      </c>
      <c r="E1366" s="6" t="s">
        <v>312</v>
      </c>
      <c r="F1366" s="6" t="s">
        <v>296</v>
      </c>
      <c r="J1366" s="6" t="s">
        <v>318</v>
      </c>
      <c r="T1366" s="6" t="s">
        <v>344</v>
      </c>
      <c r="U1366" s="55">
        <v>0</v>
      </c>
      <c r="V1366" s="3">
        <v>10</v>
      </c>
      <c r="Y1366" s="54"/>
      <c r="Z1366" s="6" t="s">
        <v>345</v>
      </c>
    </row>
    <row r="1367" spans="1:26" ht="27" thickBot="1" x14ac:dyDescent="0.3">
      <c r="A1367" s="54" t="s">
        <v>4143</v>
      </c>
      <c r="B1367" s="6" t="s">
        <v>42</v>
      </c>
      <c r="C1367" s="55">
        <v>681000000000</v>
      </c>
      <c r="D1367" s="54" t="s">
        <v>4867</v>
      </c>
      <c r="E1367" s="6" t="s">
        <v>312</v>
      </c>
      <c r="F1367" s="6" t="s">
        <v>296</v>
      </c>
      <c r="J1367" s="6" t="s">
        <v>318</v>
      </c>
      <c r="T1367" s="6" t="s">
        <v>344</v>
      </c>
      <c r="U1367" s="55">
        <v>0</v>
      </c>
      <c r="V1367" s="3">
        <v>10</v>
      </c>
      <c r="Y1367" s="54"/>
      <c r="Z1367" s="6" t="s">
        <v>345</v>
      </c>
    </row>
    <row r="1368" spans="1:26" ht="27" thickBot="1" x14ac:dyDescent="0.3">
      <c r="A1368" s="54" t="s">
        <v>3873</v>
      </c>
      <c r="B1368" s="6" t="s">
        <v>42</v>
      </c>
      <c r="C1368" s="55">
        <v>196573194298</v>
      </c>
      <c r="D1368" s="54" t="s">
        <v>4868</v>
      </c>
      <c r="E1368" s="6" t="s">
        <v>312</v>
      </c>
      <c r="F1368" s="6" t="s">
        <v>296</v>
      </c>
      <c r="J1368" s="6" t="s">
        <v>318</v>
      </c>
      <c r="T1368" s="6" t="s">
        <v>344</v>
      </c>
      <c r="U1368" s="55">
        <v>0</v>
      </c>
      <c r="V1368" s="3">
        <v>10</v>
      </c>
      <c r="Y1368" s="54"/>
      <c r="Z1368" s="6" t="s">
        <v>345</v>
      </c>
    </row>
    <row r="1369" spans="1:26" ht="27" thickBot="1" x14ac:dyDescent="0.3">
      <c r="A1369" s="54" t="s">
        <v>3454</v>
      </c>
      <c r="B1369" s="6" t="s">
        <v>42</v>
      </c>
      <c r="C1369" s="55">
        <v>196000000000</v>
      </c>
      <c r="D1369" s="54" t="s">
        <v>4869</v>
      </c>
      <c r="E1369" s="6" t="s">
        <v>312</v>
      </c>
      <c r="F1369" s="6" t="s">
        <v>296</v>
      </c>
      <c r="J1369" s="6" t="s">
        <v>318</v>
      </c>
      <c r="T1369" s="6" t="s">
        <v>344</v>
      </c>
      <c r="U1369" s="55">
        <v>0</v>
      </c>
      <c r="V1369" s="3">
        <v>10</v>
      </c>
      <c r="Y1369" s="54"/>
      <c r="Z1369" s="6" t="s">
        <v>345</v>
      </c>
    </row>
    <row r="1370" spans="1:26" ht="27" thickBot="1" x14ac:dyDescent="0.3">
      <c r="A1370" s="54" t="s">
        <v>3921</v>
      </c>
      <c r="B1370" s="6" t="s">
        <v>42</v>
      </c>
      <c r="C1370" s="55">
        <v>196573245198</v>
      </c>
      <c r="D1370" s="54" t="s">
        <v>4870</v>
      </c>
      <c r="E1370" s="6" t="s">
        <v>312</v>
      </c>
      <c r="F1370" s="6" t="s">
        <v>296</v>
      </c>
      <c r="J1370" s="6" t="s">
        <v>318</v>
      </c>
      <c r="T1370" s="6" t="s">
        <v>344</v>
      </c>
      <c r="U1370" s="55">
        <v>0</v>
      </c>
      <c r="V1370" s="3">
        <v>10</v>
      </c>
      <c r="Y1370" s="54"/>
      <c r="Z1370" s="6" t="s">
        <v>345</v>
      </c>
    </row>
    <row r="1371" spans="1:26" ht="27" thickBot="1" x14ac:dyDescent="0.3">
      <c r="A1371" s="54" t="s">
        <v>3026</v>
      </c>
      <c r="B1371" s="6" t="s">
        <v>42</v>
      </c>
      <c r="C1371" s="55">
        <v>194905277756</v>
      </c>
      <c r="D1371" s="54" t="s">
        <v>4872</v>
      </c>
      <c r="E1371" s="6" t="s">
        <v>312</v>
      </c>
      <c r="F1371" s="6" t="s">
        <v>296</v>
      </c>
      <c r="J1371" s="6" t="s">
        <v>318</v>
      </c>
      <c r="T1371" s="6" t="s">
        <v>344</v>
      </c>
      <c r="U1371" s="55">
        <v>0</v>
      </c>
      <c r="V1371" s="3">
        <v>10</v>
      </c>
      <c r="Y1371" s="54"/>
      <c r="Z1371" s="6" t="s">
        <v>345</v>
      </c>
    </row>
    <row r="1372" spans="1:26" ht="27" thickBot="1" x14ac:dyDescent="0.3">
      <c r="A1372" s="54" t="s">
        <v>3402</v>
      </c>
      <c r="B1372" s="6" t="s">
        <v>42</v>
      </c>
      <c r="C1372" s="55">
        <v>196000000000</v>
      </c>
      <c r="D1372" s="54" t="s">
        <v>4873</v>
      </c>
      <c r="E1372" s="6" t="s">
        <v>312</v>
      </c>
      <c r="F1372" s="6" t="s">
        <v>296</v>
      </c>
      <c r="J1372" s="6" t="s">
        <v>318</v>
      </c>
      <c r="T1372" s="6" t="s">
        <v>344</v>
      </c>
      <c r="U1372" s="55">
        <v>0</v>
      </c>
      <c r="V1372" s="3">
        <v>10</v>
      </c>
      <c r="Y1372" s="54"/>
      <c r="Z1372" s="6" t="s">
        <v>345</v>
      </c>
    </row>
    <row r="1373" spans="1:26" ht="27" thickBot="1" x14ac:dyDescent="0.3">
      <c r="A1373" s="54" t="s">
        <v>4001</v>
      </c>
      <c r="B1373" s="6" t="s">
        <v>42</v>
      </c>
      <c r="C1373" s="55">
        <v>196573605602</v>
      </c>
      <c r="D1373" s="54" t="s">
        <v>4874</v>
      </c>
      <c r="E1373" s="6" t="s">
        <v>312</v>
      </c>
      <c r="F1373" s="6" t="s">
        <v>296</v>
      </c>
      <c r="J1373" s="6" t="s">
        <v>318</v>
      </c>
      <c r="T1373" s="6" t="s">
        <v>344</v>
      </c>
      <c r="U1373" s="55">
        <v>0</v>
      </c>
      <c r="V1373" s="3">
        <v>10</v>
      </c>
      <c r="Y1373" s="54"/>
      <c r="Z1373" s="6" t="s">
        <v>345</v>
      </c>
    </row>
    <row r="1374" spans="1:26" ht="27" thickBot="1" x14ac:dyDescent="0.3">
      <c r="A1374" s="54" t="s">
        <v>3183</v>
      </c>
      <c r="B1374" s="6" t="s">
        <v>42</v>
      </c>
      <c r="C1374" s="55">
        <v>196000000000</v>
      </c>
      <c r="D1374" s="54" t="s">
        <v>4875</v>
      </c>
      <c r="E1374" s="6" t="s">
        <v>312</v>
      </c>
      <c r="F1374" s="6" t="s">
        <v>296</v>
      </c>
      <c r="J1374" s="6" t="s">
        <v>318</v>
      </c>
      <c r="T1374" s="6" t="s">
        <v>344</v>
      </c>
      <c r="U1374" s="55">
        <v>0</v>
      </c>
      <c r="V1374" s="3">
        <v>10</v>
      </c>
      <c r="Y1374" s="54"/>
      <c r="Z1374" s="6" t="s">
        <v>345</v>
      </c>
    </row>
    <row r="1375" spans="1:26" ht="27" thickBot="1" x14ac:dyDescent="0.3">
      <c r="A1375" s="54" t="s">
        <v>3112</v>
      </c>
      <c r="B1375" s="6" t="s">
        <v>42</v>
      </c>
      <c r="C1375" s="55">
        <v>195439265981</v>
      </c>
      <c r="D1375" s="54" t="s">
        <v>4876</v>
      </c>
      <c r="E1375" s="6" t="s">
        <v>312</v>
      </c>
      <c r="F1375" s="6" t="s">
        <v>296</v>
      </c>
      <c r="J1375" s="6" t="s">
        <v>318</v>
      </c>
      <c r="T1375" s="6" t="s">
        <v>344</v>
      </c>
      <c r="U1375" s="55">
        <v>0</v>
      </c>
      <c r="V1375" s="3">
        <v>10</v>
      </c>
      <c r="Y1375" s="54"/>
      <c r="Z1375" s="6" t="s">
        <v>345</v>
      </c>
    </row>
    <row r="1376" spans="1:26" ht="27" thickBot="1" x14ac:dyDescent="0.3">
      <c r="A1376" s="54" t="s">
        <v>2963</v>
      </c>
      <c r="B1376" s="6" t="s">
        <v>42</v>
      </c>
      <c r="C1376" s="55">
        <v>194116618300</v>
      </c>
      <c r="D1376" s="54" t="s">
        <v>4877</v>
      </c>
      <c r="E1376" s="6" t="s">
        <v>312</v>
      </c>
      <c r="F1376" s="6" t="s">
        <v>296</v>
      </c>
      <c r="J1376" s="6" t="s">
        <v>318</v>
      </c>
      <c r="T1376" s="6" t="s">
        <v>344</v>
      </c>
      <c r="U1376" s="55">
        <v>0</v>
      </c>
      <c r="V1376" s="3">
        <v>10</v>
      </c>
      <c r="Y1376" s="54"/>
      <c r="Z1376" s="6" t="s">
        <v>345</v>
      </c>
    </row>
    <row r="1377" spans="1:26" ht="27" thickBot="1" x14ac:dyDescent="0.3">
      <c r="A1377" s="54" t="s">
        <v>3223</v>
      </c>
      <c r="B1377" s="6" t="s">
        <v>42</v>
      </c>
      <c r="C1377" s="55">
        <v>196000000000</v>
      </c>
      <c r="D1377" s="54" t="s">
        <v>4878</v>
      </c>
      <c r="E1377" s="6" t="s">
        <v>312</v>
      </c>
      <c r="F1377" s="6" t="s">
        <v>296</v>
      </c>
      <c r="J1377" s="6" t="s">
        <v>318</v>
      </c>
      <c r="T1377" s="6" t="s">
        <v>344</v>
      </c>
      <c r="U1377" s="55">
        <v>0</v>
      </c>
      <c r="V1377" s="3">
        <v>10</v>
      </c>
      <c r="Y1377" s="54"/>
      <c r="Z1377" s="6" t="s">
        <v>345</v>
      </c>
    </row>
    <row r="1378" spans="1:26" ht="27" thickBot="1" x14ac:dyDescent="0.3">
      <c r="A1378" s="54" t="s">
        <v>2921</v>
      </c>
      <c r="B1378" s="6" t="s">
        <v>42</v>
      </c>
      <c r="C1378" s="55">
        <v>193000000000</v>
      </c>
      <c r="D1378" s="54" t="s">
        <v>4880</v>
      </c>
      <c r="E1378" s="6" t="s">
        <v>312</v>
      </c>
      <c r="F1378" s="6" t="s">
        <v>296</v>
      </c>
      <c r="J1378" s="6" t="s">
        <v>318</v>
      </c>
      <c r="T1378" s="6" t="s">
        <v>344</v>
      </c>
      <c r="U1378" s="55">
        <v>0</v>
      </c>
      <c r="V1378" s="3">
        <v>10</v>
      </c>
      <c r="Y1378" s="54"/>
      <c r="Z1378" s="6" t="s">
        <v>345</v>
      </c>
    </row>
    <row r="1379" spans="1:26" ht="27" thickBot="1" x14ac:dyDescent="0.3">
      <c r="A1379" s="54" t="s">
        <v>4166</v>
      </c>
      <c r="B1379" s="6" t="s">
        <v>42</v>
      </c>
      <c r="C1379" s="55">
        <v>772000000000</v>
      </c>
      <c r="D1379" s="54" t="s">
        <v>4881</v>
      </c>
      <c r="E1379" s="6" t="s">
        <v>312</v>
      </c>
      <c r="F1379" s="6" t="s">
        <v>296</v>
      </c>
      <c r="J1379" s="6" t="s">
        <v>318</v>
      </c>
      <c r="T1379" s="6" t="s">
        <v>344</v>
      </c>
      <c r="U1379" s="55">
        <v>0</v>
      </c>
      <c r="V1379" s="3">
        <v>10</v>
      </c>
      <c r="Y1379" s="54"/>
      <c r="Z1379" s="6" t="s">
        <v>345</v>
      </c>
    </row>
    <row r="1380" spans="1:26" ht="27" thickBot="1" x14ac:dyDescent="0.3">
      <c r="A1380" s="54" t="s">
        <v>3702</v>
      </c>
      <c r="B1380" s="6" t="s">
        <v>42</v>
      </c>
      <c r="C1380" s="55">
        <v>196249619995</v>
      </c>
      <c r="D1380" s="54" t="s">
        <v>4882</v>
      </c>
      <c r="E1380" s="6" t="s">
        <v>312</v>
      </c>
      <c r="F1380" s="6" t="s">
        <v>296</v>
      </c>
      <c r="J1380" s="6" t="s">
        <v>318</v>
      </c>
      <c r="T1380" s="6" t="s">
        <v>344</v>
      </c>
      <c r="U1380" s="55">
        <v>0</v>
      </c>
      <c r="V1380" s="3">
        <v>10</v>
      </c>
      <c r="Y1380" s="54"/>
      <c r="Z1380" s="6" t="s">
        <v>345</v>
      </c>
    </row>
    <row r="1381" spans="1:26" ht="27" thickBot="1" x14ac:dyDescent="0.3">
      <c r="A1381" s="54" t="s">
        <v>3224</v>
      </c>
      <c r="B1381" s="6" t="s">
        <v>42</v>
      </c>
      <c r="C1381" s="55">
        <v>196000000000</v>
      </c>
      <c r="D1381" s="54" t="s">
        <v>4884</v>
      </c>
      <c r="E1381" s="6" t="s">
        <v>312</v>
      </c>
      <c r="F1381" s="6" t="s">
        <v>296</v>
      </c>
      <c r="J1381" s="6" t="s">
        <v>318</v>
      </c>
      <c r="T1381" s="6" t="s">
        <v>344</v>
      </c>
      <c r="U1381" s="55">
        <v>0</v>
      </c>
      <c r="V1381" s="3">
        <v>10</v>
      </c>
      <c r="Y1381" s="54"/>
      <c r="Z1381" s="6" t="s">
        <v>345</v>
      </c>
    </row>
    <row r="1382" spans="1:26" ht="27" thickBot="1" x14ac:dyDescent="0.3">
      <c r="A1382" s="54" t="s">
        <v>2944</v>
      </c>
      <c r="B1382" s="6" t="s">
        <v>42</v>
      </c>
      <c r="C1382" s="55">
        <v>194112269780</v>
      </c>
      <c r="D1382" s="54" t="s">
        <v>4885</v>
      </c>
      <c r="E1382" s="6" t="s">
        <v>312</v>
      </c>
      <c r="F1382" s="6" t="s">
        <v>296</v>
      </c>
      <c r="J1382" s="6" t="s">
        <v>318</v>
      </c>
      <c r="T1382" s="6" t="s">
        <v>344</v>
      </c>
      <c r="U1382" s="55">
        <v>0</v>
      </c>
      <c r="V1382" s="3">
        <v>10</v>
      </c>
      <c r="Y1382" s="54"/>
      <c r="Z1382" s="6" t="s">
        <v>345</v>
      </c>
    </row>
    <row r="1383" spans="1:26" ht="27" thickBot="1" x14ac:dyDescent="0.3">
      <c r="A1383" s="54" t="s">
        <v>3455</v>
      </c>
      <c r="B1383" s="6" t="s">
        <v>42</v>
      </c>
      <c r="C1383" s="55">
        <v>196000000000</v>
      </c>
      <c r="D1383" s="54" t="s">
        <v>4886</v>
      </c>
      <c r="E1383" s="6" t="s">
        <v>312</v>
      </c>
      <c r="F1383" s="6" t="s">
        <v>296</v>
      </c>
      <c r="J1383" s="6" t="s">
        <v>318</v>
      </c>
      <c r="T1383" s="6" t="s">
        <v>344</v>
      </c>
      <c r="U1383" s="55">
        <v>0</v>
      </c>
      <c r="V1383" s="3">
        <v>10</v>
      </c>
      <c r="Y1383" s="54"/>
      <c r="Z1383" s="6" t="s">
        <v>345</v>
      </c>
    </row>
    <row r="1384" spans="1:26" ht="27" thickBot="1" x14ac:dyDescent="0.3">
      <c r="A1384" s="54" t="s">
        <v>3523</v>
      </c>
      <c r="B1384" s="6" t="s">
        <v>42</v>
      </c>
      <c r="C1384" s="55">
        <v>196247625851</v>
      </c>
      <c r="D1384" s="54" t="s">
        <v>4887</v>
      </c>
      <c r="E1384" s="6" t="s">
        <v>312</v>
      </c>
      <c r="F1384" s="6" t="s">
        <v>296</v>
      </c>
      <c r="J1384" s="6" t="s">
        <v>318</v>
      </c>
      <c r="T1384" s="6" t="s">
        <v>344</v>
      </c>
      <c r="U1384" s="55">
        <v>0</v>
      </c>
      <c r="V1384" s="3">
        <v>10</v>
      </c>
      <c r="Y1384" s="54"/>
      <c r="Z1384" s="6" t="s">
        <v>345</v>
      </c>
    </row>
    <row r="1385" spans="1:26" ht="27" thickBot="1" x14ac:dyDescent="0.3">
      <c r="A1385" s="54" t="s">
        <v>3299</v>
      </c>
      <c r="B1385" s="6" t="s">
        <v>42</v>
      </c>
      <c r="C1385" s="55">
        <v>196000000000</v>
      </c>
      <c r="D1385" s="54" t="s">
        <v>4888</v>
      </c>
      <c r="E1385" s="6" t="s">
        <v>312</v>
      </c>
      <c r="F1385" s="6" t="s">
        <v>296</v>
      </c>
      <c r="J1385" s="6" t="s">
        <v>318</v>
      </c>
      <c r="T1385" s="6" t="s">
        <v>344</v>
      </c>
      <c r="U1385" s="55">
        <v>0</v>
      </c>
      <c r="V1385" s="3">
        <v>10</v>
      </c>
      <c r="Y1385" s="54"/>
      <c r="Z1385" s="6" t="s">
        <v>345</v>
      </c>
    </row>
    <row r="1386" spans="1:26" ht="27" thickBot="1" x14ac:dyDescent="0.3">
      <c r="A1386" s="54" t="s">
        <v>2947</v>
      </c>
      <c r="B1386" s="6" t="s">
        <v>42</v>
      </c>
      <c r="C1386" s="55">
        <v>194000000000</v>
      </c>
      <c r="D1386" s="54" t="s">
        <v>4889</v>
      </c>
      <c r="E1386" s="6" t="s">
        <v>312</v>
      </c>
      <c r="F1386" s="6" t="s">
        <v>296</v>
      </c>
      <c r="J1386" s="6" t="s">
        <v>318</v>
      </c>
      <c r="T1386" s="6" t="s">
        <v>344</v>
      </c>
      <c r="U1386" s="55">
        <v>0</v>
      </c>
      <c r="V1386" s="3">
        <v>10</v>
      </c>
      <c r="Y1386" s="54"/>
      <c r="Z1386" s="6" t="s">
        <v>345</v>
      </c>
    </row>
    <row r="1387" spans="1:26" ht="27" thickBot="1" x14ac:dyDescent="0.3">
      <c r="A1387" s="54" t="s">
        <v>2931</v>
      </c>
      <c r="B1387" s="6" t="s">
        <v>42</v>
      </c>
      <c r="C1387" s="55">
        <v>194112017015</v>
      </c>
      <c r="D1387" s="54" t="s">
        <v>4890</v>
      </c>
      <c r="E1387" s="6" t="s">
        <v>312</v>
      </c>
      <c r="F1387" s="6" t="s">
        <v>296</v>
      </c>
      <c r="J1387" s="6" t="s">
        <v>318</v>
      </c>
      <c r="T1387" s="6" t="s">
        <v>344</v>
      </c>
      <c r="U1387" s="55">
        <v>0</v>
      </c>
      <c r="V1387" s="3">
        <v>10</v>
      </c>
      <c r="Y1387" s="54"/>
      <c r="Z1387" s="6" t="s">
        <v>345</v>
      </c>
    </row>
    <row r="1388" spans="1:26" ht="27" thickBot="1" x14ac:dyDescent="0.3">
      <c r="A1388" s="54" t="s">
        <v>3953</v>
      </c>
      <c r="B1388" s="6" t="s">
        <v>42</v>
      </c>
      <c r="C1388" s="55">
        <v>196573260702</v>
      </c>
      <c r="D1388" s="54" t="s">
        <v>4891</v>
      </c>
      <c r="E1388" s="6" t="s">
        <v>312</v>
      </c>
      <c r="F1388" s="6" t="s">
        <v>296</v>
      </c>
      <c r="J1388" s="6" t="s">
        <v>318</v>
      </c>
      <c r="T1388" s="6" t="s">
        <v>344</v>
      </c>
      <c r="U1388" s="55">
        <v>0</v>
      </c>
      <c r="V1388" s="3">
        <v>10</v>
      </c>
      <c r="Y1388" s="54"/>
      <c r="Z1388" s="6" t="s">
        <v>345</v>
      </c>
    </row>
    <row r="1389" spans="1:26" ht="27" thickBot="1" x14ac:dyDescent="0.3">
      <c r="A1389" s="54" t="s">
        <v>2888</v>
      </c>
      <c r="B1389" s="6" t="s">
        <v>42</v>
      </c>
      <c r="C1389" s="55">
        <v>193391639192</v>
      </c>
      <c r="D1389" s="54" t="s">
        <v>4892</v>
      </c>
      <c r="E1389" s="6" t="s">
        <v>312</v>
      </c>
      <c r="F1389" s="6" t="s">
        <v>296</v>
      </c>
      <c r="J1389" s="6" t="s">
        <v>318</v>
      </c>
      <c r="T1389" s="6" t="s">
        <v>344</v>
      </c>
      <c r="U1389" s="55">
        <v>0</v>
      </c>
      <c r="V1389" s="3">
        <v>10</v>
      </c>
      <c r="Y1389" s="54"/>
      <c r="Z1389" s="6" t="s">
        <v>345</v>
      </c>
    </row>
    <row r="1390" spans="1:26" ht="27" thickBot="1" x14ac:dyDescent="0.3">
      <c r="A1390" s="54" t="s">
        <v>3775</v>
      </c>
      <c r="B1390" s="6" t="s">
        <v>42</v>
      </c>
      <c r="C1390" s="55">
        <v>197000000000</v>
      </c>
      <c r="D1390" s="54" t="s">
        <v>4893</v>
      </c>
      <c r="E1390" s="6" t="s">
        <v>312</v>
      </c>
      <c r="F1390" s="6" t="s">
        <v>296</v>
      </c>
      <c r="J1390" s="6" t="s">
        <v>318</v>
      </c>
      <c r="T1390" s="6" t="s">
        <v>344</v>
      </c>
      <c r="U1390" s="55">
        <v>0</v>
      </c>
      <c r="V1390" s="3">
        <v>10</v>
      </c>
      <c r="Y1390" s="54"/>
      <c r="Z1390" s="6" t="s">
        <v>345</v>
      </c>
    </row>
    <row r="1391" spans="1:26" ht="27" thickBot="1" x14ac:dyDescent="0.3">
      <c r="A1391" s="54" t="s">
        <v>3369</v>
      </c>
      <c r="B1391" s="6" t="s">
        <v>42</v>
      </c>
      <c r="C1391" s="55">
        <v>196013446468</v>
      </c>
      <c r="D1391" s="54" t="s">
        <v>4894</v>
      </c>
      <c r="E1391" s="6" t="s">
        <v>312</v>
      </c>
      <c r="F1391" s="6" t="s">
        <v>296</v>
      </c>
      <c r="J1391" s="6" t="s">
        <v>318</v>
      </c>
      <c r="T1391" s="6" t="s">
        <v>344</v>
      </c>
      <c r="U1391" s="55">
        <v>0</v>
      </c>
      <c r="V1391" s="3">
        <v>10</v>
      </c>
      <c r="Y1391" s="54"/>
      <c r="Z1391" s="6" t="s">
        <v>345</v>
      </c>
    </row>
    <row r="1392" spans="1:26" ht="27" thickBot="1" x14ac:dyDescent="0.3">
      <c r="A1392" s="54" t="s">
        <v>4158</v>
      </c>
      <c r="B1392" s="6" t="s">
        <v>42</v>
      </c>
      <c r="C1392" s="55">
        <v>772204983686</v>
      </c>
      <c r="D1392" s="54" t="s">
        <v>4895</v>
      </c>
      <c r="E1392" s="6" t="s">
        <v>312</v>
      </c>
      <c r="F1392" s="6" t="s">
        <v>296</v>
      </c>
      <c r="J1392" s="6" t="s">
        <v>318</v>
      </c>
      <c r="T1392" s="6" t="s">
        <v>344</v>
      </c>
      <c r="U1392" s="55">
        <v>0</v>
      </c>
      <c r="V1392" s="3">
        <v>10</v>
      </c>
      <c r="Y1392" s="54"/>
      <c r="Z1392" s="6" t="s">
        <v>345</v>
      </c>
    </row>
    <row r="1393" spans="1:26" ht="27" thickBot="1" x14ac:dyDescent="0.3">
      <c r="A1393" s="54" t="s">
        <v>3456</v>
      </c>
      <c r="B1393" s="6" t="s">
        <v>42</v>
      </c>
      <c r="C1393" s="55">
        <v>196000000000</v>
      </c>
      <c r="D1393" s="54" t="s">
        <v>4897</v>
      </c>
      <c r="E1393" s="6" t="s">
        <v>312</v>
      </c>
      <c r="F1393" s="6" t="s">
        <v>296</v>
      </c>
      <c r="J1393" s="6" t="s">
        <v>318</v>
      </c>
      <c r="T1393" s="6" t="s">
        <v>344</v>
      </c>
      <c r="U1393" s="55">
        <v>0</v>
      </c>
      <c r="V1393" s="3">
        <v>10</v>
      </c>
      <c r="Y1393" s="54"/>
      <c r="Z1393" s="6" t="s">
        <v>345</v>
      </c>
    </row>
    <row r="1394" spans="1:26" ht="27" thickBot="1" x14ac:dyDescent="0.3">
      <c r="A1394" s="54" t="s">
        <v>2978</v>
      </c>
      <c r="B1394" s="6" t="s">
        <v>42</v>
      </c>
      <c r="C1394" s="55">
        <v>194901547822</v>
      </c>
      <c r="D1394" s="54" t="s">
        <v>4898</v>
      </c>
      <c r="E1394" s="6" t="s">
        <v>312</v>
      </c>
      <c r="F1394" s="6" t="s">
        <v>296</v>
      </c>
      <c r="J1394" s="6" t="s">
        <v>318</v>
      </c>
      <c r="T1394" s="6" t="s">
        <v>344</v>
      </c>
      <c r="U1394" s="55">
        <v>0</v>
      </c>
      <c r="V1394" s="3">
        <v>10</v>
      </c>
      <c r="Y1394" s="54"/>
      <c r="Z1394" s="6" t="s">
        <v>345</v>
      </c>
    </row>
    <row r="1395" spans="1:26" ht="27" thickBot="1" x14ac:dyDescent="0.3">
      <c r="A1395" s="54" t="s">
        <v>3355</v>
      </c>
      <c r="B1395" s="6" t="s">
        <v>42</v>
      </c>
      <c r="C1395" s="55">
        <v>196013438692</v>
      </c>
      <c r="D1395" s="54" t="s">
        <v>4899</v>
      </c>
      <c r="E1395" s="6" t="s">
        <v>312</v>
      </c>
      <c r="F1395" s="6" t="s">
        <v>296</v>
      </c>
      <c r="J1395" s="6" t="s">
        <v>318</v>
      </c>
      <c r="T1395" s="6" t="s">
        <v>344</v>
      </c>
      <c r="U1395" s="55">
        <v>0</v>
      </c>
      <c r="V1395" s="3">
        <v>10</v>
      </c>
      <c r="Y1395" s="54"/>
      <c r="Z1395" s="6" t="s">
        <v>345</v>
      </c>
    </row>
    <row r="1396" spans="1:26" ht="27" thickBot="1" x14ac:dyDescent="0.3">
      <c r="A1396" s="54" t="s">
        <v>3684</v>
      </c>
      <c r="B1396" s="6" t="s">
        <v>42</v>
      </c>
      <c r="C1396" s="55">
        <v>196249245644</v>
      </c>
      <c r="D1396" s="54" t="s">
        <v>4900</v>
      </c>
      <c r="E1396" s="6" t="s">
        <v>312</v>
      </c>
      <c r="F1396" s="6" t="s">
        <v>296</v>
      </c>
      <c r="J1396" s="6" t="s">
        <v>318</v>
      </c>
      <c r="T1396" s="6" t="s">
        <v>344</v>
      </c>
      <c r="U1396" s="55">
        <v>0</v>
      </c>
      <c r="V1396" s="3">
        <v>10</v>
      </c>
      <c r="Y1396" s="54"/>
      <c r="Z1396" s="6" t="s">
        <v>345</v>
      </c>
    </row>
    <row r="1397" spans="1:26" ht="27" thickBot="1" x14ac:dyDescent="0.3">
      <c r="A1397" s="54" t="s">
        <v>4121</v>
      </c>
      <c r="B1397" s="6" t="s">
        <v>42</v>
      </c>
      <c r="C1397" s="55">
        <v>680975678390</v>
      </c>
      <c r="D1397" s="54" t="s">
        <v>4901</v>
      </c>
      <c r="E1397" s="6" t="s">
        <v>312</v>
      </c>
      <c r="F1397" s="6" t="s">
        <v>296</v>
      </c>
      <c r="J1397" s="6" t="s">
        <v>318</v>
      </c>
      <c r="T1397" s="6" t="s">
        <v>344</v>
      </c>
      <c r="U1397" s="55">
        <v>0</v>
      </c>
      <c r="V1397" s="3">
        <v>10</v>
      </c>
      <c r="Y1397" s="54"/>
      <c r="Z1397" s="6" t="s">
        <v>345</v>
      </c>
    </row>
    <row r="1398" spans="1:26" ht="27" thickBot="1" x14ac:dyDescent="0.3">
      <c r="A1398" s="54" t="s">
        <v>3143</v>
      </c>
      <c r="B1398" s="6" t="s">
        <v>42</v>
      </c>
      <c r="C1398" s="55">
        <v>196000000000</v>
      </c>
      <c r="D1398" s="54" t="s">
        <v>4902</v>
      </c>
      <c r="E1398" s="6" t="s">
        <v>312</v>
      </c>
      <c r="F1398" s="6" t="s">
        <v>296</v>
      </c>
      <c r="J1398" s="6" t="s">
        <v>318</v>
      </c>
      <c r="T1398" s="6" t="s">
        <v>344</v>
      </c>
      <c r="U1398" s="55">
        <v>0</v>
      </c>
      <c r="V1398" s="3">
        <v>10</v>
      </c>
      <c r="Y1398" s="54"/>
      <c r="Z1398" s="6" t="s">
        <v>345</v>
      </c>
    </row>
    <row r="1399" spans="1:26" ht="27" thickBot="1" x14ac:dyDescent="0.3">
      <c r="A1399" s="54" t="s">
        <v>4081</v>
      </c>
      <c r="B1399" s="6" t="s">
        <v>42</v>
      </c>
      <c r="C1399" s="55">
        <v>196575604436</v>
      </c>
      <c r="D1399" s="54" t="s">
        <v>4904</v>
      </c>
      <c r="E1399" s="6" t="s">
        <v>312</v>
      </c>
      <c r="F1399" s="6" t="s">
        <v>296</v>
      </c>
      <c r="J1399" s="6" t="s">
        <v>318</v>
      </c>
      <c r="T1399" s="6" t="s">
        <v>344</v>
      </c>
      <c r="U1399" s="55">
        <v>0</v>
      </c>
      <c r="V1399" s="3">
        <v>10</v>
      </c>
      <c r="Y1399" s="54"/>
      <c r="Z1399" s="6" t="s">
        <v>345</v>
      </c>
    </row>
    <row r="1400" spans="1:26" ht="27" thickBot="1" x14ac:dyDescent="0.3">
      <c r="A1400" s="54" t="s">
        <v>2956</v>
      </c>
      <c r="B1400" s="6" t="s">
        <v>42</v>
      </c>
      <c r="C1400" s="55">
        <v>194115693797</v>
      </c>
      <c r="D1400" s="54" t="s">
        <v>4905</v>
      </c>
      <c r="E1400" s="6" t="s">
        <v>312</v>
      </c>
      <c r="F1400" s="6" t="s">
        <v>296</v>
      </c>
      <c r="J1400" s="6" t="s">
        <v>318</v>
      </c>
      <c r="T1400" s="6" t="s">
        <v>344</v>
      </c>
      <c r="U1400" s="55">
        <v>0</v>
      </c>
      <c r="V1400" s="3">
        <v>10</v>
      </c>
      <c r="Y1400" s="54"/>
      <c r="Z1400" s="6" t="s">
        <v>345</v>
      </c>
    </row>
    <row r="1401" spans="1:26" ht="27" thickBot="1" x14ac:dyDescent="0.3">
      <c r="A1401" s="54" t="s">
        <v>3735</v>
      </c>
      <c r="B1401" s="6" t="s">
        <v>42</v>
      </c>
      <c r="C1401" s="55">
        <v>196571698651</v>
      </c>
      <c r="D1401" s="54" t="s">
        <v>4906</v>
      </c>
      <c r="E1401" s="6" t="s">
        <v>312</v>
      </c>
      <c r="F1401" s="6" t="s">
        <v>296</v>
      </c>
      <c r="J1401" s="6" t="s">
        <v>318</v>
      </c>
      <c r="T1401" s="6" t="s">
        <v>344</v>
      </c>
      <c r="U1401" s="55">
        <v>0</v>
      </c>
      <c r="V1401" s="3">
        <v>10</v>
      </c>
      <c r="Y1401" s="54"/>
      <c r="Z1401" s="6" t="s">
        <v>345</v>
      </c>
    </row>
    <row r="1402" spans="1:26" ht="27" thickBot="1" x14ac:dyDescent="0.3">
      <c r="A1402" s="54" t="s">
        <v>3529</v>
      </c>
      <c r="B1402" s="6" t="s">
        <v>42</v>
      </c>
      <c r="C1402" s="55">
        <v>196247637298</v>
      </c>
      <c r="D1402" s="54" t="s">
        <v>4908</v>
      </c>
      <c r="E1402" s="6" t="s">
        <v>312</v>
      </c>
      <c r="F1402" s="6" t="s">
        <v>296</v>
      </c>
      <c r="J1402" s="6" t="s">
        <v>318</v>
      </c>
      <c r="T1402" s="6" t="s">
        <v>344</v>
      </c>
      <c r="U1402" s="55">
        <v>0</v>
      </c>
      <c r="V1402" s="3">
        <v>10</v>
      </c>
      <c r="Y1402" s="54"/>
      <c r="Z1402" s="6" t="s">
        <v>345</v>
      </c>
    </row>
    <row r="1403" spans="1:26" ht="27" thickBot="1" x14ac:dyDescent="0.3">
      <c r="A1403" s="54" t="s">
        <v>3776</v>
      </c>
      <c r="B1403" s="6" t="s">
        <v>42</v>
      </c>
      <c r="C1403" s="55">
        <v>197000000000</v>
      </c>
      <c r="D1403" s="54" t="s">
        <v>4909</v>
      </c>
      <c r="E1403" s="6" t="s">
        <v>312</v>
      </c>
      <c r="F1403" s="6" t="s">
        <v>296</v>
      </c>
      <c r="J1403" s="6" t="s">
        <v>318</v>
      </c>
      <c r="T1403" s="6" t="s">
        <v>344</v>
      </c>
      <c r="U1403" s="55">
        <v>0</v>
      </c>
      <c r="V1403" s="3">
        <v>10</v>
      </c>
      <c r="Y1403" s="54"/>
      <c r="Z1403" s="6" t="s">
        <v>345</v>
      </c>
    </row>
    <row r="1404" spans="1:26" ht="27" thickBot="1" x14ac:dyDescent="0.3">
      <c r="A1404" s="54" t="s">
        <v>3944</v>
      </c>
      <c r="B1404" s="6" t="s">
        <v>42</v>
      </c>
      <c r="C1404" s="55">
        <v>196573255586</v>
      </c>
      <c r="D1404" s="54" t="s">
        <v>4910</v>
      </c>
      <c r="E1404" s="6" t="s">
        <v>312</v>
      </c>
      <c r="F1404" s="6" t="s">
        <v>296</v>
      </c>
      <c r="J1404" s="6" t="s">
        <v>318</v>
      </c>
      <c r="T1404" s="6" t="s">
        <v>344</v>
      </c>
      <c r="U1404" s="55">
        <v>0</v>
      </c>
      <c r="V1404" s="3">
        <v>10</v>
      </c>
      <c r="Y1404" s="54"/>
      <c r="Z1404" s="6" t="s">
        <v>345</v>
      </c>
    </row>
    <row r="1405" spans="1:26" ht="27" thickBot="1" x14ac:dyDescent="0.3">
      <c r="A1405" s="54" t="s">
        <v>3352</v>
      </c>
      <c r="B1405" s="6" t="s">
        <v>42</v>
      </c>
      <c r="C1405" s="55">
        <v>196013435318</v>
      </c>
      <c r="D1405" s="54" t="s">
        <v>4911</v>
      </c>
      <c r="E1405" s="6" t="s">
        <v>312</v>
      </c>
      <c r="F1405" s="6" t="s">
        <v>296</v>
      </c>
      <c r="J1405" s="6" t="s">
        <v>318</v>
      </c>
      <c r="T1405" s="6" t="s">
        <v>344</v>
      </c>
      <c r="U1405" s="55">
        <v>0</v>
      </c>
      <c r="V1405" s="3">
        <v>10</v>
      </c>
      <c r="Y1405" s="54"/>
      <c r="Z1405" s="6" t="s">
        <v>345</v>
      </c>
    </row>
    <row r="1406" spans="1:26" ht="27" thickBot="1" x14ac:dyDescent="0.3">
      <c r="A1406" s="54" t="s">
        <v>4170</v>
      </c>
      <c r="B1406" s="6" t="s">
        <v>42</v>
      </c>
      <c r="C1406" s="55">
        <v>881862538944</v>
      </c>
      <c r="D1406" s="54" t="s">
        <v>4912</v>
      </c>
      <c r="E1406" s="6" t="s">
        <v>312</v>
      </c>
      <c r="F1406" s="6" t="s">
        <v>296</v>
      </c>
      <c r="J1406" s="6" t="s">
        <v>318</v>
      </c>
      <c r="T1406" s="6" t="s">
        <v>344</v>
      </c>
      <c r="U1406" s="55">
        <v>0</v>
      </c>
      <c r="V1406" s="3">
        <v>10</v>
      </c>
      <c r="Y1406" s="54"/>
      <c r="Z1406" s="6" t="s">
        <v>345</v>
      </c>
    </row>
    <row r="1407" spans="1:26" ht="27" thickBot="1" x14ac:dyDescent="0.3">
      <c r="A1407" s="54" t="s">
        <v>3106</v>
      </c>
      <c r="B1407" s="6" t="s">
        <v>42</v>
      </c>
      <c r="C1407" s="55">
        <v>195439235601</v>
      </c>
      <c r="D1407" s="54" t="s">
        <v>4913</v>
      </c>
      <c r="E1407" s="6" t="s">
        <v>312</v>
      </c>
      <c r="F1407" s="6" t="s">
        <v>296</v>
      </c>
      <c r="J1407" s="6" t="s">
        <v>318</v>
      </c>
      <c r="T1407" s="6" t="s">
        <v>344</v>
      </c>
      <c r="U1407" s="55">
        <v>0</v>
      </c>
      <c r="V1407" s="3">
        <v>10</v>
      </c>
      <c r="Y1407" s="54"/>
      <c r="Z1407" s="6" t="s">
        <v>345</v>
      </c>
    </row>
    <row r="1408" spans="1:26" ht="27" thickBot="1" x14ac:dyDescent="0.3">
      <c r="A1408" s="54" t="s">
        <v>4032</v>
      </c>
      <c r="B1408" s="6" t="s">
        <v>42</v>
      </c>
      <c r="C1408" s="55">
        <v>196573721876</v>
      </c>
      <c r="D1408" s="54" t="s">
        <v>4914</v>
      </c>
      <c r="E1408" s="6" t="s">
        <v>312</v>
      </c>
      <c r="F1408" s="6" t="s">
        <v>296</v>
      </c>
      <c r="J1408" s="6" t="s">
        <v>318</v>
      </c>
      <c r="T1408" s="6" t="s">
        <v>344</v>
      </c>
      <c r="U1408" s="55">
        <v>0</v>
      </c>
      <c r="V1408" s="3">
        <v>10</v>
      </c>
      <c r="Y1408" s="54"/>
      <c r="Z1408" s="6" t="s">
        <v>345</v>
      </c>
    </row>
    <row r="1409" spans="1:26" ht="27" thickBot="1" x14ac:dyDescent="0.3">
      <c r="A1409" s="54" t="s">
        <v>3212</v>
      </c>
      <c r="B1409" s="6" t="s">
        <v>42</v>
      </c>
      <c r="C1409" s="55">
        <v>196010696323</v>
      </c>
      <c r="D1409" s="54" t="s">
        <v>4915</v>
      </c>
      <c r="E1409" s="6" t="s">
        <v>312</v>
      </c>
      <c r="F1409" s="6" t="s">
        <v>296</v>
      </c>
      <c r="J1409" s="6" t="s">
        <v>318</v>
      </c>
      <c r="T1409" s="6" t="s">
        <v>344</v>
      </c>
      <c r="U1409" s="55">
        <v>0</v>
      </c>
      <c r="V1409" s="3">
        <v>10</v>
      </c>
      <c r="Y1409" s="54"/>
      <c r="Z1409" s="6" t="s">
        <v>345</v>
      </c>
    </row>
    <row r="1410" spans="1:26" ht="27" thickBot="1" x14ac:dyDescent="0.3">
      <c r="A1410" s="54" t="s">
        <v>4179</v>
      </c>
      <c r="B1410" s="6" t="s">
        <v>42</v>
      </c>
      <c r="C1410" s="55">
        <v>889587695799</v>
      </c>
      <c r="D1410" s="54" t="s">
        <v>4916</v>
      </c>
      <c r="E1410" s="6" t="s">
        <v>312</v>
      </c>
      <c r="F1410" s="6" t="s">
        <v>296</v>
      </c>
      <c r="J1410" s="6" t="s">
        <v>318</v>
      </c>
      <c r="T1410" s="6" t="s">
        <v>344</v>
      </c>
      <c r="U1410" s="55">
        <v>0</v>
      </c>
      <c r="V1410" s="3">
        <v>10</v>
      </c>
      <c r="Y1410" s="54"/>
      <c r="Z1410" s="6" t="s">
        <v>345</v>
      </c>
    </row>
    <row r="1411" spans="1:26" ht="27" thickBot="1" x14ac:dyDescent="0.3">
      <c r="A1411" s="54" t="s">
        <v>3864</v>
      </c>
      <c r="B1411" s="6" t="s">
        <v>42</v>
      </c>
      <c r="C1411" s="55">
        <v>196573191075</v>
      </c>
      <c r="D1411" s="54" t="s">
        <v>4919</v>
      </c>
      <c r="E1411" s="6" t="s">
        <v>312</v>
      </c>
      <c r="F1411" s="6" t="s">
        <v>296</v>
      </c>
      <c r="J1411" s="6" t="s">
        <v>318</v>
      </c>
      <c r="T1411" s="6" t="s">
        <v>344</v>
      </c>
      <c r="U1411" s="55">
        <v>0</v>
      </c>
      <c r="V1411" s="3">
        <v>10</v>
      </c>
      <c r="Y1411" s="54"/>
      <c r="Z1411" s="6" t="s">
        <v>345</v>
      </c>
    </row>
    <row r="1412" spans="1:26" ht="27" thickBot="1" x14ac:dyDescent="0.3">
      <c r="A1412" s="54" t="s">
        <v>3457</v>
      </c>
      <c r="B1412" s="6" t="s">
        <v>42</v>
      </c>
      <c r="C1412" s="55">
        <v>196000000000</v>
      </c>
      <c r="D1412" s="54" t="s">
        <v>4920</v>
      </c>
      <c r="E1412" s="6" t="s">
        <v>312</v>
      </c>
      <c r="F1412" s="6" t="s">
        <v>296</v>
      </c>
      <c r="J1412" s="6" t="s">
        <v>318</v>
      </c>
      <c r="T1412" s="6" t="s">
        <v>344</v>
      </c>
      <c r="U1412" s="55">
        <v>0</v>
      </c>
      <c r="V1412" s="3">
        <v>10</v>
      </c>
      <c r="Y1412" s="54"/>
      <c r="Z1412" s="6" t="s">
        <v>345</v>
      </c>
    </row>
    <row r="1413" spans="1:26" ht="27" thickBot="1" x14ac:dyDescent="0.3">
      <c r="A1413" s="54" t="s">
        <v>4230</v>
      </c>
      <c r="B1413" s="6" t="s">
        <v>42</v>
      </c>
      <c r="C1413" s="55">
        <v>196013426330</v>
      </c>
      <c r="D1413" s="54" t="s">
        <v>4303</v>
      </c>
      <c r="E1413" s="6" t="s">
        <v>312</v>
      </c>
      <c r="F1413" s="6" t="s">
        <v>296</v>
      </c>
      <c r="J1413" s="6" t="s">
        <v>318</v>
      </c>
      <c r="T1413" s="6" t="s">
        <v>344</v>
      </c>
      <c r="U1413" s="55">
        <v>0</v>
      </c>
      <c r="V1413" s="3">
        <v>10</v>
      </c>
      <c r="Y1413" s="54"/>
      <c r="Z1413" s="6" t="s">
        <v>345</v>
      </c>
    </row>
    <row r="1414" spans="1:26" ht="27" thickBot="1" x14ac:dyDescent="0.3">
      <c r="A1414" s="54" t="s">
        <v>4029</v>
      </c>
      <c r="B1414" s="6" t="s">
        <v>42</v>
      </c>
      <c r="C1414" s="55">
        <v>196573720046</v>
      </c>
      <c r="D1414" s="54" t="s">
        <v>4921</v>
      </c>
      <c r="E1414" s="6" t="s">
        <v>312</v>
      </c>
      <c r="F1414" s="6" t="s">
        <v>296</v>
      </c>
      <c r="J1414" s="6" t="s">
        <v>318</v>
      </c>
      <c r="T1414" s="6" t="s">
        <v>344</v>
      </c>
      <c r="U1414" s="55">
        <v>0</v>
      </c>
      <c r="V1414" s="3">
        <v>10</v>
      </c>
      <c r="Y1414" s="54"/>
      <c r="Z1414" s="6" t="s">
        <v>345</v>
      </c>
    </row>
    <row r="1415" spans="1:26" ht="27" thickBot="1" x14ac:dyDescent="0.3">
      <c r="A1415" s="54" t="s">
        <v>3366</v>
      </c>
      <c r="B1415" s="6" t="s">
        <v>42</v>
      </c>
      <c r="C1415" s="55">
        <v>196013445171</v>
      </c>
      <c r="D1415" s="54" t="s">
        <v>4922</v>
      </c>
      <c r="E1415" s="6" t="s">
        <v>312</v>
      </c>
      <c r="F1415" s="6" t="s">
        <v>296</v>
      </c>
      <c r="J1415" s="6" t="s">
        <v>318</v>
      </c>
      <c r="T1415" s="6" t="s">
        <v>344</v>
      </c>
      <c r="U1415" s="55">
        <v>0</v>
      </c>
      <c r="V1415" s="3">
        <v>10</v>
      </c>
      <c r="Y1415" s="54"/>
      <c r="Z1415" s="6" t="s">
        <v>345</v>
      </c>
    </row>
    <row r="1416" spans="1:26" ht="27" thickBot="1" x14ac:dyDescent="0.3">
      <c r="A1416" s="54" t="s">
        <v>3197</v>
      </c>
      <c r="B1416" s="6" t="s">
        <v>42</v>
      </c>
      <c r="C1416" s="55">
        <v>196010408308</v>
      </c>
      <c r="D1416" s="54" t="s">
        <v>4924</v>
      </c>
      <c r="E1416" s="6" t="s">
        <v>312</v>
      </c>
      <c r="F1416" s="6" t="s">
        <v>296</v>
      </c>
      <c r="J1416" s="6" t="s">
        <v>318</v>
      </c>
      <c r="T1416" s="6" t="s">
        <v>344</v>
      </c>
      <c r="U1416" s="55">
        <v>0</v>
      </c>
      <c r="V1416" s="3">
        <v>10</v>
      </c>
      <c r="Y1416" s="54"/>
      <c r="Z1416" s="6" t="s">
        <v>345</v>
      </c>
    </row>
    <row r="1417" spans="1:26" ht="27" thickBot="1" x14ac:dyDescent="0.3">
      <c r="A1417" s="54" t="s">
        <v>3710</v>
      </c>
      <c r="B1417" s="6" t="s">
        <v>42</v>
      </c>
      <c r="C1417" s="55">
        <v>196249678862</v>
      </c>
      <c r="D1417" s="54" t="s">
        <v>4927</v>
      </c>
      <c r="E1417" s="6" t="s">
        <v>312</v>
      </c>
      <c r="F1417" s="6" t="s">
        <v>296</v>
      </c>
      <c r="J1417" s="6" t="s">
        <v>318</v>
      </c>
      <c r="T1417" s="6" t="s">
        <v>344</v>
      </c>
      <c r="U1417" s="55">
        <v>0</v>
      </c>
      <c r="V1417" s="3">
        <v>10</v>
      </c>
      <c r="Y1417" s="54"/>
      <c r="Z1417" s="6" t="s">
        <v>345</v>
      </c>
    </row>
    <row r="1418" spans="1:26" ht="27" thickBot="1" x14ac:dyDescent="0.3">
      <c r="A1418" s="54" t="s">
        <v>3777</v>
      </c>
      <c r="B1418" s="6" t="s">
        <v>42</v>
      </c>
      <c r="C1418" s="55">
        <v>197000000000</v>
      </c>
      <c r="D1418" s="54" t="s">
        <v>4928</v>
      </c>
      <c r="E1418" s="6" t="s">
        <v>312</v>
      </c>
      <c r="F1418" s="6" t="s">
        <v>296</v>
      </c>
      <c r="J1418" s="6" t="s">
        <v>318</v>
      </c>
      <c r="T1418" s="6" t="s">
        <v>344</v>
      </c>
      <c r="U1418" s="55">
        <v>0</v>
      </c>
      <c r="V1418" s="3">
        <v>10</v>
      </c>
      <c r="Y1418" s="54"/>
      <c r="Z1418" s="6" t="s">
        <v>345</v>
      </c>
    </row>
    <row r="1419" spans="1:26" ht="27" thickBot="1" x14ac:dyDescent="0.3">
      <c r="A1419" s="54" t="s">
        <v>4078</v>
      </c>
      <c r="B1419" s="6" t="s">
        <v>42</v>
      </c>
      <c r="C1419" s="55">
        <v>196575601985</v>
      </c>
      <c r="D1419" s="54" t="s">
        <v>4930</v>
      </c>
      <c r="E1419" s="6" t="s">
        <v>312</v>
      </c>
      <c r="F1419" s="6" t="s">
        <v>296</v>
      </c>
      <c r="J1419" s="6" t="s">
        <v>318</v>
      </c>
      <c r="T1419" s="6" t="s">
        <v>344</v>
      </c>
      <c r="U1419" s="55">
        <v>0</v>
      </c>
      <c r="V1419" s="3">
        <v>10</v>
      </c>
      <c r="Y1419" s="54"/>
      <c r="Z1419" s="6" t="s">
        <v>345</v>
      </c>
    </row>
    <row r="1420" spans="1:26" ht="27" thickBot="1" x14ac:dyDescent="0.3">
      <c r="A1420" s="54" t="s">
        <v>3579</v>
      </c>
      <c r="B1420" s="6" t="s">
        <v>42</v>
      </c>
      <c r="C1420" s="55">
        <v>196248638089</v>
      </c>
      <c r="D1420" s="54" t="s">
        <v>4931</v>
      </c>
      <c r="E1420" s="6" t="s">
        <v>312</v>
      </c>
      <c r="F1420" s="6" t="s">
        <v>296</v>
      </c>
      <c r="J1420" s="6" t="s">
        <v>318</v>
      </c>
      <c r="T1420" s="6" t="s">
        <v>344</v>
      </c>
      <c r="U1420" s="55">
        <v>0</v>
      </c>
      <c r="V1420" s="3">
        <v>10</v>
      </c>
      <c r="Y1420" s="54"/>
      <c r="Z1420" s="6" t="s">
        <v>345</v>
      </c>
    </row>
    <row r="1421" spans="1:26" ht="27" thickBot="1" x14ac:dyDescent="0.3">
      <c r="A1421" s="54" t="s">
        <v>3216</v>
      </c>
      <c r="B1421" s="6" t="s">
        <v>42</v>
      </c>
      <c r="C1421" s="55">
        <v>196010776902</v>
      </c>
      <c r="D1421" s="54" t="s">
        <v>4934</v>
      </c>
      <c r="E1421" s="6" t="s">
        <v>312</v>
      </c>
      <c r="F1421" s="6" t="s">
        <v>296</v>
      </c>
      <c r="J1421" s="6" t="s">
        <v>318</v>
      </c>
      <c r="T1421" s="6" t="s">
        <v>344</v>
      </c>
      <c r="U1421" s="55">
        <v>0</v>
      </c>
      <c r="V1421" s="3">
        <v>10</v>
      </c>
      <c r="Y1421" s="54"/>
      <c r="Z1421" s="6" t="s">
        <v>345</v>
      </c>
    </row>
    <row r="1422" spans="1:26" ht="27" thickBot="1" x14ac:dyDescent="0.3">
      <c r="A1422" s="54" t="s">
        <v>3968</v>
      </c>
      <c r="B1422" s="6" t="s">
        <v>42</v>
      </c>
      <c r="C1422" s="55">
        <v>196573288232</v>
      </c>
      <c r="D1422" s="54" t="s">
        <v>4935</v>
      </c>
      <c r="E1422" s="6" t="s">
        <v>312</v>
      </c>
      <c r="F1422" s="6" t="s">
        <v>296</v>
      </c>
      <c r="J1422" s="6" t="s">
        <v>318</v>
      </c>
      <c r="T1422" s="6" t="s">
        <v>344</v>
      </c>
      <c r="U1422" s="55">
        <v>0</v>
      </c>
      <c r="V1422" s="3">
        <v>10</v>
      </c>
      <c r="Y1422" s="54"/>
      <c r="Z1422" s="6" t="s">
        <v>345</v>
      </c>
    </row>
    <row r="1423" spans="1:26" ht="27" thickBot="1" x14ac:dyDescent="0.3">
      <c r="A1423" s="54" t="s">
        <v>3992</v>
      </c>
      <c r="B1423" s="6" t="s">
        <v>42</v>
      </c>
      <c r="C1423" s="55">
        <v>196573570672</v>
      </c>
      <c r="D1423" s="54" t="s">
        <v>4939</v>
      </c>
      <c r="E1423" s="6" t="s">
        <v>312</v>
      </c>
      <c r="F1423" s="6" t="s">
        <v>296</v>
      </c>
      <c r="J1423" s="6" t="s">
        <v>318</v>
      </c>
      <c r="T1423" s="6" t="s">
        <v>344</v>
      </c>
      <c r="U1423" s="55">
        <v>0</v>
      </c>
      <c r="V1423" s="3">
        <v>10</v>
      </c>
      <c r="Y1423" s="54"/>
      <c r="Z1423" s="6" t="s">
        <v>345</v>
      </c>
    </row>
    <row r="1424" spans="1:26" ht="27" thickBot="1" x14ac:dyDescent="0.3">
      <c r="A1424" s="54" t="s">
        <v>4241</v>
      </c>
      <c r="B1424" s="6" t="s">
        <v>42</v>
      </c>
      <c r="C1424" s="55">
        <v>196573164628</v>
      </c>
      <c r="D1424" s="54" t="s">
        <v>4314</v>
      </c>
      <c r="E1424" s="6" t="s">
        <v>312</v>
      </c>
      <c r="F1424" s="6" t="s">
        <v>296</v>
      </c>
      <c r="J1424" s="6" t="s">
        <v>318</v>
      </c>
      <c r="T1424" s="6" t="s">
        <v>344</v>
      </c>
      <c r="U1424" s="55">
        <v>0</v>
      </c>
      <c r="V1424" s="3">
        <v>10</v>
      </c>
      <c r="Y1424" s="54"/>
      <c r="Z1424" s="6" t="s">
        <v>345</v>
      </c>
    </row>
    <row r="1425" spans="1:26" ht="27" thickBot="1" x14ac:dyDescent="0.3">
      <c r="A1425" s="54" t="s">
        <v>3663</v>
      </c>
      <c r="B1425" s="6" t="s">
        <v>42</v>
      </c>
      <c r="C1425" s="55">
        <v>196249133880</v>
      </c>
      <c r="D1425" s="54" t="s">
        <v>4940</v>
      </c>
      <c r="E1425" s="6" t="s">
        <v>312</v>
      </c>
      <c r="F1425" s="6" t="s">
        <v>296</v>
      </c>
      <c r="J1425" s="6" t="s">
        <v>318</v>
      </c>
      <c r="T1425" s="6" t="s">
        <v>344</v>
      </c>
      <c r="U1425" s="55">
        <v>0</v>
      </c>
      <c r="V1425" s="3">
        <v>10</v>
      </c>
      <c r="Y1425" s="54"/>
      <c r="Z1425" s="6" t="s">
        <v>345</v>
      </c>
    </row>
    <row r="1426" spans="1:26" ht="27" thickBot="1" x14ac:dyDescent="0.3">
      <c r="A1426" s="54" t="s">
        <v>3098</v>
      </c>
      <c r="B1426" s="6" t="s">
        <v>42</v>
      </c>
      <c r="C1426" s="55">
        <v>195439111509</v>
      </c>
      <c r="D1426" s="54" t="s">
        <v>4942</v>
      </c>
      <c r="E1426" s="6" t="s">
        <v>312</v>
      </c>
      <c r="F1426" s="6" t="s">
        <v>296</v>
      </c>
      <c r="J1426" s="6" t="s">
        <v>318</v>
      </c>
      <c r="T1426" s="6" t="s">
        <v>344</v>
      </c>
      <c r="U1426" s="55">
        <v>0</v>
      </c>
      <c r="V1426" s="3">
        <v>10</v>
      </c>
      <c r="Y1426" s="54"/>
      <c r="Z1426" s="6" t="s">
        <v>345</v>
      </c>
    </row>
    <row r="1427" spans="1:26" ht="27" thickBot="1" x14ac:dyDescent="0.3">
      <c r="A1427" s="54" t="s">
        <v>3881</v>
      </c>
      <c r="B1427" s="6" t="s">
        <v>42</v>
      </c>
      <c r="C1427" s="55">
        <v>196573197404</v>
      </c>
      <c r="D1427" s="54" t="s">
        <v>4943</v>
      </c>
      <c r="E1427" s="6" t="s">
        <v>312</v>
      </c>
      <c r="F1427" s="6" t="s">
        <v>296</v>
      </c>
      <c r="J1427" s="6" t="s">
        <v>318</v>
      </c>
      <c r="T1427" s="6" t="s">
        <v>344</v>
      </c>
      <c r="U1427" s="55">
        <v>0</v>
      </c>
      <c r="V1427" s="3">
        <v>10</v>
      </c>
      <c r="Y1427" s="54"/>
      <c r="Z1427" s="6" t="s">
        <v>345</v>
      </c>
    </row>
    <row r="1428" spans="1:26" ht="27" thickBot="1" x14ac:dyDescent="0.3">
      <c r="A1428" s="54" t="s">
        <v>3642</v>
      </c>
      <c r="B1428" s="6" t="s">
        <v>42</v>
      </c>
      <c r="C1428" s="55">
        <v>196249100851</v>
      </c>
      <c r="D1428" s="54" t="s">
        <v>4944</v>
      </c>
      <c r="E1428" s="6" t="s">
        <v>312</v>
      </c>
      <c r="F1428" s="6" t="s">
        <v>296</v>
      </c>
      <c r="J1428" s="6" t="s">
        <v>318</v>
      </c>
      <c r="T1428" s="6" t="s">
        <v>344</v>
      </c>
      <c r="U1428" s="55">
        <v>0</v>
      </c>
      <c r="V1428" s="3">
        <v>10</v>
      </c>
      <c r="Y1428" s="54"/>
      <c r="Z1428" s="6" t="s">
        <v>345</v>
      </c>
    </row>
    <row r="1429" spans="1:26" ht="27" thickBot="1" x14ac:dyDescent="0.3">
      <c r="A1429" s="54" t="s">
        <v>3458</v>
      </c>
      <c r="B1429" s="6" t="s">
        <v>42</v>
      </c>
      <c r="C1429" s="55">
        <v>196000000000</v>
      </c>
      <c r="D1429" s="54" t="s">
        <v>4945</v>
      </c>
      <c r="E1429" s="6" t="s">
        <v>312</v>
      </c>
      <c r="F1429" s="6" t="s">
        <v>296</v>
      </c>
      <c r="J1429" s="6" t="s">
        <v>318</v>
      </c>
      <c r="T1429" s="6" t="s">
        <v>344</v>
      </c>
      <c r="U1429" s="55">
        <v>0</v>
      </c>
      <c r="V1429" s="3">
        <v>10</v>
      </c>
      <c r="Y1429" s="54"/>
      <c r="Z1429" s="6" t="s">
        <v>345</v>
      </c>
    </row>
    <row r="1430" spans="1:26" ht="27" thickBot="1" x14ac:dyDescent="0.3">
      <c r="A1430" s="54" t="s">
        <v>3177</v>
      </c>
      <c r="B1430" s="6" t="s">
        <v>42</v>
      </c>
      <c r="C1430" s="55">
        <v>196009783171</v>
      </c>
      <c r="D1430" s="54" t="s">
        <v>4946</v>
      </c>
      <c r="E1430" s="6" t="s">
        <v>312</v>
      </c>
      <c r="F1430" s="6" t="s">
        <v>296</v>
      </c>
      <c r="J1430" s="6" t="s">
        <v>318</v>
      </c>
      <c r="T1430" s="6" t="s">
        <v>344</v>
      </c>
      <c r="U1430" s="55">
        <v>0</v>
      </c>
      <c r="V1430" s="3">
        <v>10</v>
      </c>
      <c r="Y1430" s="54"/>
      <c r="Z1430" s="6" t="s">
        <v>345</v>
      </c>
    </row>
    <row r="1431" spans="1:26" ht="27" thickBot="1" x14ac:dyDescent="0.3">
      <c r="A1431" s="54" t="s">
        <v>3206</v>
      </c>
      <c r="B1431" s="6" t="s">
        <v>42</v>
      </c>
      <c r="C1431" s="55">
        <v>196010656471</v>
      </c>
      <c r="D1431" s="54" t="s">
        <v>4948</v>
      </c>
      <c r="E1431" s="6" t="s">
        <v>312</v>
      </c>
      <c r="F1431" s="6" t="s">
        <v>296</v>
      </c>
      <c r="J1431" s="6" t="s">
        <v>318</v>
      </c>
      <c r="T1431" s="6" t="s">
        <v>344</v>
      </c>
      <c r="U1431" s="55">
        <v>0</v>
      </c>
      <c r="V1431" s="3">
        <v>10</v>
      </c>
      <c r="Y1431" s="54"/>
      <c r="Z1431" s="6" t="s">
        <v>345</v>
      </c>
    </row>
    <row r="1432" spans="1:26" ht="27" thickBot="1" x14ac:dyDescent="0.3">
      <c r="A1432" s="54" t="s">
        <v>3205</v>
      </c>
      <c r="B1432" s="6" t="s">
        <v>42</v>
      </c>
      <c r="C1432" s="55">
        <v>196010648124</v>
      </c>
      <c r="D1432" s="54" t="s">
        <v>4949</v>
      </c>
      <c r="E1432" s="6" t="s">
        <v>312</v>
      </c>
      <c r="F1432" s="6" t="s">
        <v>296</v>
      </c>
      <c r="J1432" s="6" t="s">
        <v>318</v>
      </c>
      <c r="T1432" s="6" t="s">
        <v>344</v>
      </c>
      <c r="U1432" s="55">
        <v>0</v>
      </c>
      <c r="V1432" s="3">
        <v>10</v>
      </c>
      <c r="Y1432" s="54"/>
      <c r="Z1432" s="6" t="s">
        <v>345</v>
      </c>
    </row>
    <row r="1433" spans="1:26" ht="27" thickBot="1" x14ac:dyDescent="0.3">
      <c r="A1433" s="54" t="s">
        <v>3049</v>
      </c>
      <c r="B1433" s="6" t="s">
        <v>42</v>
      </c>
      <c r="C1433" s="55">
        <v>195437128172</v>
      </c>
      <c r="D1433" s="54" t="s">
        <v>4950</v>
      </c>
      <c r="E1433" s="6" t="s">
        <v>312</v>
      </c>
      <c r="F1433" s="6" t="s">
        <v>296</v>
      </c>
      <c r="J1433" s="6" t="s">
        <v>318</v>
      </c>
      <c r="T1433" s="6" t="s">
        <v>344</v>
      </c>
      <c r="U1433" s="55">
        <v>0</v>
      </c>
      <c r="V1433" s="3">
        <v>10</v>
      </c>
      <c r="Y1433" s="54"/>
      <c r="Z1433" s="6" t="s">
        <v>345</v>
      </c>
    </row>
    <row r="1434" spans="1:26" ht="27" thickBot="1" x14ac:dyDescent="0.3">
      <c r="A1434" s="54" t="s">
        <v>4178</v>
      </c>
      <c r="B1434" s="6" t="s">
        <v>42</v>
      </c>
      <c r="C1434" s="55">
        <v>889587695478</v>
      </c>
      <c r="D1434" s="54" t="s">
        <v>4951</v>
      </c>
      <c r="E1434" s="6" t="s">
        <v>312</v>
      </c>
      <c r="F1434" s="6" t="s">
        <v>296</v>
      </c>
      <c r="J1434" s="6" t="s">
        <v>318</v>
      </c>
      <c r="T1434" s="6" t="s">
        <v>344</v>
      </c>
      <c r="U1434" s="55">
        <v>0</v>
      </c>
      <c r="V1434" s="3">
        <v>10</v>
      </c>
      <c r="Y1434" s="54"/>
      <c r="Z1434" s="6" t="s">
        <v>345</v>
      </c>
    </row>
    <row r="1435" spans="1:26" ht="27" thickBot="1" x14ac:dyDescent="0.3">
      <c r="A1435" s="54" t="s">
        <v>4089</v>
      </c>
      <c r="B1435" s="6" t="s">
        <v>42</v>
      </c>
      <c r="C1435" s="55">
        <v>197000000000</v>
      </c>
      <c r="D1435" s="54" t="s">
        <v>4952</v>
      </c>
      <c r="E1435" s="6" t="s">
        <v>312</v>
      </c>
      <c r="F1435" s="6" t="s">
        <v>296</v>
      </c>
      <c r="J1435" s="6" t="s">
        <v>318</v>
      </c>
      <c r="T1435" s="6" t="s">
        <v>344</v>
      </c>
      <c r="U1435" s="55">
        <v>0</v>
      </c>
      <c r="V1435" s="3">
        <v>10</v>
      </c>
      <c r="Y1435" s="54"/>
      <c r="Z1435" s="6" t="s">
        <v>345</v>
      </c>
    </row>
    <row r="1436" spans="1:26" ht="27" thickBot="1" x14ac:dyDescent="0.3">
      <c r="A1436" s="54" t="s">
        <v>3172</v>
      </c>
      <c r="B1436" s="6" t="s">
        <v>42</v>
      </c>
      <c r="C1436" s="55">
        <v>196009743724</v>
      </c>
      <c r="D1436" s="54" t="s">
        <v>4953</v>
      </c>
      <c r="E1436" s="6" t="s">
        <v>312</v>
      </c>
      <c r="F1436" s="6" t="s">
        <v>296</v>
      </c>
      <c r="J1436" s="6" t="s">
        <v>318</v>
      </c>
      <c r="T1436" s="6" t="s">
        <v>344</v>
      </c>
      <c r="U1436" s="55">
        <v>0</v>
      </c>
      <c r="V1436" s="3">
        <v>10</v>
      </c>
      <c r="Y1436" s="54"/>
      <c r="Z1436" s="6" t="s">
        <v>345</v>
      </c>
    </row>
    <row r="1437" spans="1:26" ht="27" thickBot="1" x14ac:dyDescent="0.3">
      <c r="A1437" s="54" t="s">
        <v>2987</v>
      </c>
      <c r="B1437" s="6" t="s">
        <v>42</v>
      </c>
      <c r="C1437" s="55">
        <v>195000000000</v>
      </c>
      <c r="D1437" s="54" t="s">
        <v>4955</v>
      </c>
      <c r="E1437" s="6" t="s">
        <v>312</v>
      </c>
      <c r="F1437" s="6" t="s">
        <v>296</v>
      </c>
      <c r="J1437" s="6" t="s">
        <v>318</v>
      </c>
      <c r="T1437" s="6" t="s">
        <v>344</v>
      </c>
      <c r="U1437" s="55">
        <v>0</v>
      </c>
      <c r="V1437" s="3">
        <v>10</v>
      </c>
      <c r="Y1437" s="54"/>
      <c r="Z1437" s="6" t="s">
        <v>345</v>
      </c>
    </row>
    <row r="1438" spans="1:26" ht="27" thickBot="1" x14ac:dyDescent="0.3">
      <c r="A1438" s="54" t="s">
        <v>3459</v>
      </c>
      <c r="B1438" s="6" t="s">
        <v>42</v>
      </c>
      <c r="C1438" s="55">
        <v>196000000000</v>
      </c>
      <c r="D1438" s="54" t="s">
        <v>4957</v>
      </c>
      <c r="E1438" s="6" t="s">
        <v>312</v>
      </c>
      <c r="F1438" s="6" t="s">
        <v>296</v>
      </c>
      <c r="J1438" s="6" t="s">
        <v>318</v>
      </c>
      <c r="T1438" s="6" t="s">
        <v>344</v>
      </c>
      <c r="U1438" s="55">
        <v>0</v>
      </c>
      <c r="V1438" s="3">
        <v>10</v>
      </c>
      <c r="Y1438" s="54"/>
      <c r="Z1438" s="6" t="s">
        <v>345</v>
      </c>
    </row>
    <row r="1439" spans="1:26" ht="27" thickBot="1" x14ac:dyDescent="0.3">
      <c r="A1439" s="54" t="s">
        <v>3778</v>
      </c>
      <c r="B1439" s="6" t="s">
        <v>42</v>
      </c>
      <c r="C1439" s="55">
        <v>197000000000</v>
      </c>
      <c r="D1439" s="54" t="s">
        <v>4958</v>
      </c>
      <c r="E1439" s="6" t="s">
        <v>312</v>
      </c>
      <c r="F1439" s="6" t="s">
        <v>296</v>
      </c>
      <c r="J1439" s="6" t="s">
        <v>318</v>
      </c>
      <c r="T1439" s="6" t="s">
        <v>344</v>
      </c>
      <c r="U1439" s="55">
        <v>0</v>
      </c>
      <c r="V1439" s="3">
        <v>10</v>
      </c>
      <c r="Y1439" s="54"/>
      <c r="Z1439" s="6" t="s">
        <v>345</v>
      </c>
    </row>
    <row r="1440" spans="1:26" ht="27" thickBot="1" x14ac:dyDescent="0.3">
      <c r="A1440" s="54" t="s">
        <v>3738</v>
      </c>
      <c r="B1440" s="6" t="s">
        <v>42</v>
      </c>
      <c r="C1440" s="55">
        <v>196571706363</v>
      </c>
      <c r="D1440" s="54" t="s">
        <v>4959</v>
      </c>
      <c r="E1440" s="6" t="s">
        <v>312</v>
      </c>
      <c r="F1440" s="6" t="s">
        <v>296</v>
      </c>
      <c r="J1440" s="6" t="s">
        <v>318</v>
      </c>
      <c r="T1440" s="6" t="s">
        <v>344</v>
      </c>
      <c r="U1440" s="55">
        <v>0</v>
      </c>
      <c r="V1440" s="3">
        <v>10</v>
      </c>
      <c r="Y1440" s="54"/>
      <c r="Z1440" s="6" t="s">
        <v>345</v>
      </c>
    </row>
    <row r="1441" spans="1:26" ht="27" thickBot="1" x14ac:dyDescent="0.3">
      <c r="A1441" s="54" t="s">
        <v>3257</v>
      </c>
      <c r="B1441" s="6" t="s">
        <v>42</v>
      </c>
      <c r="C1441" s="55">
        <v>196011663997</v>
      </c>
      <c r="D1441" s="54" t="s">
        <v>4961</v>
      </c>
      <c r="E1441" s="6" t="s">
        <v>312</v>
      </c>
      <c r="F1441" s="6" t="s">
        <v>296</v>
      </c>
      <c r="J1441" s="6" t="s">
        <v>318</v>
      </c>
      <c r="T1441" s="6" t="s">
        <v>344</v>
      </c>
      <c r="U1441" s="55">
        <v>0</v>
      </c>
      <c r="V1441" s="3">
        <v>10</v>
      </c>
      <c r="Y1441" s="54"/>
      <c r="Z1441" s="6" t="s">
        <v>345</v>
      </c>
    </row>
    <row r="1442" spans="1:26" ht="27" thickBot="1" x14ac:dyDescent="0.3">
      <c r="A1442" s="54" t="s">
        <v>2903</v>
      </c>
      <c r="B1442" s="6" t="s">
        <v>42</v>
      </c>
      <c r="C1442" s="55">
        <v>193393641629</v>
      </c>
      <c r="D1442" s="54" t="s">
        <v>4962</v>
      </c>
      <c r="E1442" s="6" t="s">
        <v>312</v>
      </c>
      <c r="F1442" s="6" t="s">
        <v>296</v>
      </c>
      <c r="J1442" s="6" t="s">
        <v>318</v>
      </c>
      <c r="T1442" s="6" t="s">
        <v>344</v>
      </c>
      <c r="U1442" s="55">
        <v>0</v>
      </c>
      <c r="V1442" s="3">
        <v>10</v>
      </c>
      <c r="Y1442" s="54"/>
      <c r="Z1442" s="6" t="s">
        <v>345</v>
      </c>
    </row>
    <row r="1443" spans="1:26" ht="27" thickBot="1" x14ac:dyDescent="0.3">
      <c r="A1443" s="54" t="s">
        <v>3435</v>
      </c>
      <c r="B1443" s="6" t="s">
        <v>42</v>
      </c>
      <c r="C1443" s="55">
        <v>196246456586</v>
      </c>
      <c r="D1443" s="54" t="s">
        <v>4965</v>
      </c>
      <c r="E1443" s="6" t="s">
        <v>312</v>
      </c>
      <c r="F1443" s="6" t="s">
        <v>296</v>
      </c>
      <c r="J1443" s="6" t="s">
        <v>318</v>
      </c>
      <c r="T1443" s="6" t="s">
        <v>344</v>
      </c>
      <c r="U1443" s="55">
        <v>0</v>
      </c>
      <c r="V1443" s="3">
        <v>10</v>
      </c>
      <c r="Y1443" s="54"/>
      <c r="Z1443" s="6" t="s">
        <v>345</v>
      </c>
    </row>
    <row r="1444" spans="1:26" ht="27" thickBot="1" x14ac:dyDescent="0.3">
      <c r="A1444" s="54" t="s">
        <v>3396</v>
      </c>
      <c r="B1444" s="6" t="s">
        <v>42</v>
      </c>
      <c r="C1444" s="55">
        <v>196013645311</v>
      </c>
      <c r="D1444" s="54" t="s">
        <v>4967</v>
      </c>
      <c r="E1444" s="6" t="s">
        <v>312</v>
      </c>
      <c r="F1444" s="6" t="s">
        <v>296</v>
      </c>
      <c r="J1444" s="6" t="s">
        <v>318</v>
      </c>
      <c r="T1444" s="6" t="s">
        <v>344</v>
      </c>
      <c r="U1444" s="55">
        <v>0</v>
      </c>
      <c r="V1444" s="3">
        <v>10</v>
      </c>
      <c r="Y1444" s="54"/>
      <c r="Z1444" s="6" t="s">
        <v>345</v>
      </c>
    </row>
    <row r="1445" spans="1:26" ht="27" thickBot="1" x14ac:dyDescent="0.3">
      <c r="A1445" s="54" t="s">
        <v>2922</v>
      </c>
      <c r="B1445" s="6" t="s">
        <v>42</v>
      </c>
      <c r="C1445" s="55">
        <v>193000000000</v>
      </c>
      <c r="D1445" s="54" t="s">
        <v>4968</v>
      </c>
      <c r="E1445" s="6" t="s">
        <v>312</v>
      </c>
      <c r="F1445" s="6" t="s">
        <v>296</v>
      </c>
      <c r="J1445" s="6" t="s">
        <v>318</v>
      </c>
      <c r="T1445" s="6" t="s">
        <v>344</v>
      </c>
      <c r="U1445" s="55">
        <v>0</v>
      </c>
      <c r="V1445" s="3">
        <v>10</v>
      </c>
      <c r="Y1445" s="54"/>
      <c r="Z1445" s="6" t="s">
        <v>345</v>
      </c>
    </row>
    <row r="1446" spans="1:26" ht="27" thickBot="1" x14ac:dyDescent="0.3">
      <c r="A1446" s="54" t="s">
        <v>3360</v>
      </c>
      <c r="B1446" s="6" t="s">
        <v>42</v>
      </c>
      <c r="C1446" s="55">
        <v>196013443726</v>
      </c>
      <c r="D1446" s="54" t="s">
        <v>4969</v>
      </c>
      <c r="E1446" s="6" t="s">
        <v>312</v>
      </c>
      <c r="F1446" s="6" t="s">
        <v>296</v>
      </c>
      <c r="J1446" s="6" t="s">
        <v>318</v>
      </c>
      <c r="T1446" s="6" t="s">
        <v>344</v>
      </c>
      <c r="U1446" s="55">
        <v>0</v>
      </c>
      <c r="V1446" s="3">
        <v>10</v>
      </c>
      <c r="Y1446" s="54"/>
      <c r="Z1446" s="6" t="s">
        <v>345</v>
      </c>
    </row>
    <row r="1447" spans="1:26" ht="27" thickBot="1" x14ac:dyDescent="0.3">
      <c r="A1447" s="54" t="s">
        <v>3653</v>
      </c>
      <c r="B1447" s="6" t="s">
        <v>42</v>
      </c>
      <c r="C1447" s="55">
        <v>196249108291</v>
      </c>
      <c r="D1447" s="54" t="s">
        <v>4970</v>
      </c>
      <c r="E1447" s="6" t="s">
        <v>312</v>
      </c>
      <c r="F1447" s="6" t="s">
        <v>296</v>
      </c>
      <c r="J1447" s="6" t="s">
        <v>318</v>
      </c>
      <c r="T1447" s="6" t="s">
        <v>344</v>
      </c>
      <c r="U1447" s="55">
        <v>0</v>
      </c>
      <c r="V1447" s="3">
        <v>10</v>
      </c>
      <c r="Y1447" s="54"/>
      <c r="Z1447" s="6" t="s">
        <v>345</v>
      </c>
    </row>
    <row r="1448" spans="1:26" ht="27" thickBot="1" x14ac:dyDescent="0.3">
      <c r="A1448" s="54" t="s">
        <v>3745</v>
      </c>
      <c r="B1448" s="6" t="s">
        <v>42</v>
      </c>
      <c r="C1448" s="55">
        <v>197000000000</v>
      </c>
      <c r="D1448" s="54" t="s">
        <v>4971</v>
      </c>
      <c r="E1448" s="6" t="s">
        <v>312</v>
      </c>
      <c r="F1448" s="6" t="s">
        <v>296</v>
      </c>
      <c r="J1448" s="6" t="s">
        <v>318</v>
      </c>
      <c r="T1448" s="6" t="s">
        <v>344</v>
      </c>
      <c r="U1448" s="55">
        <v>0</v>
      </c>
      <c r="V1448" s="3">
        <v>10</v>
      </c>
      <c r="Y1448" s="54"/>
      <c r="Z1448" s="6" t="s">
        <v>345</v>
      </c>
    </row>
    <row r="1449" spans="1:26" ht="27" thickBot="1" x14ac:dyDescent="0.3">
      <c r="A1449" s="54" t="s">
        <v>3618</v>
      </c>
      <c r="B1449" s="6" t="s">
        <v>42</v>
      </c>
      <c r="C1449" s="55">
        <v>196000000000</v>
      </c>
      <c r="D1449" s="54" t="s">
        <v>4972</v>
      </c>
      <c r="E1449" s="6" t="s">
        <v>312</v>
      </c>
      <c r="F1449" s="6" t="s">
        <v>296</v>
      </c>
      <c r="J1449" s="6" t="s">
        <v>318</v>
      </c>
      <c r="T1449" s="6" t="s">
        <v>344</v>
      </c>
      <c r="U1449" s="55">
        <v>0</v>
      </c>
      <c r="V1449" s="3">
        <v>10</v>
      </c>
      <c r="Y1449" s="54"/>
      <c r="Z1449" s="6" t="s">
        <v>345</v>
      </c>
    </row>
    <row r="1450" spans="1:26" ht="27" thickBot="1" x14ac:dyDescent="0.3">
      <c r="A1450" s="54" t="s">
        <v>3368</v>
      </c>
      <c r="B1450" s="6" t="s">
        <v>42</v>
      </c>
      <c r="C1450" s="55">
        <v>196013446277</v>
      </c>
      <c r="D1450" s="54" t="s">
        <v>4973</v>
      </c>
      <c r="E1450" s="6" t="s">
        <v>312</v>
      </c>
      <c r="F1450" s="6" t="s">
        <v>296</v>
      </c>
      <c r="J1450" s="6" t="s">
        <v>318</v>
      </c>
      <c r="T1450" s="6" t="s">
        <v>344</v>
      </c>
      <c r="U1450" s="55">
        <v>0</v>
      </c>
      <c r="V1450" s="3">
        <v>10</v>
      </c>
      <c r="Y1450" s="54"/>
      <c r="Z1450" s="6" t="s">
        <v>345</v>
      </c>
    </row>
    <row r="1451" spans="1:26" ht="27" thickBot="1" x14ac:dyDescent="0.3">
      <c r="A1451" s="54" t="s">
        <v>3971</v>
      </c>
      <c r="B1451" s="6" t="s">
        <v>42</v>
      </c>
      <c r="C1451" s="55">
        <v>196573288829</v>
      </c>
      <c r="D1451" s="54" t="s">
        <v>4974</v>
      </c>
      <c r="E1451" s="6" t="s">
        <v>312</v>
      </c>
      <c r="F1451" s="6" t="s">
        <v>296</v>
      </c>
      <c r="J1451" s="6" t="s">
        <v>318</v>
      </c>
      <c r="T1451" s="6" t="s">
        <v>344</v>
      </c>
      <c r="U1451" s="55">
        <v>0</v>
      </c>
      <c r="V1451" s="3">
        <v>10</v>
      </c>
      <c r="Y1451" s="54"/>
      <c r="Z1451" s="6" t="s">
        <v>345</v>
      </c>
    </row>
    <row r="1452" spans="1:26" ht="27" thickBot="1" x14ac:dyDescent="0.3">
      <c r="A1452" s="54" t="s">
        <v>3571</v>
      </c>
      <c r="B1452" s="6" t="s">
        <v>42</v>
      </c>
      <c r="C1452" s="55">
        <v>196248478395</v>
      </c>
      <c r="D1452" s="54" t="s">
        <v>4975</v>
      </c>
      <c r="E1452" s="6" t="s">
        <v>312</v>
      </c>
      <c r="F1452" s="6" t="s">
        <v>296</v>
      </c>
      <c r="J1452" s="6" t="s">
        <v>318</v>
      </c>
      <c r="T1452" s="6" t="s">
        <v>344</v>
      </c>
      <c r="U1452" s="55">
        <v>0</v>
      </c>
      <c r="V1452" s="3">
        <v>10</v>
      </c>
      <c r="Y1452" s="54"/>
      <c r="Z1452" s="6" t="s">
        <v>345</v>
      </c>
    </row>
    <row r="1453" spans="1:26" ht="27" thickBot="1" x14ac:dyDescent="0.3">
      <c r="A1453" s="54" t="s">
        <v>3911</v>
      </c>
      <c r="B1453" s="6" t="s">
        <v>42</v>
      </c>
      <c r="C1453" s="55">
        <v>196573233706</v>
      </c>
      <c r="D1453" s="54" t="s">
        <v>4977</v>
      </c>
      <c r="E1453" s="6" t="s">
        <v>312</v>
      </c>
      <c r="F1453" s="6" t="s">
        <v>296</v>
      </c>
      <c r="J1453" s="6" t="s">
        <v>318</v>
      </c>
      <c r="T1453" s="6" t="s">
        <v>344</v>
      </c>
      <c r="U1453" s="55">
        <v>0</v>
      </c>
      <c r="V1453" s="3">
        <v>10</v>
      </c>
      <c r="Y1453" s="54"/>
      <c r="Z1453" s="6" t="s">
        <v>345</v>
      </c>
    </row>
    <row r="1454" spans="1:26" ht="27" thickBot="1" x14ac:dyDescent="0.3">
      <c r="A1454" s="54" t="s">
        <v>2831</v>
      </c>
      <c r="B1454" s="6" t="s">
        <v>42</v>
      </c>
      <c r="C1454" s="55">
        <v>190000000000</v>
      </c>
      <c r="D1454" s="54" t="s">
        <v>4978</v>
      </c>
      <c r="E1454" s="6" t="s">
        <v>312</v>
      </c>
      <c r="F1454" s="6" t="s">
        <v>296</v>
      </c>
      <c r="J1454" s="6" t="s">
        <v>318</v>
      </c>
      <c r="T1454" s="6" t="s">
        <v>344</v>
      </c>
      <c r="U1454" s="55">
        <v>0</v>
      </c>
      <c r="V1454" s="3">
        <v>10</v>
      </c>
      <c r="Y1454" s="54"/>
      <c r="Z1454" s="6" t="s">
        <v>345</v>
      </c>
    </row>
    <row r="1455" spans="1:26" ht="27" thickBot="1" x14ac:dyDescent="0.3">
      <c r="A1455" s="54" t="s">
        <v>3084</v>
      </c>
      <c r="B1455" s="6" t="s">
        <v>42</v>
      </c>
      <c r="C1455" s="55">
        <v>195000000000</v>
      </c>
      <c r="D1455" s="54" t="s">
        <v>4980</v>
      </c>
      <c r="E1455" s="6" t="s">
        <v>312</v>
      </c>
      <c r="F1455" s="6" t="s">
        <v>296</v>
      </c>
      <c r="J1455" s="6" t="s">
        <v>318</v>
      </c>
      <c r="T1455" s="6" t="s">
        <v>344</v>
      </c>
      <c r="U1455" s="55">
        <v>0</v>
      </c>
      <c r="V1455" s="3">
        <v>10</v>
      </c>
      <c r="Y1455" s="54"/>
      <c r="Z1455" s="6" t="s">
        <v>345</v>
      </c>
    </row>
    <row r="1456" spans="1:26" ht="27" thickBot="1" x14ac:dyDescent="0.3">
      <c r="A1456" s="54" t="s">
        <v>4104</v>
      </c>
      <c r="B1456" s="6" t="s">
        <v>42</v>
      </c>
      <c r="C1456" s="55">
        <v>679894680577</v>
      </c>
      <c r="D1456" s="54" t="s">
        <v>4981</v>
      </c>
      <c r="E1456" s="6" t="s">
        <v>312</v>
      </c>
      <c r="F1456" s="6" t="s">
        <v>296</v>
      </c>
      <c r="J1456" s="6" t="s">
        <v>318</v>
      </c>
      <c r="T1456" s="6" t="s">
        <v>344</v>
      </c>
      <c r="U1456" s="55">
        <v>0</v>
      </c>
      <c r="V1456" s="3">
        <v>10</v>
      </c>
      <c r="Y1456" s="54"/>
      <c r="Z1456" s="6" t="s">
        <v>345</v>
      </c>
    </row>
    <row r="1457" spans="1:26" ht="27" thickBot="1" x14ac:dyDescent="0.3">
      <c r="A1457" s="54" t="s">
        <v>3930</v>
      </c>
      <c r="B1457" s="6" t="s">
        <v>42</v>
      </c>
      <c r="C1457" s="55">
        <v>196573250024</v>
      </c>
      <c r="D1457" s="54" t="s">
        <v>4982</v>
      </c>
      <c r="E1457" s="6" t="s">
        <v>312</v>
      </c>
      <c r="F1457" s="6" t="s">
        <v>296</v>
      </c>
      <c r="J1457" s="6" t="s">
        <v>318</v>
      </c>
      <c r="T1457" s="6" t="s">
        <v>344</v>
      </c>
      <c r="U1457" s="55">
        <v>0</v>
      </c>
      <c r="V1457" s="3">
        <v>10</v>
      </c>
      <c r="Y1457" s="54"/>
      <c r="Z1457" s="6" t="s">
        <v>345</v>
      </c>
    </row>
    <row r="1458" spans="1:26" ht="27" thickBot="1" x14ac:dyDescent="0.3">
      <c r="A1458" s="54" t="s">
        <v>3225</v>
      </c>
      <c r="B1458" s="6" t="s">
        <v>42</v>
      </c>
      <c r="C1458" s="55">
        <v>196000000000</v>
      </c>
      <c r="D1458" s="54" t="s">
        <v>4983</v>
      </c>
      <c r="E1458" s="6" t="s">
        <v>312</v>
      </c>
      <c r="F1458" s="6" t="s">
        <v>296</v>
      </c>
      <c r="J1458" s="6" t="s">
        <v>318</v>
      </c>
      <c r="T1458" s="6" t="s">
        <v>344</v>
      </c>
      <c r="U1458" s="55">
        <v>0</v>
      </c>
      <c r="V1458" s="3">
        <v>10</v>
      </c>
      <c r="Y1458" s="54"/>
      <c r="Z1458" s="6" t="s">
        <v>345</v>
      </c>
    </row>
    <row r="1459" spans="1:26" ht="27" thickBot="1" x14ac:dyDescent="0.3">
      <c r="A1459" s="54" t="s">
        <v>3890</v>
      </c>
      <c r="B1459" s="6" t="s">
        <v>42</v>
      </c>
      <c r="C1459" s="55">
        <v>196573225626</v>
      </c>
      <c r="D1459" s="54" t="s">
        <v>4984</v>
      </c>
      <c r="E1459" s="6" t="s">
        <v>312</v>
      </c>
      <c r="F1459" s="6" t="s">
        <v>296</v>
      </c>
      <c r="J1459" s="6" t="s">
        <v>318</v>
      </c>
      <c r="T1459" s="6" t="s">
        <v>344</v>
      </c>
      <c r="U1459" s="55">
        <v>0</v>
      </c>
      <c r="V1459" s="3">
        <v>10</v>
      </c>
      <c r="Y1459" s="54"/>
      <c r="Z1459" s="6" t="s">
        <v>345</v>
      </c>
    </row>
    <row r="1460" spans="1:26" ht="27" thickBot="1" x14ac:dyDescent="0.3">
      <c r="A1460" s="54" t="s">
        <v>4126</v>
      </c>
      <c r="B1460" s="6" t="s">
        <v>42</v>
      </c>
      <c r="C1460" s="55">
        <v>680975953176</v>
      </c>
      <c r="D1460" s="54" t="s">
        <v>4985</v>
      </c>
      <c r="E1460" s="6" t="s">
        <v>312</v>
      </c>
      <c r="F1460" s="6" t="s">
        <v>296</v>
      </c>
      <c r="J1460" s="6" t="s">
        <v>318</v>
      </c>
      <c r="T1460" s="6" t="s">
        <v>344</v>
      </c>
      <c r="U1460" s="55">
        <v>0</v>
      </c>
      <c r="V1460" s="3">
        <v>10</v>
      </c>
      <c r="Y1460" s="54"/>
      <c r="Z1460" s="6" t="s">
        <v>345</v>
      </c>
    </row>
    <row r="1461" spans="1:26" ht="27" thickBot="1" x14ac:dyDescent="0.3">
      <c r="A1461" s="54" t="s">
        <v>3903</v>
      </c>
      <c r="B1461" s="6" t="s">
        <v>42</v>
      </c>
      <c r="C1461" s="55">
        <v>196573231832</v>
      </c>
      <c r="D1461" s="54" t="s">
        <v>4986</v>
      </c>
      <c r="E1461" s="6" t="s">
        <v>312</v>
      </c>
      <c r="F1461" s="6" t="s">
        <v>296</v>
      </c>
      <c r="J1461" s="6" t="s">
        <v>318</v>
      </c>
      <c r="T1461" s="6" t="s">
        <v>344</v>
      </c>
      <c r="U1461" s="55">
        <v>0</v>
      </c>
      <c r="V1461" s="3">
        <v>10</v>
      </c>
      <c r="Y1461" s="54"/>
      <c r="Z1461" s="6" t="s">
        <v>345</v>
      </c>
    </row>
    <row r="1462" spans="1:26" ht="27" thickBot="1" x14ac:dyDescent="0.3">
      <c r="A1462" s="54" t="s">
        <v>3541</v>
      </c>
      <c r="B1462" s="6" t="s">
        <v>42</v>
      </c>
      <c r="C1462" s="55">
        <v>196000000000</v>
      </c>
      <c r="D1462" s="54" t="s">
        <v>4988</v>
      </c>
      <c r="E1462" s="6" t="s">
        <v>312</v>
      </c>
      <c r="F1462" s="6" t="s">
        <v>296</v>
      </c>
      <c r="J1462" s="6" t="s">
        <v>318</v>
      </c>
      <c r="T1462" s="6" t="s">
        <v>344</v>
      </c>
      <c r="U1462" s="55">
        <v>0</v>
      </c>
      <c r="V1462" s="3">
        <v>10</v>
      </c>
      <c r="Y1462" s="54"/>
      <c r="Z1462" s="6" t="s">
        <v>345</v>
      </c>
    </row>
    <row r="1463" spans="1:26" ht="27" thickBot="1" x14ac:dyDescent="0.3">
      <c r="A1463" s="54" t="s">
        <v>3184</v>
      </c>
      <c r="B1463" s="6" t="s">
        <v>42</v>
      </c>
      <c r="C1463" s="55">
        <v>196000000000</v>
      </c>
      <c r="D1463" s="54" t="s">
        <v>4989</v>
      </c>
      <c r="E1463" s="6" t="s">
        <v>312</v>
      </c>
      <c r="F1463" s="6" t="s">
        <v>296</v>
      </c>
      <c r="J1463" s="6" t="s">
        <v>318</v>
      </c>
      <c r="T1463" s="6" t="s">
        <v>344</v>
      </c>
      <c r="U1463" s="55">
        <v>0</v>
      </c>
      <c r="V1463" s="3">
        <v>10</v>
      </c>
      <c r="Y1463" s="54"/>
      <c r="Z1463" s="6" t="s">
        <v>345</v>
      </c>
    </row>
    <row r="1464" spans="1:26" ht="27" thickBot="1" x14ac:dyDescent="0.3">
      <c r="A1464" s="54" t="s">
        <v>3619</v>
      </c>
      <c r="B1464" s="6" t="s">
        <v>42</v>
      </c>
      <c r="C1464" s="55">
        <v>196000000000</v>
      </c>
      <c r="D1464" s="54" t="s">
        <v>4990</v>
      </c>
      <c r="E1464" s="6" t="s">
        <v>312</v>
      </c>
      <c r="F1464" s="6" t="s">
        <v>296</v>
      </c>
      <c r="J1464" s="6" t="s">
        <v>318</v>
      </c>
      <c r="T1464" s="6" t="s">
        <v>344</v>
      </c>
      <c r="U1464" s="55">
        <v>0</v>
      </c>
      <c r="V1464" s="3">
        <v>10</v>
      </c>
      <c r="Y1464" s="54"/>
      <c r="Z1464" s="6" t="s">
        <v>345</v>
      </c>
    </row>
    <row r="1465" spans="1:26" ht="27" thickBot="1" x14ac:dyDescent="0.3">
      <c r="A1465" s="54" t="s">
        <v>3949</v>
      </c>
      <c r="B1465" s="6" t="s">
        <v>42</v>
      </c>
      <c r="C1465" s="55">
        <v>196573257771</v>
      </c>
      <c r="D1465" s="54" t="s">
        <v>4991</v>
      </c>
      <c r="E1465" s="6" t="s">
        <v>312</v>
      </c>
      <c r="F1465" s="6" t="s">
        <v>296</v>
      </c>
      <c r="J1465" s="6" t="s">
        <v>318</v>
      </c>
      <c r="T1465" s="6" t="s">
        <v>344</v>
      </c>
      <c r="U1465" s="55">
        <v>0</v>
      </c>
      <c r="V1465" s="3">
        <v>10</v>
      </c>
      <c r="Y1465" s="54"/>
      <c r="Z1465" s="6" t="s">
        <v>345</v>
      </c>
    </row>
    <row r="1466" spans="1:26" ht="27" thickBot="1" x14ac:dyDescent="0.3">
      <c r="A1466" s="54" t="s">
        <v>3837</v>
      </c>
      <c r="B1466" s="6" t="s">
        <v>42</v>
      </c>
      <c r="C1466" s="55">
        <v>196573147171</v>
      </c>
      <c r="D1466" s="54" t="s">
        <v>4992</v>
      </c>
      <c r="E1466" s="6" t="s">
        <v>312</v>
      </c>
      <c r="F1466" s="6" t="s">
        <v>296</v>
      </c>
      <c r="J1466" s="6" t="s">
        <v>318</v>
      </c>
      <c r="T1466" s="6" t="s">
        <v>344</v>
      </c>
      <c r="U1466" s="55">
        <v>0</v>
      </c>
      <c r="V1466" s="3">
        <v>10</v>
      </c>
      <c r="Y1466" s="54"/>
      <c r="Z1466" s="6" t="s">
        <v>345</v>
      </c>
    </row>
    <row r="1467" spans="1:26" ht="27" thickBot="1" x14ac:dyDescent="0.3">
      <c r="A1467" s="54" t="s">
        <v>3567</v>
      </c>
      <c r="B1467" s="6" t="s">
        <v>42</v>
      </c>
      <c r="C1467" s="55">
        <v>196248362700</v>
      </c>
      <c r="D1467" s="54" t="s">
        <v>4994</v>
      </c>
      <c r="E1467" s="6" t="s">
        <v>312</v>
      </c>
      <c r="F1467" s="6" t="s">
        <v>296</v>
      </c>
      <c r="J1467" s="6" t="s">
        <v>318</v>
      </c>
      <c r="T1467" s="6" t="s">
        <v>344</v>
      </c>
      <c r="U1467" s="55">
        <v>0</v>
      </c>
      <c r="V1467" s="3">
        <v>10</v>
      </c>
      <c r="Y1467" s="54"/>
      <c r="Z1467" s="6" t="s">
        <v>345</v>
      </c>
    </row>
    <row r="1468" spans="1:26" ht="27" thickBot="1" x14ac:dyDescent="0.3">
      <c r="A1468" s="54" t="s">
        <v>3988</v>
      </c>
      <c r="B1468" s="6" t="s">
        <v>42</v>
      </c>
      <c r="C1468" s="55">
        <v>196573569645</v>
      </c>
      <c r="D1468" s="54" t="s">
        <v>4996</v>
      </c>
      <c r="E1468" s="6" t="s">
        <v>312</v>
      </c>
      <c r="F1468" s="6" t="s">
        <v>296</v>
      </c>
      <c r="J1468" s="6" t="s">
        <v>318</v>
      </c>
      <c r="T1468" s="6" t="s">
        <v>344</v>
      </c>
      <c r="U1468" s="55">
        <v>0</v>
      </c>
      <c r="V1468" s="3">
        <v>10</v>
      </c>
      <c r="Y1468" s="54"/>
      <c r="Z1468" s="6" t="s">
        <v>345</v>
      </c>
    </row>
    <row r="1469" spans="1:26" ht="27" thickBot="1" x14ac:dyDescent="0.3">
      <c r="A1469" s="54" t="s">
        <v>3226</v>
      </c>
      <c r="B1469" s="6" t="s">
        <v>42</v>
      </c>
      <c r="C1469" s="55">
        <v>196000000000</v>
      </c>
      <c r="D1469" s="54" t="s">
        <v>4997</v>
      </c>
      <c r="E1469" s="6" t="s">
        <v>312</v>
      </c>
      <c r="F1469" s="6" t="s">
        <v>296</v>
      </c>
      <c r="J1469" s="6" t="s">
        <v>318</v>
      </c>
      <c r="T1469" s="6" t="s">
        <v>344</v>
      </c>
      <c r="U1469" s="55">
        <v>0</v>
      </c>
      <c r="V1469" s="3">
        <v>10</v>
      </c>
      <c r="Y1469" s="54"/>
      <c r="Z1469" s="6" t="s">
        <v>345</v>
      </c>
    </row>
    <row r="1470" spans="1:26" ht="27" thickBot="1" x14ac:dyDescent="0.3">
      <c r="A1470" s="54" t="s">
        <v>3002</v>
      </c>
      <c r="B1470" s="6" t="s">
        <v>42</v>
      </c>
      <c r="C1470" s="55">
        <v>194902448616</v>
      </c>
      <c r="D1470" s="54" t="s">
        <v>4998</v>
      </c>
      <c r="E1470" s="6" t="s">
        <v>312</v>
      </c>
      <c r="F1470" s="6" t="s">
        <v>296</v>
      </c>
      <c r="J1470" s="6" t="s">
        <v>318</v>
      </c>
      <c r="T1470" s="6" t="s">
        <v>344</v>
      </c>
      <c r="U1470" s="55">
        <v>0</v>
      </c>
      <c r="V1470" s="3">
        <v>10</v>
      </c>
      <c r="Y1470" s="54"/>
      <c r="Z1470" s="6" t="s">
        <v>345</v>
      </c>
    </row>
    <row r="1471" spans="1:26" ht="27" thickBot="1" x14ac:dyDescent="0.3">
      <c r="A1471" s="54" t="s">
        <v>2945</v>
      </c>
      <c r="B1471" s="6" t="s">
        <v>42</v>
      </c>
      <c r="C1471" s="55">
        <v>194112885706</v>
      </c>
      <c r="D1471" s="54" t="s">
        <v>5000</v>
      </c>
      <c r="E1471" s="6" t="s">
        <v>312</v>
      </c>
      <c r="F1471" s="6" t="s">
        <v>296</v>
      </c>
      <c r="J1471" s="6" t="s">
        <v>318</v>
      </c>
      <c r="T1471" s="6" t="s">
        <v>344</v>
      </c>
      <c r="U1471" s="55">
        <v>0</v>
      </c>
      <c r="V1471" s="3">
        <v>10</v>
      </c>
      <c r="Y1471" s="54"/>
      <c r="Z1471" s="6" t="s">
        <v>345</v>
      </c>
    </row>
    <row r="1472" spans="1:26" ht="27" thickBot="1" x14ac:dyDescent="0.3">
      <c r="A1472" s="54" t="s">
        <v>4034</v>
      </c>
      <c r="B1472" s="6" t="s">
        <v>42</v>
      </c>
      <c r="C1472" s="55">
        <v>196573724839</v>
      </c>
      <c r="D1472" s="54" t="s">
        <v>5001</v>
      </c>
      <c r="E1472" s="6" t="s">
        <v>312</v>
      </c>
      <c r="F1472" s="6" t="s">
        <v>296</v>
      </c>
      <c r="J1472" s="6" t="s">
        <v>318</v>
      </c>
      <c r="T1472" s="6" t="s">
        <v>344</v>
      </c>
      <c r="U1472" s="55">
        <v>0</v>
      </c>
      <c r="V1472" s="3">
        <v>10</v>
      </c>
      <c r="Y1472" s="54"/>
      <c r="Z1472" s="6" t="s">
        <v>345</v>
      </c>
    </row>
    <row r="1473" spans="1:26" ht="27" thickBot="1" x14ac:dyDescent="0.3">
      <c r="A1473" s="54" t="s">
        <v>3563</v>
      </c>
      <c r="B1473" s="6" t="s">
        <v>42</v>
      </c>
      <c r="C1473" s="55">
        <v>196248351865</v>
      </c>
      <c r="D1473" s="54" t="s">
        <v>5004</v>
      </c>
      <c r="E1473" s="6" t="s">
        <v>312</v>
      </c>
      <c r="F1473" s="6" t="s">
        <v>296</v>
      </c>
      <c r="J1473" s="6" t="s">
        <v>318</v>
      </c>
      <c r="T1473" s="6" t="s">
        <v>344</v>
      </c>
      <c r="U1473" s="55">
        <v>0</v>
      </c>
      <c r="V1473" s="3">
        <v>10</v>
      </c>
      <c r="Y1473" s="54"/>
      <c r="Z1473" s="6" t="s">
        <v>345</v>
      </c>
    </row>
    <row r="1474" spans="1:26" ht="27" thickBot="1" x14ac:dyDescent="0.3">
      <c r="A1474" s="54" t="s">
        <v>3209</v>
      </c>
      <c r="B1474" s="6" t="s">
        <v>42</v>
      </c>
      <c r="C1474" s="55">
        <v>196010657546</v>
      </c>
      <c r="D1474" s="54" t="s">
        <v>5005</v>
      </c>
      <c r="E1474" s="6" t="s">
        <v>312</v>
      </c>
      <c r="F1474" s="6" t="s">
        <v>296</v>
      </c>
      <c r="J1474" s="6" t="s">
        <v>318</v>
      </c>
      <c r="T1474" s="6" t="s">
        <v>344</v>
      </c>
      <c r="U1474" s="55">
        <v>0</v>
      </c>
      <c r="V1474" s="3">
        <v>10</v>
      </c>
      <c r="Y1474" s="54"/>
      <c r="Z1474" s="6" t="s">
        <v>345</v>
      </c>
    </row>
    <row r="1475" spans="1:26" ht="27" thickBot="1" x14ac:dyDescent="0.3">
      <c r="A1475" s="54" t="s">
        <v>3460</v>
      </c>
      <c r="B1475" s="6" t="s">
        <v>42</v>
      </c>
      <c r="C1475" s="55">
        <v>196000000000</v>
      </c>
      <c r="D1475" s="54" t="s">
        <v>5006</v>
      </c>
      <c r="E1475" s="6" t="s">
        <v>312</v>
      </c>
      <c r="F1475" s="6" t="s">
        <v>296</v>
      </c>
      <c r="J1475" s="6" t="s">
        <v>318</v>
      </c>
      <c r="T1475" s="6" t="s">
        <v>344</v>
      </c>
      <c r="U1475" s="55">
        <v>0</v>
      </c>
      <c r="V1475" s="3">
        <v>10</v>
      </c>
      <c r="Y1475" s="54"/>
      <c r="Z1475" s="6" t="s">
        <v>345</v>
      </c>
    </row>
    <row r="1476" spans="1:26" ht="27" thickBot="1" x14ac:dyDescent="0.3">
      <c r="A1476" s="54" t="s">
        <v>2836</v>
      </c>
      <c r="B1476" s="6" t="s">
        <v>42</v>
      </c>
      <c r="C1476" s="55">
        <v>191167689778</v>
      </c>
      <c r="D1476" s="54" t="s">
        <v>5007</v>
      </c>
      <c r="E1476" s="6" t="s">
        <v>312</v>
      </c>
      <c r="F1476" s="6" t="s">
        <v>296</v>
      </c>
      <c r="J1476" s="6" t="s">
        <v>318</v>
      </c>
      <c r="T1476" s="6" t="s">
        <v>344</v>
      </c>
      <c r="U1476" s="55">
        <v>0</v>
      </c>
      <c r="V1476" s="3">
        <v>10</v>
      </c>
      <c r="Y1476" s="54"/>
      <c r="Z1476" s="6" t="s">
        <v>345</v>
      </c>
    </row>
    <row r="1477" spans="1:26" ht="27" thickBot="1" x14ac:dyDescent="0.3">
      <c r="A1477" s="54" t="s">
        <v>4177</v>
      </c>
      <c r="B1477" s="6" t="s">
        <v>42</v>
      </c>
      <c r="C1477" s="55">
        <v>889587695157</v>
      </c>
      <c r="D1477" s="54" t="s">
        <v>5010</v>
      </c>
      <c r="E1477" s="6" t="s">
        <v>312</v>
      </c>
      <c r="F1477" s="6" t="s">
        <v>296</v>
      </c>
      <c r="J1477" s="6" t="s">
        <v>318</v>
      </c>
      <c r="T1477" s="6" t="s">
        <v>344</v>
      </c>
      <c r="U1477" s="55">
        <v>0</v>
      </c>
      <c r="V1477" s="3">
        <v>10</v>
      </c>
      <c r="Y1477" s="54"/>
      <c r="Z1477" s="6" t="s">
        <v>345</v>
      </c>
    </row>
    <row r="1478" spans="1:26" ht="27" thickBot="1" x14ac:dyDescent="0.3">
      <c r="A1478" s="54" t="s">
        <v>3675</v>
      </c>
      <c r="B1478" s="6" t="s">
        <v>42</v>
      </c>
      <c r="C1478" s="55">
        <v>196249185698</v>
      </c>
      <c r="D1478" s="54" t="s">
        <v>5011</v>
      </c>
      <c r="E1478" s="6" t="s">
        <v>312</v>
      </c>
      <c r="F1478" s="6" t="s">
        <v>296</v>
      </c>
      <c r="J1478" s="6" t="s">
        <v>318</v>
      </c>
      <c r="T1478" s="6" t="s">
        <v>344</v>
      </c>
      <c r="U1478" s="55">
        <v>0</v>
      </c>
      <c r="V1478" s="3">
        <v>10</v>
      </c>
      <c r="Y1478" s="54"/>
      <c r="Z1478" s="6" t="s">
        <v>345</v>
      </c>
    </row>
    <row r="1479" spans="1:26" ht="27" thickBot="1" x14ac:dyDescent="0.3">
      <c r="A1479" s="54" t="s">
        <v>4214</v>
      </c>
      <c r="B1479" s="6" t="s">
        <v>42</v>
      </c>
      <c r="C1479" s="55">
        <v>196573289178</v>
      </c>
      <c r="D1479" s="54" t="s">
        <v>4287</v>
      </c>
      <c r="E1479" s="6" t="s">
        <v>312</v>
      </c>
      <c r="F1479" s="6" t="s">
        <v>296</v>
      </c>
      <c r="J1479" s="6" t="s">
        <v>318</v>
      </c>
      <c r="T1479" s="6" t="s">
        <v>344</v>
      </c>
      <c r="U1479" s="55">
        <v>0</v>
      </c>
      <c r="V1479" s="3">
        <v>10</v>
      </c>
      <c r="Y1479" s="54"/>
      <c r="Z1479" s="6" t="s">
        <v>345</v>
      </c>
    </row>
    <row r="1480" spans="1:26" ht="27" thickBot="1" x14ac:dyDescent="0.3">
      <c r="A1480" s="54" t="s">
        <v>3620</v>
      </c>
      <c r="B1480" s="6" t="s">
        <v>42</v>
      </c>
      <c r="C1480" s="55">
        <v>196000000000</v>
      </c>
      <c r="D1480" s="54" t="s">
        <v>5012</v>
      </c>
      <c r="E1480" s="6" t="s">
        <v>312</v>
      </c>
      <c r="F1480" s="6" t="s">
        <v>296</v>
      </c>
      <c r="J1480" s="6" t="s">
        <v>318</v>
      </c>
      <c r="T1480" s="6" t="s">
        <v>344</v>
      </c>
      <c r="U1480" s="55">
        <v>0</v>
      </c>
      <c r="V1480" s="3">
        <v>10</v>
      </c>
      <c r="Y1480" s="54"/>
      <c r="Z1480" s="6" t="s">
        <v>345</v>
      </c>
    </row>
    <row r="1481" spans="1:26" ht="27" thickBot="1" x14ac:dyDescent="0.3">
      <c r="A1481" s="54" t="s">
        <v>3301</v>
      </c>
      <c r="B1481" s="6" t="s">
        <v>42</v>
      </c>
      <c r="C1481" s="55">
        <v>196000000000</v>
      </c>
      <c r="D1481" s="54" t="s">
        <v>5014</v>
      </c>
      <c r="E1481" s="6" t="s">
        <v>312</v>
      </c>
      <c r="F1481" s="6" t="s">
        <v>296</v>
      </c>
      <c r="J1481" s="6" t="s">
        <v>318</v>
      </c>
      <c r="T1481" s="6" t="s">
        <v>344</v>
      </c>
      <c r="U1481" s="55">
        <v>0</v>
      </c>
      <c r="V1481" s="3">
        <v>10</v>
      </c>
      <c r="Y1481" s="54"/>
      <c r="Z1481" s="6" t="s">
        <v>345</v>
      </c>
    </row>
    <row r="1482" spans="1:26" ht="27" thickBot="1" x14ac:dyDescent="0.3">
      <c r="A1482" s="54" t="s">
        <v>4161</v>
      </c>
      <c r="B1482" s="6" t="s">
        <v>42</v>
      </c>
      <c r="C1482" s="55">
        <v>772204985116</v>
      </c>
      <c r="D1482" s="54" t="s">
        <v>5017</v>
      </c>
      <c r="E1482" s="6" t="s">
        <v>312</v>
      </c>
      <c r="F1482" s="6" t="s">
        <v>296</v>
      </c>
      <c r="J1482" s="6" t="s">
        <v>318</v>
      </c>
      <c r="T1482" s="6" t="s">
        <v>344</v>
      </c>
      <c r="U1482" s="55">
        <v>0</v>
      </c>
      <c r="V1482" s="3">
        <v>10</v>
      </c>
      <c r="Y1482" s="54"/>
      <c r="Z1482" s="6" t="s">
        <v>345</v>
      </c>
    </row>
    <row r="1483" spans="1:26" ht="27" thickBot="1" x14ac:dyDescent="0.3">
      <c r="A1483" s="54" t="s">
        <v>3277</v>
      </c>
      <c r="B1483" s="6" t="s">
        <v>42</v>
      </c>
      <c r="C1483" s="55">
        <v>196012607556</v>
      </c>
      <c r="D1483" s="54" t="s">
        <v>5019</v>
      </c>
      <c r="E1483" s="6" t="s">
        <v>312</v>
      </c>
      <c r="F1483" s="6" t="s">
        <v>296</v>
      </c>
      <c r="J1483" s="6" t="s">
        <v>318</v>
      </c>
      <c r="T1483" s="6" t="s">
        <v>344</v>
      </c>
      <c r="U1483" s="55">
        <v>0</v>
      </c>
      <c r="V1483" s="3">
        <v>10</v>
      </c>
      <c r="Y1483" s="54"/>
      <c r="Z1483" s="6" t="s">
        <v>345</v>
      </c>
    </row>
    <row r="1484" spans="1:26" ht="27" thickBot="1" x14ac:dyDescent="0.3">
      <c r="A1484" s="54" t="s">
        <v>3731</v>
      </c>
      <c r="B1484" s="6" t="s">
        <v>42</v>
      </c>
      <c r="C1484" s="55">
        <v>196571697463</v>
      </c>
      <c r="D1484" s="54" t="s">
        <v>5020</v>
      </c>
      <c r="E1484" s="6" t="s">
        <v>312</v>
      </c>
      <c r="F1484" s="6" t="s">
        <v>296</v>
      </c>
      <c r="J1484" s="6" t="s">
        <v>318</v>
      </c>
      <c r="T1484" s="6" t="s">
        <v>344</v>
      </c>
      <c r="U1484" s="55">
        <v>0</v>
      </c>
      <c r="V1484" s="3">
        <v>10</v>
      </c>
      <c r="Y1484" s="54"/>
      <c r="Z1484" s="6" t="s">
        <v>345</v>
      </c>
    </row>
    <row r="1485" spans="1:26" ht="27" thickBot="1" x14ac:dyDescent="0.3">
      <c r="A1485" s="54" t="s">
        <v>3564</v>
      </c>
      <c r="B1485" s="6" t="s">
        <v>42</v>
      </c>
      <c r="C1485" s="55">
        <v>196248352145</v>
      </c>
      <c r="D1485" s="54" t="s">
        <v>5021</v>
      </c>
      <c r="E1485" s="6" t="s">
        <v>312</v>
      </c>
      <c r="F1485" s="6" t="s">
        <v>296</v>
      </c>
      <c r="J1485" s="6" t="s">
        <v>318</v>
      </c>
      <c r="T1485" s="6" t="s">
        <v>344</v>
      </c>
      <c r="U1485" s="55">
        <v>0</v>
      </c>
      <c r="V1485" s="3">
        <v>10</v>
      </c>
      <c r="Y1485" s="54"/>
      <c r="Z1485" s="6" t="s">
        <v>345</v>
      </c>
    </row>
    <row r="1486" spans="1:26" ht="27" thickBot="1" x14ac:dyDescent="0.3">
      <c r="A1486" s="54" t="s">
        <v>3976</v>
      </c>
      <c r="B1486" s="6" t="s">
        <v>42</v>
      </c>
      <c r="C1486" s="55">
        <v>196573289475</v>
      </c>
      <c r="D1486" s="54" t="s">
        <v>5023</v>
      </c>
      <c r="E1486" s="6" t="s">
        <v>312</v>
      </c>
      <c r="F1486" s="6" t="s">
        <v>296</v>
      </c>
      <c r="J1486" s="6" t="s">
        <v>318</v>
      </c>
      <c r="T1486" s="6" t="s">
        <v>344</v>
      </c>
      <c r="U1486" s="55">
        <v>0</v>
      </c>
      <c r="V1486" s="3">
        <v>10</v>
      </c>
      <c r="Y1486" s="54"/>
      <c r="Z1486" s="6" t="s">
        <v>345</v>
      </c>
    </row>
    <row r="1487" spans="1:26" ht="27" thickBot="1" x14ac:dyDescent="0.3">
      <c r="A1487" s="54" t="s">
        <v>2958</v>
      </c>
      <c r="B1487" s="6" t="s">
        <v>42</v>
      </c>
      <c r="C1487" s="55">
        <v>194115694794</v>
      </c>
      <c r="D1487" s="54" t="s">
        <v>5024</v>
      </c>
      <c r="E1487" s="6" t="s">
        <v>312</v>
      </c>
      <c r="F1487" s="6" t="s">
        <v>296</v>
      </c>
      <c r="J1487" s="6" t="s">
        <v>318</v>
      </c>
      <c r="T1487" s="6" t="s">
        <v>344</v>
      </c>
      <c r="U1487" s="55">
        <v>0</v>
      </c>
      <c r="V1487" s="3">
        <v>10</v>
      </c>
      <c r="Y1487" s="54"/>
      <c r="Z1487" s="6" t="s">
        <v>345</v>
      </c>
    </row>
    <row r="1488" spans="1:26" ht="27" thickBot="1" x14ac:dyDescent="0.3">
      <c r="A1488" s="54" t="s">
        <v>4052</v>
      </c>
      <c r="B1488" s="6" t="s">
        <v>42</v>
      </c>
      <c r="C1488" s="55">
        <v>197000000000</v>
      </c>
      <c r="D1488" s="54" t="s">
        <v>5025</v>
      </c>
      <c r="E1488" s="6" t="s">
        <v>312</v>
      </c>
      <c r="F1488" s="6" t="s">
        <v>296</v>
      </c>
      <c r="J1488" s="6" t="s">
        <v>318</v>
      </c>
      <c r="T1488" s="6" t="s">
        <v>344</v>
      </c>
      <c r="U1488" s="55">
        <v>0</v>
      </c>
      <c r="V1488" s="3">
        <v>10</v>
      </c>
      <c r="Y1488" s="54"/>
      <c r="Z1488" s="6" t="s">
        <v>345</v>
      </c>
    </row>
    <row r="1489" spans="1:26" ht="27" thickBot="1" x14ac:dyDescent="0.3">
      <c r="A1489" s="54" t="s">
        <v>2949</v>
      </c>
      <c r="B1489" s="6" t="s">
        <v>42</v>
      </c>
      <c r="C1489" s="55">
        <v>194113013368</v>
      </c>
      <c r="D1489" s="54" t="s">
        <v>5027</v>
      </c>
      <c r="E1489" s="6" t="s">
        <v>312</v>
      </c>
      <c r="F1489" s="6" t="s">
        <v>296</v>
      </c>
      <c r="J1489" s="6" t="s">
        <v>318</v>
      </c>
      <c r="T1489" s="6" t="s">
        <v>344</v>
      </c>
      <c r="U1489" s="55">
        <v>0</v>
      </c>
      <c r="V1489" s="3">
        <v>10</v>
      </c>
      <c r="Y1489" s="54"/>
      <c r="Z1489" s="6" t="s">
        <v>345</v>
      </c>
    </row>
    <row r="1490" spans="1:26" ht="27" thickBot="1" x14ac:dyDescent="0.3">
      <c r="A1490" s="54" t="s">
        <v>4035</v>
      </c>
      <c r="B1490" s="6" t="s">
        <v>42</v>
      </c>
      <c r="C1490" s="55">
        <v>196573730083</v>
      </c>
      <c r="D1490" s="54" t="s">
        <v>5028</v>
      </c>
      <c r="E1490" s="6" t="s">
        <v>312</v>
      </c>
      <c r="F1490" s="6" t="s">
        <v>296</v>
      </c>
      <c r="J1490" s="6" t="s">
        <v>318</v>
      </c>
      <c r="T1490" s="6" t="s">
        <v>344</v>
      </c>
      <c r="U1490" s="55">
        <v>0</v>
      </c>
      <c r="V1490" s="3">
        <v>10</v>
      </c>
      <c r="Y1490" s="54"/>
      <c r="Z1490" s="6" t="s">
        <v>345</v>
      </c>
    </row>
    <row r="1491" spans="1:26" ht="27" thickBot="1" x14ac:dyDescent="0.3">
      <c r="A1491" s="54" t="s">
        <v>3668</v>
      </c>
      <c r="B1491" s="6" t="s">
        <v>42</v>
      </c>
      <c r="C1491" s="55">
        <v>196249176993</v>
      </c>
      <c r="D1491" s="54" t="s">
        <v>5029</v>
      </c>
      <c r="E1491" s="6" t="s">
        <v>312</v>
      </c>
      <c r="F1491" s="6" t="s">
        <v>296</v>
      </c>
      <c r="J1491" s="6" t="s">
        <v>318</v>
      </c>
      <c r="T1491" s="6" t="s">
        <v>344</v>
      </c>
      <c r="U1491" s="55">
        <v>0</v>
      </c>
      <c r="V1491" s="3">
        <v>10</v>
      </c>
      <c r="Y1491" s="54"/>
      <c r="Z1491" s="6" t="s">
        <v>345</v>
      </c>
    </row>
    <row r="1492" spans="1:26" ht="27" thickBot="1" x14ac:dyDescent="0.3">
      <c r="A1492" s="54" t="s">
        <v>3302</v>
      </c>
      <c r="B1492" s="6" t="s">
        <v>42</v>
      </c>
      <c r="C1492" s="55">
        <v>196000000000</v>
      </c>
      <c r="D1492" s="54" t="s">
        <v>5030</v>
      </c>
      <c r="E1492" s="6" t="s">
        <v>312</v>
      </c>
      <c r="F1492" s="6" t="s">
        <v>296</v>
      </c>
      <c r="J1492" s="6" t="s">
        <v>318</v>
      </c>
      <c r="T1492" s="6" t="s">
        <v>344</v>
      </c>
      <c r="U1492" s="55">
        <v>0</v>
      </c>
      <c r="V1492" s="3">
        <v>10</v>
      </c>
      <c r="Y1492" s="54"/>
      <c r="Z1492" s="6" t="s">
        <v>345</v>
      </c>
    </row>
    <row r="1493" spans="1:26" ht="27" thickBot="1" x14ac:dyDescent="0.3">
      <c r="A1493" s="54" t="s">
        <v>3431</v>
      </c>
      <c r="B1493" s="6" t="s">
        <v>42</v>
      </c>
      <c r="C1493" s="55">
        <v>196246456210</v>
      </c>
      <c r="D1493" s="54" t="s">
        <v>5032</v>
      </c>
      <c r="E1493" s="6" t="s">
        <v>312</v>
      </c>
      <c r="F1493" s="6" t="s">
        <v>296</v>
      </c>
      <c r="J1493" s="6" t="s">
        <v>318</v>
      </c>
      <c r="T1493" s="6" t="s">
        <v>344</v>
      </c>
      <c r="U1493" s="55">
        <v>0</v>
      </c>
      <c r="V1493" s="3">
        <v>10</v>
      </c>
      <c r="Y1493" s="54"/>
      <c r="Z1493" s="6" t="s">
        <v>345</v>
      </c>
    </row>
    <row r="1494" spans="1:26" ht="27" thickBot="1" x14ac:dyDescent="0.3">
      <c r="A1494" s="54" t="s">
        <v>3509</v>
      </c>
      <c r="B1494" s="6" t="s">
        <v>42</v>
      </c>
      <c r="C1494" s="55">
        <v>196247361544</v>
      </c>
      <c r="D1494" s="54" t="s">
        <v>5034</v>
      </c>
      <c r="E1494" s="6" t="s">
        <v>312</v>
      </c>
      <c r="F1494" s="6" t="s">
        <v>296</v>
      </c>
      <c r="J1494" s="6" t="s">
        <v>318</v>
      </c>
      <c r="T1494" s="6" t="s">
        <v>344</v>
      </c>
      <c r="U1494" s="55">
        <v>0</v>
      </c>
      <c r="V1494" s="3">
        <v>10</v>
      </c>
      <c r="Y1494" s="54"/>
      <c r="Z1494" s="6" t="s">
        <v>345</v>
      </c>
    </row>
    <row r="1495" spans="1:26" ht="27" thickBot="1" x14ac:dyDescent="0.3">
      <c r="A1495" s="54" t="s">
        <v>3835</v>
      </c>
      <c r="B1495" s="6" t="s">
        <v>42</v>
      </c>
      <c r="C1495" s="55">
        <v>196573147003</v>
      </c>
      <c r="D1495" s="54" t="s">
        <v>5035</v>
      </c>
      <c r="E1495" s="6" t="s">
        <v>312</v>
      </c>
      <c r="F1495" s="6" t="s">
        <v>296</v>
      </c>
      <c r="J1495" s="6" t="s">
        <v>318</v>
      </c>
      <c r="T1495" s="6" t="s">
        <v>344</v>
      </c>
      <c r="U1495" s="55">
        <v>0</v>
      </c>
      <c r="V1495" s="3">
        <v>10</v>
      </c>
      <c r="Y1495" s="54"/>
      <c r="Z1495" s="6" t="s">
        <v>345</v>
      </c>
    </row>
    <row r="1496" spans="1:26" ht="27" thickBot="1" x14ac:dyDescent="0.3">
      <c r="A1496" s="54" t="s">
        <v>2872</v>
      </c>
      <c r="B1496" s="6" t="s">
        <v>42</v>
      </c>
      <c r="C1496" s="55">
        <v>192825562822</v>
      </c>
      <c r="D1496" s="54" t="s">
        <v>5036</v>
      </c>
      <c r="E1496" s="6" t="s">
        <v>312</v>
      </c>
      <c r="F1496" s="6" t="s">
        <v>296</v>
      </c>
      <c r="J1496" s="6" t="s">
        <v>318</v>
      </c>
      <c r="T1496" s="6" t="s">
        <v>344</v>
      </c>
      <c r="U1496" s="55">
        <v>0</v>
      </c>
      <c r="V1496" s="3">
        <v>10</v>
      </c>
      <c r="Y1496" s="54"/>
      <c r="Z1496" s="6" t="s">
        <v>345</v>
      </c>
    </row>
    <row r="1497" spans="1:26" ht="27" thickBot="1" x14ac:dyDescent="0.3">
      <c r="A1497" s="54" t="s">
        <v>3013</v>
      </c>
      <c r="B1497" s="6" t="s">
        <v>42</v>
      </c>
      <c r="C1497" s="55">
        <v>194904359637</v>
      </c>
      <c r="D1497" s="54" t="s">
        <v>5040</v>
      </c>
      <c r="E1497" s="6" t="s">
        <v>312</v>
      </c>
      <c r="F1497" s="6" t="s">
        <v>296</v>
      </c>
      <c r="J1497" s="6" t="s">
        <v>318</v>
      </c>
      <c r="T1497" s="6" t="s">
        <v>344</v>
      </c>
      <c r="U1497" s="55">
        <v>0</v>
      </c>
      <c r="V1497" s="3">
        <v>10</v>
      </c>
      <c r="Y1497" s="54"/>
      <c r="Z1497" s="6" t="s">
        <v>345</v>
      </c>
    </row>
    <row r="1498" spans="1:26" ht="27" thickBot="1" x14ac:dyDescent="0.3">
      <c r="A1498" s="54" t="s">
        <v>3021</v>
      </c>
      <c r="B1498" s="6" t="s">
        <v>42</v>
      </c>
      <c r="C1498" s="55">
        <v>194904774096</v>
      </c>
      <c r="D1498" s="54" t="s">
        <v>5042</v>
      </c>
      <c r="E1498" s="6" t="s">
        <v>312</v>
      </c>
      <c r="F1498" s="6" t="s">
        <v>296</v>
      </c>
      <c r="J1498" s="6" t="s">
        <v>318</v>
      </c>
      <c r="T1498" s="6" t="s">
        <v>344</v>
      </c>
      <c r="U1498" s="55">
        <v>0</v>
      </c>
      <c r="V1498" s="3">
        <v>10</v>
      </c>
      <c r="Y1498" s="54"/>
      <c r="Z1498" s="6" t="s">
        <v>345</v>
      </c>
    </row>
    <row r="1499" spans="1:26" ht="27" thickBot="1" x14ac:dyDescent="0.3">
      <c r="A1499" s="54" t="s">
        <v>3410</v>
      </c>
      <c r="B1499" s="6" t="s">
        <v>42</v>
      </c>
      <c r="C1499" s="55">
        <v>196246232401</v>
      </c>
      <c r="D1499" s="54" t="s">
        <v>5043</v>
      </c>
      <c r="E1499" s="6" t="s">
        <v>312</v>
      </c>
      <c r="F1499" s="6" t="s">
        <v>296</v>
      </c>
      <c r="J1499" s="6" t="s">
        <v>318</v>
      </c>
      <c r="T1499" s="6" t="s">
        <v>344</v>
      </c>
      <c r="U1499" s="55">
        <v>0</v>
      </c>
      <c r="V1499" s="3">
        <v>10</v>
      </c>
      <c r="Y1499" s="54"/>
      <c r="Z1499" s="6" t="s">
        <v>345</v>
      </c>
    </row>
    <row r="1500" spans="1:26" ht="27" thickBot="1" x14ac:dyDescent="0.3">
      <c r="A1500" s="54" t="s">
        <v>4201</v>
      </c>
      <c r="B1500" s="6" t="s">
        <v>42</v>
      </c>
      <c r="C1500" s="55">
        <v>196011667797</v>
      </c>
      <c r="D1500" s="54" t="s">
        <v>4274</v>
      </c>
      <c r="E1500" s="6" t="s">
        <v>312</v>
      </c>
      <c r="F1500" s="6" t="s">
        <v>296</v>
      </c>
      <c r="J1500" s="6" t="s">
        <v>318</v>
      </c>
      <c r="T1500" s="6" t="s">
        <v>344</v>
      </c>
      <c r="U1500" s="55">
        <v>0</v>
      </c>
      <c r="V1500" s="3">
        <v>10</v>
      </c>
      <c r="Y1500" s="54"/>
      <c r="Z1500" s="6" t="s">
        <v>345</v>
      </c>
    </row>
    <row r="1501" spans="1:26" ht="27" thickBot="1" x14ac:dyDescent="0.3">
      <c r="A1501" s="54" t="s">
        <v>3850</v>
      </c>
      <c r="B1501" s="6" t="s">
        <v>42</v>
      </c>
      <c r="C1501" s="55">
        <v>196573174610</v>
      </c>
      <c r="D1501" s="54" t="s">
        <v>5044</v>
      </c>
      <c r="E1501" s="6" t="s">
        <v>312</v>
      </c>
      <c r="F1501" s="6" t="s">
        <v>296</v>
      </c>
      <c r="J1501" s="6" t="s">
        <v>318</v>
      </c>
      <c r="T1501" s="6" t="s">
        <v>344</v>
      </c>
      <c r="U1501" s="55">
        <v>0</v>
      </c>
      <c r="V1501" s="3">
        <v>10</v>
      </c>
      <c r="Y1501" s="54"/>
      <c r="Z1501" s="6" t="s">
        <v>345</v>
      </c>
    </row>
    <row r="1502" spans="1:26" ht="27" thickBot="1" x14ac:dyDescent="0.3">
      <c r="A1502" s="54" t="s">
        <v>3328</v>
      </c>
      <c r="B1502" s="6" t="s">
        <v>42</v>
      </c>
      <c r="C1502" s="55">
        <v>196013394493</v>
      </c>
      <c r="D1502" s="54" t="s">
        <v>5045</v>
      </c>
      <c r="E1502" s="6" t="s">
        <v>312</v>
      </c>
      <c r="F1502" s="6" t="s">
        <v>296</v>
      </c>
      <c r="J1502" s="6" t="s">
        <v>318</v>
      </c>
      <c r="T1502" s="6" t="s">
        <v>344</v>
      </c>
      <c r="U1502" s="55">
        <v>0</v>
      </c>
      <c r="V1502" s="3">
        <v>10</v>
      </c>
      <c r="Y1502" s="54"/>
      <c r="Z1502" s="6" t="s">
        <v>345</v>
      </c>
    </row>
    <row r="1503" spans="1:26" ht="27" thickBot="1" x14ac:dyDescent="0.3">
      <c r="A1503" s="54" t="s">
        <v>3461</v>
      </c>
      <c r="B1503" s="6" t="s">
        <v>42</v>
      </c>
      <c r="C1503" s="55">
        <v>196000000000</v>
      </c>
      <c r="D1503" s="54" t="s">
        <v>5046</v>
      </c>
      <c r="E1503" s="6" t="s">
        <v>312</v>
      </c>
      <c r="F1503" s="6" t="s">
        <v>296</v>
      </c>
      <c r="J1503" s="6" t="s">
        <v>318</v>
      </c>
      <c r="T1503" s="6" t="s">
        <v>344</v>
      </c>
      <c r="U1503" s="55">
        <v>0</v>
      </c>
      <c r="V1503" s="3">
        <v>10</v>
      </c>
      <c r="Y1503" s="54"/>
      <c r="Z1503" s="6" t="s">
        <v>345</v>
      </c>
    </row>
    <row r="1504" spans="1:26" ht="27" thickBot="1" x14ac:dyDescent="0.3">
      <c r="A1504" s="54" t="s">
        <v>3174</v>
      </c>
      <c r="B1504" s="6" t="s">
        <v>42</v>
      </c>
      <c r="C1504" s="55">
        <v>196009750968</v>
      </c>
      <c r="D1504" s="54" t="s">
        <v>5047</v>
      </c>
      <c r="E1504" s="6" t="s">
        <v>312</v>
      </c>
      <c r="F1504" s="6" t="s">
        <v>296</v>
      </c>
      <c r="J1504" s="6" t="s">
        <v>318</v>
      </c>
      <c r="T1504" s="6" t="s">
        <v>344</v>
      </c>
      <c r="U1504" s="55">
        <v>0</v>
      </c>
      <c r="V1504" s="3">
        <v>10</v>
      </c>
      <c r="Y1504" s="54"/>
      <c r="Z1504" s="6" t="s">
        <v>345</v>
      </c>
    </row>
    <row r="1505" spans="1:26" ht="27" thickBot="1" x14ac:dyDescent="0.3">
      <c r="A1505" s="54" t="s">
        <v>4023</v>
      </c>
      <c r="B1505" s="6" t="s">
        <v>42</v>
      </c>
      <c r="C1505" s="55">
        <v>196573691148</v>
      </c>
      <c r="D1505" s="54" t="s">
        <v>5048</v>
      </c>
      <c r="E1505" s="6" t="s">
        <v>312</v>
      </c>
      <c r="F1505" s="6" t="s">
        <v>296</v>
      </c>
      <c r="J1505" s="6" t="s">
        <v>318</v>
      </c>
      <c r="T1505" s="6" t="s">
        <v>344</v>
      </c>
      <c r="U1505" s="55">
        <v>0</v>
      </c>
      <c r="V1505" s="3">
        <v>10</v>
      </c>
      <c r="Y1505" s="54"/>
      <c r="Z1505" s="6" t="s">
        <v>345</v>
      </c>
    </row>
    <row r="1506" spans="1:26" ht="27" thickBot="1" x14ac:dyDescent="0.3">
      <c r="A1506" s="54" t="s">
        <v>3492</v>
      </c>
      <c r="B1506" s="6" t="s">
        <v>42</v>
      </c>
      <c r="C1506" s="55">
        <v>196247340860</v>
      </c>
      <c r="D1506" s="54" t="s">
        <v>5049</v>
      </c>
      <c r="E1506" s="6" t="s">
        <v>312</v>
      </c>
      <c r="F1506" s="6" t="s">
        <v>296</v>
      </c>
      <c r="J1506" s="6" t="s">
        <v>318</v>
      </c>
      <c r="T1506" s="6" t="s">
        <v>344</v>
      </c>
      <c r="U1506" s="55">
        <v>0</v>
      </c>
      <c r="V1506" s="3">
        <v>10</v>
      </c>
      <c r="Y1506" s="54"/>
      <c r="Z1506" s="6" t="s">
        <v>345</v>
      </c>
    </row>
    <row r="1507" spans="1:26" ht="27" thickBot="1" x14ac:dyDescent="0.3">
      <c r="A1507" s="54" t="s">
        <v>3893</v>
      </c>
      <c r="B1507" s="6" t="s">
        <v>42</v>
      </c>
      <c r="C1507" s="55">
        <v>196573226524</v>
      </c>
      <c r="D1507" s="54" t="s">
        <v>5050</v>
      </c>
      <c r="E1507" s="6" t="s">
        <v>312</v>
      </c>
      <c r="F1507" s="6" t="s">
        <v>296</v>
      </c>
      <c r="J1507" s="6" t="s">
        <v>318</v>
      </c>
      <c r="T1507" s="6" t="s">
        <v>344</v>
      </c>
      <c r="U1507" s="55">
        <v>0</v>
      </c>
      <c r="V1507" s="3">
        <v>10</v>
      </c>
      <c r="Y1507" s="54"/>
      <c r="Z1507" s="6" t="s">
        <v>345</v>
      </c>
    </row>
    <row r="1508" spans="1:26" ht="27" thickBot="1" x14ac:dyDescent="0.3">
      <c r="A1508" s="54" t="s">
        <v>3303</v>
      </c>
      <c r="B1508" s="6" t="s">
        <v>42</v>
      </c>
      <c r="C1508" s="55">
        <v>196000000000</v>
      </c>
      <c r="D1508" s="54" t="s">
        <v>5051</v>
      </c>
      <c r="E1508" s="6" t="s">
        <v>312</v>
      </c>
      <c r="F1508" s="6" t="s">
        <v>296</v>
      </c>
      <c r="J1508" s="6" t="s">
        <v>318</v>
      </c>
      <c r="T1508" s="6" t="s">
        <v>344</v>
      </c>
      <c r="U1508" s="55">
        <v>0</v>
      </c>
      <c r="V1508" s="3">
        <v>10</v>
      </c>
      <c r="Y1508" s="54"/>
      <c r="Z1508" s="6" t="s">
        <v>345</v>
      </c>
    </row>
    <row r="1509" spans="1:26" ht="27" thickBot="1" x14ac:dyDescent="0.3">
      <c r="A1509" s="54" t="s">
        <v>2848</v>
      </c>
      <c r="B1509" s="6" t="s">
        <v>42</v>
      </c>
      <c r="C1509" s="55">
        <v>191930900185</v>
      </c>
      <c r="D1509" s="54" t="s">
        <v>5052</v>
      </c>
      <c r="E1509" s="6" t="s">
        <v>312</v>
      </c>
      <c r="F1509" s="6" t="s">
        <v>296</v>
      </c>
      <c r="J1509" s="6" t="s">
        <v>318</v>
      </c>
      <c r="T1509" s="6" t="s">
        <v>344</v>
      </c>
      <c r="U1509" s="55">
        <v>0</v>
      </c>
      <c r="V1509" s="3">
        <v>10</v>
      </c>
      <c r="Y1509" s="54"/>
      <c r="Z1509" s="6" t="s">
        <v>345</v>
      </c>
    </row>
    <row r="1510" spans="1:26" ht="27" thickBot="1" x14ac:dyDescent="0.3">
      <c r="A1510" s="54" t="s">
        <v>2923</v>
      </c>
      <c r="B1510" s="6" t="s">
        <v>42</v>
      </c>
      <c r="C1510" s="55">
        <v>193000000000</v>
      </c>
      <c r="D1510" s="54" t="s">
        <v>5054</v>
      </c>
      <c r="E1510" s="6" t="s">
        <v>312</v>
      </c>
      <c r="F1510" s="6" t="s">
        <v>296</v>
      </c>
      <c r="J1510" s="6" t="s">
        <v>318</v>
      </c>
      <c r="T1510" s="6" t="s">
        <v>344</v>
      </c>
      <c r="U1510" s="55">
        <v>0</v>
      </c>
      <c r="V1510" s="3">
        <v>10</v>
      </c>
      <c r="Y1510" s="54"/>
      <c r="Z1510" s="6" t="s">
        <v>345</v>
      </c>
    </row>
    <row r="1511" spans="1:26" ht="27" thickBot="1" x14ac:dyDescent="0.3">
      <c r="A1511" s="54" t="s">
        <v>3622</v>
      </c>
      <c r="B1511" s="6" t="s">
        <v>42</v>
      </c>
      <c r="C1511" s="55">
        <v>196000000000</v>
      </c>
      <c r="D1511" s="54" t="s">
        <v>5056</v>
      </c>
      <c r="E1511" s="6" t="s">
        <v>312</v>
      </c>
      <c r="F1511" s="6" t="s">
        <v>296</v>
      </c>
      <c r="J1511" s="6" t="s">
        <v>318</v>
      </c>
      <c r="T1511" s="6" t="s">
        <v>344</v>
      </c>
      <c r="U1511" s="55">
        <v>0</v>
      </c>
      <c r="V1511" s="3">
        <v>10</v>
      </c>
      <c r="Y1511" s="54"/>
      <c r="Z1511" s="6" t="s">
        <v>345</v>
      </c>
    </row>
    <row r="1512" spans="1:26" ht="27" thickBot="1" x14ac:dyDescent="0.3">
      <c r="A1512" s="54" t="s">
        <v>2906</v>
      </c>
      <c r="B1512" s="6" t="s">
        <v>42</v>
      </c>
      <c r="C1512" s="55">
        <v>193393991564</v>
      </c>
      <c r="D1512" s="54" t="s">
        <v>5058</v>
      </c>
      <c r="E1512" s="6" t="s">
        <v>312</v>
      </c>
      <c r="F1512" s="6" t="s">
        <v>296</v>
      </c>
      <c r="J1512" s="6" t="s">
        <v>318</v>
      </c>
      <c r="T1512" s="6" t="s">
        <v>344</v>
      </c>
      <c r="U1512" s="55">
        <v>0</v>
      </c>
      <c r="V1512" s="3">
        <v>10</v>
      </c>
      <c r="Y1512" s="54"/>
      <c r="Z1512" s="6" t="s">
        <v>345</v>
      </c>
    </row>
    <row r="1513" spans="1:26" ht="27" thickBot="1" x14ac:dyDescent="0.3">
      <c r="A1513" s="54" t="s">
        <v>3227</v>
      </c>
      <c r="B1513" s="6" t="s">
        <v>42</v>
      </c>
      <c r="C1513" s="55">
        <v>196000000000</v>
      </c>
      <c r="D1513" s="54" t="s">
        <v>5059</v>
      </c>
      <c r="E1513" s="6" t="s">
        <v>312</v>
      </c>
      <c r="F1513" s="6" t="s">
        <v>296</v>
      </c>
      <c r="J1513" s="6" t="s">
        <v>318</v>
      </c>
      <c r="T1513" s="6" t="s">
        <v>344</v>
      </c>
      <c r="U1513" s="55">
        <v>0</v>
      </c>
      <c r="V1513" s="3">
        <v>10</v>
      </c>
      <c r="Y1513" s="54"/>
      <c r="Z1513" s="6" t="s">
        <v>345</v>
      </c>
    </row>
    <row r="1514" spans="1:26" ht="27" thickBot="1" x14ac:dyDescent="0.3">
      <c r="A1514" s="54" t="s">
        <v>4182</v>
      </c>
      <c r="B1514" s="6" t="s">
        <v>42</v>
      </c>
      <c r="C1514" s="55">
        <v>196573146839</v>
      </c>
      <c r="D1514" s="54" t="s">
        <v>4255</v>
      </c>
      <c r="E1514" s="6" t="s">
        <v>312</v>
      </c>
      <c r="F1514" s="6" t="s">
        <v>296</v>
      </c>
      <c r="J1514" s="6" t="s">
        <v>318</v>
      </c>
      <c r="T1514" s="6" t="s">
        <v>344</v>
      </c>
      <c r="U1514" s="55">
        <v>0</v>
      </c>
      <c r="V1514" s="3">
        <v>10</v>
      </c>
      <c r="Y1514" s="54"/>
      <c r="Z1514" s="6" t="s">
        <v>345</v>
      </c>
    </row>
    <row r="1515" spans="1:26" ht="27" thickBot="1" x14ac:dyDescent="0.3">
      <c r="A1515" s="54" t="s">
        <v>4124</v>
      </c>
      <c r="B1515" s="6" t="s">
        <v>42</v>
      </c>
      <c r="C1515" s="55">
        <v>680975948981</v>
      </c>
      <c r="D1515" s="54" t="s">
        <v>5061</v>
      </c>
      <c r="E1515" s="6" t="s">
        <v>312</v>
      </c>
      <c r="F1515" s="6" t="s">
        <v>296</v>
      </c>
      <c r="J1515" s="6" t="s">
        <v>318</v>
      </c>
      <c r="T1515" s="6" t="s">
        <v>344</v>
      </c>
      <c r="U1515" s="55">
        <v>0</v>
      </c>
      <c r="V1515" s="3">
        <v>10</v>
      </c>
      <c r="Y1515" s="54"/>
      <c r="Z1515" s="6" t="s">
        <v>345</v>
      </c>
    </row>
    <row r="1516" spans="1:26" ht="27" thickBot="1" x14ac:dyDescent="0.3">
      <c r="A1516" s="54" t="s">
        <v>3987</v>
      </c>
      <c r="B1516" s="6" t="s">
        <v>42</v>
      </c>
      <c r="C1516" s="55">
        <v>196573569072</v>
      </c>
      <c r="D1516" s="54" t="s">
        <v>5062</v>
      </c>
      <c r="E1516" s="6" t="s">
        <v>312</v>
      </c>
      <c r="F1516" s="6" t="s">
        <v>296</v>
      </c>
      <c r="J1516" s="6" t="s">
        <v>318</v>
      </c>
      <c r="T1516" s="6" t="s">
        <v>344</v>
      </c>
      <c r="U1516" s="55">
        <v>0</v>
      </c>
      <c r="V1516" s="3">
        <v>10</v>
      </c>
      <c r="Y1516" s="54"/>
      <c r="Z1516" s="6" t="s">
        <v>345</v>
      </c>
    </row>
    <row r="1517" spans="1:26" ht="27" thickBot="1" x14ac:dyDescent="0.3">
      <c r="A1517" s="54" t="s">
        <v>2972</v>
      </c>
      <c r="B1517" s="6" t="s">
        <v>42</v>
      </c>
      <c r="C1517" s="55">
        <v>194901456766</v>
      </c>
      <c r="D1517" s="54" t="s">
        <v>5063</v>
      </c>
      <c r="E1517" s="6" t="s">
        <v>312</v>
      </c>
      <c r="F1517" s="6" t="s">
        <v>296</v>
      </c>
      <c r="J1517" s="6" t="s">
        <v>318</v>
      </c>
      <c r="T1517" s="6" t="s">
        <v>344</v>
      </c>
      <c r="U1517" s="55">
        <v>0</v>
      </c>
      <c r="V1517" s="3">
        <v>10</v>
      </c>
      <c r="Y1517" s="54"/>
      <c r="Z1517" s="6" t="s">
        <v>345</v>
      </c>
    </row>
    <row r="1518" spans="1:26" ht="27" thickBot="1" x14ac:dyDescent="0.3">
      <c r="A1518" s="54" t="s">
        <v>2841</v>
      </c>
      <c r="B1518" s="6" t="s">
        <v>42</v>
      </c>
      <c r="C1518" s="55">
        <v>191477207037</v>
      </c>
      <c r="D1518" s="54" t="s">
        <v>5064</v>
      </c>
      <c r="E1518" s="6" t="s">
        <v>312</v>
      </c>
      <c r="F1518" s="6" t="s">
        <v>296</v>
      </c>
      <c r="J1518" s="6" t="s">
        <v>318</v>
      </c>
      <c r="T1518" s="6" t="s">
        <v>344</v>
      </c>
      <c r="U1518" s="55">
        <v>0</v>
      </c>
      <c r="V1518" s="3">
        <v>10</v>
      </c>
      <c r="Y1518" s="54"/>
      <c r="Z1518" s="6" t="s">
        <v>345</v>
      </c>
    </row>
    <row r="1519" spans="1:26" ht="27" thickBot="1" x14ac:dyDescent="0.3">
      <c r="A1519" s="54" t="s">
        <v>4156</v>
      </c>
      <c r="B1519" s="6" t="s">
        <v>42</v>
      </c>
      <c r="C1519" s="55">
        <v>772204978354</v>
      </c>
      <c r="D1519" s="54" t="s">
        <v>5065</v>
      </c>
      <c r="E1519" s="6" t="s">
        <v>312</v>
      </c>
      <c r="F1519" s="6" t="s">
        <v>296</v>
      </c>
      <c r="J1519" s="6" t="s">
        <v>318</v>
      </c>
      <c r="T1519" s="6" t="s">
        <v>344</v>
      </c>
      <c r="U1519" s="55">
        <v>0</v>
      </c>
      <c r="V1519" s="3">
        <v>10</v>
      </c>
      <c r="Y1519" s="54"/>
      <c r="Z1519" s="6" t="s">
        <v>345</v>
      </c>
    </row>
    <row r="1520" spans="1:26" ht="27" thickBot="1" x14ac:dyDescent="0.3">
      <c r="A1520" s="54" t="s">
        <v>4106</v>
      </c>
      <c r="B1520" s="6" t="s">
        <v>42</v>
      </c>
      <c r="C1520" s="55">
        <v>681000000000</v>
      </c>
      <c r="D1520" s="54" t="s">
        <v>5066</v>
      </c>
      <c r="E1520" s="6" t="s">
        <v>312</v>
      </c>
      <c r="F1520" s="6" t="s">
        <v>296</v>
      </c>
      <c r="J1520" s="6" t="s">
        <v>318</v>
      </c>
      <c r="T1520" s="6" t="s">
        <v>344</v>
      </c>
      <c r="U1520" s="55">
        <v>0</v>
      </c>
      <c r="V1520" s="3">
        <v>10</v>
      </c>
      <c r="Y1520" s="54"/>
      <c r="Z1520" s="6" t="s">
        <v>345</v>
      </c>
    </row>
    <row r="1521" spans="1:26" ht="27" thickBot="1" x14ac:dyDescent="0.3">
      <c r="A1521" s="54" t="s">
        <v>3782</v>
      </c>
      <c r="B1521" s="6" t="s">
        <v>42</v>
      </c>
      <c r="C1521" s="55">
        <v>197000000000</v>
      </c>
      <c r="D1521" s="54" t="s">
        <v>5067</v>
      </c>
      <c r="E1521" s="6" t="s">
        <v>312</v>
      </c>
      <c r="F1521" s="6" t="s">
        <v>296</v>
      </c>
      <c r="J1521" s="6" t="s">
        <v>318</v>
      </c>
      <c r="T1521" s="6" t="s">
        <v>344</v>
      </c>
      <c r="U1521" s="55">
        <v>0</v>
      </c>
      <c r="V1521" s="3">
        <v>10</v>
      </c>
      <c r="Y1521" s="54"/>
      <c r="Z1521" s="6" t="s">
        <v>345</v>
      </c>
    </row>
    <row r="1522" spans="1:26" ht="27" thickBot="1" x14ac:dyDescent="0.3">
      <c r="A1522" s="54" t="s">
        <v>3269</v>
      </c>
      <c r="B1522" s="6" t="s">
        <v>42</v>
      </c>
      <c r="C1522" s="55">
        <v>196000000000</v>
      </c>
      <c r="D1522" s="54" t="s">
        <v>5068</v>
      </c>
      <c r="E1522" s="6" t="s">
        <v>312</v>
      </c>
      <c r="F1522" s="6" t="s">
        <v>296</v>
      </c>
      <c r="J1522" s="6" t="s">
        <v>318</v>
      </c>
      <c r="T1522" s="6" t="s">
        <v>344</v>
      </c>
      <c r="U1522" s="55">
        <v>0</v>
      </c>
      <c r="V1522" s="3">
        <v>10</v>
      </c>
      <c r="Y1522" s="54"/>
      <c r="Z1522" s="6" t="s">
        <v>345</v>
      </c>
    </row>
    <row r="1523" spans="1:26" ht="27" thickBot="1" x14ac:dyDescent="0.3">
      <c r="A1523" s="54" t="s">
        <v>3548</v>
      </c>
      <c r="B1523" s="6" t="s">
        <v>42</v>
      </c>
      <c r="C1523" s="55">
        <v>196248019031</v>
      </c>
      <c r="D1523" s="54" t="s">
        <v>5069</v>
      </c>
      <c r="E1523" s="6" t="s">
        <v>312</v>
      </c>
      <c r="F1523" s="6" t="s">
        <v>296</v>
      </c>
      <c r="J1523" s="6" t="s">
        <v>318</v>
      </c>
      <c r="T1523" s="6" t="s">
        <v>344</v>
      </c>
      <c r="U1523" s="55">
        <v>0</v>
      </c>
      <c r="V1523" s="3">
        <v>10</v>
      </c>
      <c r="Y1523" s="54"/>
      <c r="Z1523" s="6" t="s">
        <v>345</v>
      </c>
    </row>
    <row r="1524" spans="1:26" ht="27" thickBot="1" x14ac:dyDescent="0.3">
      <c r="A1524" s="54" t="s">
        <v>3282</v>
      </c>
      <c r="B1524" s="6" t="s">
        <v>42</v>
      </c>
      <c r="C1524" s="55">
        <v>196012622498</v>
      </c>
      <c r="D1524" s="54" t="s">
        <v>5071</v>
      </c>
      <c r="E1524" s="6" t="s">
        <v>312</v>
      </c>
      <c r="F1524" s="6" t="s">
        <v>296</v>
      </c>
      <c r="J1524" s="6" t="s">
        <v>318</v>
      </c>
      <c r="T1524" s="6" t="s">
        <v>344</v>
      </c>
      <c r="U1524" s="55">
        <v>0</v>
      </c>
      <c r="V1524" s="3">
        <v>10</v>
      </c>
      <c r="Y1524" s="54"/>
      <c r="Z1524" s="6" t="s">
        <v>345</v>
      </c>
    </row>
    <row r="1525" spans="1:26" ht="27" thickBot="1" x14ac:dyDescent="0.3">
      <c r="A1525" s="54" t="s">
        <v>4053</v>
      </c>
      <c r="B1525" s="6" t="s">
        <v>42</v>
      </c>
      <c r="C1525" s="55">
        <v>197000000000</v>
      </c>
      <c r="D1525" s="54" t="s">
        <v>5073</v>
      </c>
      <c r="E1525" s="6" t="s">
        <v>312</v>
      </c>
      <c r="F1525" s="6" t="s">
        <v>296</v>
      </c>
      <c r="J1525" s="6" t="s">
        <v>318</v>
      </c>
      <c r="T1525" s="6" t="s">
        <v>344</v>
      </c>
      <c r="U1525" s="55">
        <v>0</v>
      </c>
      <c r="V1525" s="3">
        <v>10</v>
      </c>
      <c r="Y1525" s="54"/>
      <c r="Z1525" s="6" t="s">
        <v>345</v>
      </c>
    </row>
    <row r="1526" spans="1:26" ht="27" thickBot="1" x14ac:dyDescent="0.3">
      <c r="A1526" s="54" t="s">
        <v>3703</v>
      </c>
      <c r="B1526" s="6" t="s">
        <v>42</v>
      </c>
      <c r="C1526" s="55">
        <v>196249621721</v>
      </c>
      <c r="D1526" s="54" t="s">
        <v>5075</v>
      </c>
      <c r="E1526" s="6" t="s">
        <v>312</v>
      </c>
      <c r="F1526" s="6" t="s">
        <v>296</v>
      </c>
      <c r="J1526" s="6" t="s">
        <v>318</v>
      </c>
      <c r="T1526" s="6" t="s">
        <v>344</v>
      </c>
      <c r="U1526" s="55">
        <v>0</v>
      </c>
      <c r="V1526" s="3">
        <v>10</v>
      </c>
      <c r="Y1526" s="54"/>
      <c r="Z1526" s="6" t="s">
        <v>345</v>
      </c>
    </row>
    <row r="1527" spans="1:26" ht="27" thickBot="1" x14ac:dyDescent="0.3">
      <c r="A1527" s="54" t="s">
        <v>4144</v>
      </c>
      <c r="B1527" s="6" t="s">
        <v>42</v>
      </c>
      <c r="C1527" s="55">
        <v>681000000000</v>
      </c>
      <c r="D1527" s="54" t="s">
        <v>5076</v>
      </c>
      <c r="E1527" s="6" t="s">
        <v>312</v>
      </c>
      <c r="F1527" s="6" t="s">
        <v>296</v>
      </c>
      <c r="J1527" s="6" t="s">
        <v>318</v>
      </c>
      <c r="T1527" s="6" t="s">
        <v>344</v>
      </c>
      <c r="U1527" s="55">
        <v>0</v>
      </c>
      <c r="V1527" s="3">
        <v>10</v>
      </c>
      <c r="Y1527" s="54"/>
      <c r="Z1527" s="6" t="s">
        <v>345</v>
      </c>
    </row>
    <row r="1528" spans="1:26" ht="27" thickBot="1" x14ac:dyDescent="0.3">
      <c r="A1528" s="54" t="s">
        <v>3783</v>
      </c>
      <c r="B1528" s="6" t="s">
        <v>42</v>
      </c>
      <c r="C1528" s="55">
        <v>197000000000</v>
      </c>
      <c r="D1528" s="54" t="s">
        <v>5077</v>
      </c>
      <c r="E1528" s="6" t="s">
        <v>312</v>
      </c>
      <c r="F1528" s="6" t="s">
        <v>296</v>
      </c>
      <c r="J1528" s="6" t="s">
        <v>318</v>
      </c>
      <c r="T1528" s="6" t="s">
        <v>344</v>
      </c>
      <c r="U1528" s="55">
        <v>0</v>
      </c>
      <c r="V1528" s="3">
        <v>10</v>
      </c>
      <c r="Y1528" s="54"/>
      <c r="Z1528" s="6" t="s">
        <v>345</v>
      </c>
    </row>
    <row r="1529" spans="1:26" ht="27" thickBot="1" x14ac:dyDescent="0.3">
      <c r="A1529" s="54" t="s">
        <v>2941</v>
      </c>
      <c r="B1529" s="6" t="s">
        <v>42</v>
      </c>
      <c r="C1529" s="55">
        <v>194112116367</v>
      </c>
      <c r="D1529" s="54" t="s">
        <v>5079</v>
      </c>
      <c r="E1529" s="6" t="s">
        <v>312</v>
      </c>
      <c r="F1529" s="6" t="s">
        <v>296</v>
      </c>
      <c r="J1529" s="6" t="s">
        <v>318</v>
      </c>
      <c r="T1529" s="6" t="s">
        <v>344</v>
      </c>
      <c r="U1529" s="55">
        <v>0</v>
      </c>
      <c r="V1529" s="3">
        <v>10</v>
      </c>
      <c r="Y1529" s="54"/>
      <c r="Z1529" s="6" t="s">
        <v>345</v>
      </c>
    </row>
    <row r="1530" spans="1:26" ht="27" thickBot="1" x14ac:dyDescent="0.3">
      <c r="A1530" s="54" t="s">
        <v>3019</v>
      </c>
      <c r="B1530" s="6" t="s">
        <v>42</v>
      </c>
      <c r="C1530" s="55">
        <v>194904773891</v>
      </c>
      <c r="D1530" s="54" t="s">
        <v>5080</v>
      </c>
      <c r="E1530" s="6" t="s">
        <v>312</v>
      </c>
      <c r="F1530" s="6" t="s">
        <v>296</v>
      </c>
      <c r="J1530" s="6" t="s">
        <v>318</v>
      </c>
      <c r="T1530" s="6" t="s">
        <v>344</v>
      </c>
      <c r="U1530" s="55">
        <v>0</v>
      </c>
      <c r="V1530" s="3">
        <v>10</v>
      </c>
      <c r="Y1530" s="54"/>
      <c r="Z1530" s="6" t="s">
        <v>345</v>
      </c>
    </row>
    <row r="1531" spans="1:26" ht="27" thickBot="1" x14ac:dyDescent="0.3">
      <c r="A1531" s="54" t="s">
        <v>3784</v>
      </c>
      <c r="B1531" s="6" t="s">
        <v>42</v>
      </c>
      <c r="C1531" s="55">
        <v>197000000000</v>
      </c>
      <c r="D1531" s="54" t="s">
        <v>5082</v>
      </c>
      <c r="E1531" s="6" t="s">
        <v>312</v>
      </c>
      <c r="F1531" s="6" t="s">
        <v>296</v>
      </c>
      <c r="J1531" s="6" t="s">
        <v>318</v>
      </c>
      <c r="T1531" s="6" t="s">
        <v>344</v>
      </c>
      <c r="U1531" s="55">
        <v>0</v>
      </c>
      <c r="V1531" s="3">
        <v>10</v>
      </c>
      <c r="Y1531" s="54"/>
      <c r="Z1531" s="6" t="s">
        <v>345</v>
      </c>
    </row>
    <row r="1532" spans="1:26" ht="27" thickBot="1" x14ac:dyDescent="0.3">
      <c r="A1532" s="54" t="s">
        <v>4054</v>
      </c>
      <c r="B1532" s="6" t="s">
        <v>42</v>
      </c>
      <c r="C1532" s="55">
        <v>197000000000</v>
      </c>
      <c r="D1532" s="54" t="s">
        <v>5084</v>
      </c>
      <c r="E1532" s="6" t="s">
        <v>312</v>
      </c>
      <c r="F1532" s="6" t="s">
        <v>296</v>
      </c>
      <c r="J1532" s="6" t="s">
        <v>318</v>
      </c>
      <c r="T1532" s="6" t="s">
        <v>344</v>
      </c>
      <c r="U1532" s="55">
        <v>0</v>
      </c>
      <c r="V1532" s="3">
        <v>10</v>
      </c>
      <c r="Y1532" s="54"/>
      <c r="Z1532" s="6" t="s">
        <v>345</v>
      </c>
    </row>
    <row r="1533" spans="1:26" ht="27" thickBot="1" x14ac:dyDescent="0.3">
      <c r="A1533" s="54" t="s">
        <v>2988</v>
      </c>
      <c r="B1533" s="6" t="s">
        <v>42</v>
      </c>
      <c r="C1533" s="55">
        <v>195000000000</v>
      </c>
      <c r="D1533" s="54" t="s">
        <v>5085</v>
      </c>
      <c r="E1533" s="6" t="s">
        <v>312</v>
      </c>
      <c r="F1533" s="6" t="s">
        <v>296</v>
      </c>
      <c r="J1533" s="6" t="s">
        <v>318</v>
      </c>
      <c r="T1533" s="6" t="s">
        <v>344</v>
      </c>
      <c r="U1533" s="55">
        <v>0</v>
      </c>
      <c r="V1533" s="3">
        <v>10</v>
      </c>
      <c r="Y1533" s="54"/>
      <c r="Z1533" s="6" t="s">
        <v>345</v>
      </c>
    </row>
    <row r="1534" spans="1:26" ht="27" thickBot="1" x14ac:dyDescent="0.3">
      <c r="A1534" s="54" t="s">
        <v>3686</v>
      </c>
      <c r="B1534" s="6" t="s">
        <v>42</v>
      </c>
      <c r="C1534" s="55">
        <v>196249262252</v>
      </c>
      <c r="D1534" s="54" t="s">
        <v>5086</v>
      </c>
      <c r="E1534" s="6" t="s">
        <v>312</v>
      </c>
      <c r="F1534" s="6" t="s">
        <v>296</v>
      </c>
      <c r="J1534" s="6" t="s">
        <v>318</v>
      </c>
      <c r="T1534" s="6" t="s">
        <v>344</v>
      </c>
      <c r="U1534" s="55">
        <v>0</v>
      </c>
      <c r="V1534" s="3">
        <v>10</v>
      </c>
      <c r="Y1534" s="54"/>
      <c r="Z1534" s="6" t="s">
        <v>345</v>
      </c>
    </row>
    <row r="1535" spans="1:26" ht="27" thickBot="1" x14ac:dyDescent="0.3">
      <c r="A1535" s="54" t="s">
        <v>2932</v>
      </c>
      <c r="B1535" s="6" t="s">
        <v>42</v>
      </c>
      <c r="C1535" s="55">
        <v>194112064910</v>
      </c>
      <c r="D1535" s="54" t="s">
        <v>5087</v>
      </c>
      <c r="E1535" s="6" t="s">
        <v>312</v>
      </c>
      <c r="F1535" s="6" t="s">
        <v>296</v>
      </c>
      <c r="J1535" s="6" t="s">
        <v>318</v>
      </c>
      <c r="T1535" s="6" t="s">
        <v>344</v>
      </c>
      <c r="U1535" s="55">
        <v>0</v>
      </c>
      <c r="V1535" s="3">
        <v>10</v>
      </c>
      <c r="Y1535" s="54"/>
      <c r="Z1535" s="6" t="s">
        <v>345</v>
      </c>
    </row>
    <row r="1536" spans="1:26" ht="27" thickBot="1" x14ac:dyDescent="0.3">
      <c r="A1536" s="54" t="s">
        <v>3785</v>
      </c>
      <c r="B1536" s="6" t="s">
        <v>42</v>
      </c>
      <c r="C1536" s="55">
        <v>197000000000</v>
      </c>
      <c r="D1536" s="54" t="s">
        <v>5088</v>
      </c>
      <c r="E1536" s="6" t="s">
        <v>312</v>
      </c>
      <c r="F1536" s="6" t="s">
        <v>296</v>
      </c>
      <c r="J1536" s="6" t="s">
        <v>318</v>
      </c>
      <c r="T1536" s="6" t="s">
        <v>344</v>
      </c>
      <c r="U1536" s="55">
        <v>0</v>
      </c>
      <c r="V1536" s="3">
        <v>10</v>
      </c>
      <c r="Y1536" s="54"/>
      <c r="Z1536" s="6" t="s">
        <v>345</v>
      </c>
    </row>
    <row r="1537" spans="1:26" ht="27" thickBot="1" x14ac:dyDescent="0.3">
      <c r="A1537" s="54" t="s">
        <v>4021</v>
      </c>
      <c r="B1537" s="6" t="s">
        <v>42</v>
      </c>
      <c r="C1537" s="55">
        <v>196573682658</v>
      </c>
      <c r="D1537" s="54" t="s">
        <v>5089</v>
      </c>
      <c r="E1537" s="6" t="s">
        <v>312</v>
      </c>
      <c r="F1537" s="6" t="s">
        <v>296</v>
      </c>
      <c r="J1537" s="6" t="s">
        <v>318</v>
      </c>
      <c r="T1537" s="6" t="s">
        <v>344</v>
      </c>
      <c r="U1537" s="55">
        <v>0</v>
      </c>
      <c r="V1537" s="3">
        <v>10</v>
      </c>
      <c r="Y1537" s="54"/>
      <c r="Z1537" s="6" t="s">
        <v>345</v>
      </c>
    </row>
    <row r="1538" spans="1:26" ht="27" thickBot="1" x14ac:dyDescent="0.3">
      <c r="A1538" s="54" t="s">
        <v>3916</v>
      </c>
      <c r="B1538" s="6" t="s">
        <v>42</v>
      </c>
      <c r="C1538" s="55">
        <v>196573236738</v>
      </c>
      <c r="D1538" s="54" t="s">
        <v>5091</v>
      </c>
      <c r="E1538" s="6" t="s">
        <v>312</v>
      </c>
      <c r="F1538" s="6" t="s">
        <v>296</v>
      </c>
      <c r="J1538" s="6" t="s">
        <v>318</v>
      </c>
      <c r="T1538" s="6" t="s">
        <v>344</v>
      </c>
      <c r="U1538" s="55">
        <v>0</v>
      </c>
      <c r="V1538" s="3">
        <v>10</v>
      </c>
      <c r="Y1538" s="54"/>
      <c r="Z1538" s="6" t="s">
        <v>345</v>
      </c>
    </row>
    <row r="1539" spans="1:26" ht="27" thickBot="1" x14ac:dyDescent="0.3">
      <c r="A1539" s="54" t="s">
        <v>3109</v>
      </c>
      <c r="B1539" s="6" t="s">
        <v>42</v>
      </c>
      <c r="C1539" s="55">
        <v>195439252042</v>
      </c>
      <c r="D1539" s="54" t="s">
        <v>5092</v>
      </c>
      <c r="E1539" s="6" t="s">
        <v>312</v>
      </c>
      <c r="F1539" s="6" t="s">
        <v>296</v>
      </c>
      <c r="J1539" s="6" t="s">
        <v>318</v>
      </c>
      <c r="T1539" s="6" t="s">
        <v>344</v>
      </c>
      <c r="U1539" s="55">
        <v>0</v>
      </c>
      <c r="V1539" s="3">
        <v>10</v>
      </c>
      <c r="Y1539" s="54"/>
      <c r="Z1539" s="6" t="s">
        <v>345</v>
      </c>
    </row>
    <row r="1540" spans="1:26" ht="27" thickBot="1" x14ac:dyDescent="0.3">
      <c r="A1540" s="54" t="s">
        <v>3154</v>
      </c>
      <c r="B1540" s="6" t="s">
        <v>42</v>
      </c>
      <c r="C1540" s="55">
        <v>196009250086</v>
      </c>
      <c r="D1540" s="54" t="s">
        <v>5093</v>
      </c>
      <c r="E1540" s="6" t="s">
        <v>312</v>
      </c>
      <c r="F1540" s="6" t="s">
        <v>296</v>
      </c>
      <c r="J1540" s="6" t="s">
        <v>318</v>
      </c>
      <c r="T1540" s="6" t="s">
        <v>344</v>
      </c>
      <c r="U1540" s="55">
        <v>0</v>
      </c>
      <c r="V1540" s="3">
        <v>10</v>
      </c>
      <c r="Y1540" s="54"/>
      <c r="Z1540" s="6" t="s">
        <v>345</v>
      </c>
    </row>
    <row r="1541" spans="1:26" ht="27" thickBot="1" x14ac:dyDescent="0.3">
      <c r="A1541" s="54" t="s">
        <v>3064</v>
      </c>
      <c r="B1541" s="6" t="s">
        <v>42</v>
      </c>
      <c r="C1541" s="55">
        <v>195000000000</v>
      </c>
      <c r="D1541" s="54" t="s">
        <v>5094</v>
      </c>
      <c r="E1541" s="6" t="s">
        <v>312</v>
      </c>
      <c r="F1541" s="6" t="s">
        <v>296</v>
      </c>
      <c r="J1541" s="6" t="s">
        <v>318</v>
      </c>
      <c r="T1541" s="6" t="s">
        <v>344</v>
      </c>
      <c r="U1541" s="55">
        <v>0</v>
      </c>
      <c r="V1541" s="3">
        <v>10</v>
      </c>
      <c r="Y1541" s="54"/>
      <c r="Z1541" s="6" t="s">
        <v>345</v>
      </c>
    </row>
    <row r="1542" spans="1:26" ht="27" thickBot="1" x14ac:dyDescent="0.3">
      <c r="A1542" s="54" t="s">
        <v>4208</v>
      </c>
      <c r="B1542" s="6" t="s">
        <v>42</v>
      </c>
      <c r="C1542" s="55">
        <v>196248648781</v>
      </c>
      <c r="D1542" s="54" t="s">
        <v>4281</v>
      </c>
      <c r="E1542" s="6" t="s">
        <v>312</v>
      </c>
      <c r="F1542" s="6" t="s">
        <v>296</v>
      </c>
      <c r="J1542" s="6" t="s">
        <v>318</v>
      </c>
      <c r="T1542" s="6" t="s">
        <v>344</v>
      </c>
      <c r="U1542" s="55">
        <v>0</v>
      </c>
      <c r="V1542" s="3">
        <v>10</v>
      </c>
      <c r="Y1542" s="54"/>
      <c r="Z1542" s="6" t="s">
        <v>345</v>
      </c>
    </row>
    <row r="1543" spans="1:26" ht="27" thickBot="1" x14ac:dyDescent="0.3">
      <c r="A1543" s="54" t="s">
        <v>3078</v>
      </c>
      <c r="B1543" s="6" t="s">
        <v>42</v>
      </c>
      <c r="C1543" s="55">
        <v>195438233691</v>
      </c>
      <c r="D1543" s="54" t="s">
        <v>5098</v>
      </c>
      <c r="E1543" s="6" t="s">
        <v>312</v>
      </c>
      <c r="F1543" s="6" t="s">
        <v>296</v>
      </c>
      <c r="J1543" s="6" t="s">
        <v>318</v>
      </c>
      <c r="T1543" s="6" t="s">
        <v>344</v>
      </c>
      <c r="U1543" s="55">
        <v>0</v>
      </c>
      <c r="V1543" s="3">
        <v>10</v>
      </c>
      <c r="Y1543" s="54"/>
      <c r="Z1543" s="6" t="s">
        <v>345</v>
      </c>
    </row>
    <row r="1544" spans="1:26" ht="27" thickBot="1" x14ac:dyDescent="0.3">
      <c r="A1544" s="54" t="s">
        <v>3596</v>
      </c>
      <c r="B1544" s="6" t="s">
        <v>42</v>
      </c>
      <c r="C1544" s="55">
        <v>196248685113</v>
      </c>
      <c r="D1544" s="54" t="s">
        <v>5099</v>
      </c>
      <c r="E1544" s="6" t="s">
        <v>312</v>
      </c>
      <c r="F1544" s="6" t="s">
        <v>296</v>
      </c>
      <c r="J1544" s="6" t="s">
        <v>318</v>
      </c>
      <c r="T1544" s="6" t="s">
        <v>344</v>
      </c>
      <c r="U1544" s="55">
        <v>0</v>
      </c>
      <c r="V1544" s="3">
        <v>10</v>
      </c>
      <c r="Y1544" s="54"/>
      <c r="Z1544" s="6" t="s">
        <v>345</v>
      </c>
    </row>
    <row r="1545" spans="1:26" ht="27" thickBot="1" x14ac:dyDescent="0.3">
      <c r="A1545" s="54" t="s">
        <v>3786</v>
      </c>
      <c r="B1545" s="6" t="s">
        <v>42</v>
      </c>
      <c r="C1545" s="55">
        <v>197000000000</v>
      </c>
      <c r="D1545" s="54" t="s">
        <v>5100</v>
      </c>
      <c r="E1545" s="6" t="s">
        <v>312</v>
      </c>
      <c r="F1545" s="6" t="s">
        <v>296</v>
      </c>
      <c r="J1545" s="6" t="s">
        <v>318</v>
      </c>
      <c r="T1545" s="6" t="s">
        <v>344</v>
      </c>
      <c r="U1545" s="55">
        <v>0</v>
      </c>
      <c r="V1545" s="3">
        <v>10</v>
      </c>
      <c r="Y1545" s="54"/>
      <c r="Z1545" s="6" t="s">
        <v>345</v>
      </c>
    </row>
    <row r="1546" spans="1:26" ht="27" thickBot="1" x14ac:dyDescent="0.3">
      <c r="A1546" s="54" t="s">
        <v>4020</v>
      </c>
      <c r="B1546" s="6" t="s">
        <v>42</v>
      </c>
      <c r="C1546" s="55">
        <v>196573677470</v>
      </c>
      <c r="D1546" s="54" t="s">
        <v>5101</v>
      </c>
      <c r="E1546" s="6" t="s">
        <v>312</v>
      </c>
      <c r="F1546" s="6" t="s">
        <v>296</v>
      </c>
      <c r="J1546" s="6" t="s">
        <v>318</v>
      </c>
      <c r="T1546" s="6" t="s">
        <v>344</v>
      </c>
      <c r="U1546" s="55">
        <v>0</v>
      </c>
      <c r="V1546" s="3">
        <v>10</v>
      </c>
      <c r="Y1546" s="54"/>
      <c r="Z1546" s="6" t="s">
        <v>345</v>
      </c>
    </row>
    <row r="1547" spans="1:26" ht="27" thickBot="1" x14ac:dyDescent="0.3">
      <c r="A1547" s="54" t="s">
        <v>3504</v>
      </c>
      <c r="B1547" s="6" t="s">
        <v>42</v>
      </c>
      <c r="C1547" s="55">
        <v>196247351897</v>
      </c>
      <c r="D1547" s="54" t="s">
        <v>5102</v>
      </c>
      <c r="E1547" s="6" t="s">
        <v>312</v>
      </c>
      <c r="F1547" s="6" t="s">
        <v>296</v>
      </c>
      <c r="J1547" s="6" t="s">
        <v>318</v>
      </c>
      <c r="T1547" s="6" t="s">
        <v>344</v>
      </c>
      <c r="U1547" s="55">
        <v>0</v>
      </c>
      <c r="V1547" s="3">
        <v>10</v>
      </c>
      <c r="Y1547" s="54"/>
      <c r="Z1547" s="6" t="s">
        <v>345</v>
      </c>
    </row>
    <row r="1548" spans="1:26" ht="27" thickBot="1" x14ac:dyDescent="0.3">
      <c r="A1548" s="54" t="s">
        <v>3696</v>
      </c>
      <c r="B1548" s="6" t="s">
        <v>42</v>
      </c>
      <c r="C1548" s="55">
        <v>196249421611</v>
      </c>
      <c r="D1548" s="54" t="s">
        <v>5103</v>
      </c>
      <c r="E1548" s="6" t="s">
        <v>312</v>
      </c>
      <c r="F1548" s="6" t="s">
        <v>296</v>
      </c>
      <c r="J1548" s="6" t="s">
        <v>318</v>
      </c>
      <c r="T1548" s="6" t="s">
        <v>344</v>
      </c>
      <c r="U1548" s="55">
        <v>0</v>
      </c>
      <c r="V1548" s="3">
        <v>10</v>
      </c>
      <c r="Y1548" s="54"/>
      <c r="Z1548" s="6" t="s">
        <v>345</v>
      </c>
    </row>
    <row r="1549" spans="1:26" ht="27" thickBot="1" x14ac:dyDescent="0.3">
      <c r="A1549" s="54" t="s">
        <v>3955</v>
      </c>
      <c r="B1549" s="6" t="s">
        <v>42</v>
      </c>
      <c r="C1549" s="55">
        <v>196573260900</v>
      </c>
      <c r="D1549" s="54" t="s">
        <v>5105</v>
      </c>
      <c r="E1549" s="6" t="s">
        <v>312</v>
      </c>
      <c r="F1549" s="6" t="s">
        <v>296</v>
      </c>
      <c r="J1549" s="6" t="s">
        <v>318</v>
      </c>
      <c r="T1549" s="6" t="s">
        <v>344</v>
      </c>
      <c r="U1549" s="55">
        <v>0</v>
      </c>
      <c r="V1549" s="3">
        <v>10</v>
      </c>
      <c r="Y1549" s="54"/>
      <c r="Z1549" s="6" t="s">
        <v>345</v>
      </c>
    </row>
    <row r="1550" spans="1:26" ht="27" thickBot="1" x14ac:dyDescent="0.3">
      <c r="A1550" s="54" t="s">
        <v>3787</v>
      </c>
      <c r="B1550" s="6" t="s">
        <v>42</v>
      </c>
      <c r="C1550" s="55">
        <v>197000000000</v>
      </c>
      <c r="D1550" s="54" t="s">
        <v>5107</v>
      </c>
      <c r="E1550" s="6" t="s">
        <v>312</v>
      </c>
      <c r="F1550" s="6" t="s">
        <v>296</v>
      </c>
      <c r="J1550" s="6" t="s">
        <v>318</v>
      </c>
      <c r="T1550" s="6" t="s">
        <v>344</v>
      </c>
      <c r="U1550" s="55">
        <v>0</v>
      </c>
      <c r="V1550" s="3">
        <v>10</v>
      </c>
      <c r="Y1550" s="54"/>
      <c r="Z1550" s="6" t="s">
        <v>345</v>
      </c>
    </row>
    <row r="1551" spans="1:26" ht="27" thickBot="1" x14ac:dyDescent="0.3">
      <c r="A1551" s="54" t="s">
        <v>3715</v>
      </c>
      <c r="B1551" s="6" t="s">
        <v>42</v>
      </c>
      <c r="C1551" s="55">
        <v>196249695111</v>
      </c>
      <c r="D1551" s="54" t="s">
        <v>5108</v>
      </c>
      <c r="E1551" s="6" t="s">
        <v>312</v>
      </c>
      <c r="F1551" s="6" t="s">
        <v>296</v>
      </c>
      <c r="J1551" s="6" t="s">
        <v>318</v>
      </c>
      <c r="T1551" s="6" t="s">
        <v>344</v>
      </c>
      <c r="U1551" s="55">
        <v>0</v>
      </c>
      <c r="V1551" s="3">
        <v>10</v>
      </c>
      <c r="Y1551" s="54"/>
      <c r="Z1551" s="6" t="s">
        <v>345</v>
      </c>
    </row>
    <row r="1552" spans="1:26" ht="27" thickBot="1" x14ac:dyDescent="0.3">
      <c r="A1552" s="54" t="s">
        <v>4197</v>
      </c>
      <c r="B1552" s="6" t="s">
        <v>42</v>
      </c>
      <c r="C1552" s="55">
        <v>193391579375</v>
      </c>
      <c r="D1552" s="54" t="s">
        <v>4270</v>
      </c>
      <c r="E1552" s="6" t="s">
        <v>312</v>
      </c>
      <c r="F1552" s="6" t="s">
        <v>296</v>
      </c>
      <c r="J1552" s="6" t="s">
        <v>318</v>
      </c>
      <c r="T1552" s="6" t="s">
        <v>344</v>
      </c>
      <c r="U1552" s="55">
        <v>0</v>
      </c>
      <c r="V1552" s="3">
        <v>10</v>
      </c>
      <c r="Y1552" s="54"/>
      <c r="Z1552" s="6" t="s">
        <v>345</v>
      </c>
    </row>
    <row r="1553" spans="1:26" ht="27" thickBot="1" x14ac:dyDescent="0.3">
      <c r="A1553" s="54" t="s">
        <v>4155</v>
      </c>
      <c r="B1553" s="6" t="s">
        <v>42</v>
      </c>
      <c r="C1553" s="55">
        <v>772204939591</v>
      </c>
      <c r="D1553" s="54" t="s">
        <v>5110</v>
      </c>
      <c r="E1553" s="6" t="s">
        <v>312</v>
      </c>
      <c r="F1553" s="6" t="s">
        <v>296</v>
      </c>
      <c r="J1553" s="6" t="s">
        <v>318</v>
      </c>
      <c r="T1553" s="6" t="s">
        <v>344</v>
      </c>
      <c r="U1553" s="55">
        <v>0</v>
      </c>
      <c r="V1553" s="3">
        <v>10</v>
      </c>
      <c r="Y1553" s="54"/>
      <c r="Z1553" s="6" t="s">
        <v>345</v>
      </c>
    </row>
    <row r="1554" spans="1:26" ht="27" thickBot="1" x14ac:dyDescent="0.3">
      <c r="A1554" s="54" t="s">
        <v>3570</v>
      </c>
      <c r="B1554" s="6" t="s">
        <v>42</v>
      </c>
      <c r="C1554" s="55">
        <v>196248474649</v>
      </c>
      <c r="D1554" s="54" t="s">
        <v>5111</v>
      </c>
      <c r="E1554" s="6" t="s">
        <v>312</v>
      </c>
      <c r="F1554" s="6" t="s">
        <v>296</v>
      </c>
      <c r="J1554" s="6" t="s">
        <v>318</v>
      </c>
      <c r="T1554" s="6" t="s">
        <v>344</v>
      </c>
      <c r="U1554" s="55">
        <v>0</v>
      </c>
      <c r="V1554" s="3">
        <v>10</v>
      </c>
      <c r="Y1554" s="54"/>
      <c r="Z1554" s="6" t="s">
        <v>345</v>
      </c>
    </row>
    <row r="1555" spans="1:26" ht="27" thickBot="1" x14ac:dyDescent="0.3">
      <c r="A1555" s="54" t="s">
        <v>4017</v>
      </c>
      <c r="B1555" s="6" t="s">
        <v>42</v>
      </c>
      <c r="C1555" s="55">
        <v>196573664067</v>
      </c>
      <c r="D1555" s="54" t="s">
        <v>5112</v>
      </c>
      <c r="E1555" s="6" t="s">
        <v>312</v>
      </c>
      <c r="F1555" s="6" t="s">
        <v>296</v>
      </c>
      <c r="J1555" s="6" t="s">
        <v>318</v>
      </c>
      <c r="T1555" s="6" t="s">
        <v>344</v>
      </c>
      <c r="U1555" s="55">
        <v>0</v>
      </c>
      <c r="V1555" s="3">
        <v>10</v>
      </c>
      <c r="Y1555" s="54"/>
      <c r="Z1555" s="6" t="s">
        <v>345</v>
      </c>
    </row>
    <row r="1556" spans="1:26" ht="27" thickBot="1" x14ac:dyDescent="0.3">
      <c r="A1556" s="54" t="s">
        <v>3244</v>
      </c>
      <c r="B1556" s="6" t="s">
        <v>42</v>
      </c>
      <c r="C1556" s="55">
        <v>196011362708</v>
      </c>
      <c r="D1556" s="54" t="s">
        <v>5113</v>
      </c>
      <c r="E1556" s="6" t="s">
        <v>312</v>
      </c>
      <c r="F1556" s="6" t="s">
        <v>296</v>
      </c>
      <c r="J1556" s="6" t="s">
        <v>318</v>
      </c>
      <c r="T1556" s="6" t="s">
        <v>344</v>
      </c>
      <c r="U1556" s="55">
        <v>0</v>
      </c>
      <c r="V1556" s="3">
        <v>10</v>
      </c>
      <c r="Y1556" s="54"/>
      <c r="Z1556" s="6" t="s">
        <v>345</v>
      </c>
    </row>
    <row r="1557" spans="1:26" ht="27" thickBot="1" x14ac:dyDescent="0.3">
      <c r="A1557" s="54" t="s">
        <v>4176</v>
      </c>
      <c r="B1557" s="6" t="s">
        <v>42</v>
      </c>
      <c r="C1557" s="55">
        <v>889587695003</v>
      </c>
      <c r="D1557" s="54" t="s">
        <v>5116</v>
      </c>
      <c r="E1557" s="6" t="s">
        <v>312</v>
      </c>
      <c r="F1557" s="6" t="s">
        <v>296</v>
      </c>
      <c r="J1557" s="6" t="s">
        <v>318</v>
      </c>
      <c r="T1557" s="6" t="s">
        <v>344</v>
      </c>
      <c r="U1557" s="55">
        <v>0</v>
      </c>
      <c r="V1557" s="3">
        <v>10</v>
      </c>
      <c r="Y1557" s="54"/>
      <c r="Z1557" s="6" t="s">
        <v>345</v>
      </c>
    </row>
    <row r="1558" spans="1:26" ht="27" thickBot="1" x14ac:dyDescent="0.3">
      <c r="A1558" s="54" t="s">
        <v>3228</v>
      </c>
      <c r="B1558" s="6" t="s">
        <v>42</v>
      </c>
      <c r="C1558" s="55">
        <v>196000000000</v>
      </c>
      <c r="D1558" s="54" t="s">
        <v>5117</v>
      </c>
      <c r="E1558" s="6" t="s">
        <v>312</v>
      </c>
      <c r="F1558" s="6" t="s">
        <v>296</v>
      </c>
      <c r="J1558" s="6" t="s">
        <v>318</v>
      </c>
      <c r="T1558" s="6" t="s">
        <v>344</v>
      </c>
      <c r="U1558" s="55">
        <v>0</v>
      </c>
      <c r="V1558" s="3">
        <v>10</v>
      </c>
      <c r="Y1558" s="54"/>
      <c r="Z1558" s="6" t="s">
        <v>345</v>
      </c>
    </row>
    <row r="1559" spans="1:26" ht="27" thickBot="1" x14ac:dyDescent="0.3">
      <c r="A1559" s="54" t="s">
        <v>2948</v>
      </c>
      <c r="B1559" s="6" t="s">
        <v>42</v>
      </c>
      <c r="C1559" s="55">
        <v>194000000000</v>
      </c>
      <c r="D1559" s="54" t="s">
        <v>5118</v>
      </c>
      <c r="E1559" s="6" t="s">
        <v>312</v>
      </c>
      <c r="F1559" s="6" t="s">
        <v>296</v>
      </c>
      <c r="J1559" s="6" t="s">
        <v>318</v>
      </c>
      <c r="T1559" s="6" t="s">
        <v>344</v>
      </c>
      <c r="U1559" s="55">
        <v>0</v>
      </c>
      <c r="V1559" s="3">
        <v>10</v>
      </c>
      <c r="Y1559" s="54"/>
      <c r="Z1559" s="6" t="s">
        <v>345</v>
      </c>
    </row>
    <row r="1560" spans="1:26" ht="27" thickBot="1" x14ac:dyDescent="0.3">
      <c r="A1560" s="54" t="s">
        <v>3586</v>
      </c>
      <c r="B1560" s="6" t="s">
        <v>42</v>
      </c>
      <c r="C1560" s="55">
        <v>196248652054</v>
      </c>
      <c r="D1560" s="54" t="s">
        <v>5119</v>
      </c>
      <c r="E1560" s="6" t="s">
        <v>312</v>
      </c>
      <c r="F1560" s="6" t="s">
        <v>296</v>
      </c>
      <c r="J1560" s="6" t="s">
        <v>318</v>
      </c>
      <c r="T1560" s="6" t="s">
        <v>344</v>
      </c>
      <c r="U1560" s="55">
        <v>0</v>
      </c>
      <c r="V1560" s="3">
        <v>10</v>
      </c>
      <c r="Y1560" s="54"/>
      <c r="Z1560" s="6" t="s">
        <v>345</v>
      </c>
    </row>
    <row r="1561" spans="1:26" ht="27" thickBot="1" x14ac:dyDescent="0.3">
      <c r="A1561" s="54" t="s">
        <v>3057</v>
      </c>
      <c r="B1561" s="6" t="s">
        <v>42</v>
      </c>
      <c r="C1561" s="55">
        <v>195437283291</v>
      </c>
      <c r="D1561" s="54" t="s">
        <v>5121</v>
      </c>
      <c r="E1561" s="6" t="s">
        <v>312</v>
      </c>
      <c r="F1561" s="6" t="s">
        <v>296</v>
      </c>
      <c r="J1561" s="6" t="s">
        <v>318</v>
      </c>
      <c r="T1561" s="6" t="s">
        <v>344</v>
      </c>
      <c r="U1561" s="55">
        <v>0</v>
      </c>
      <c r="V1561" s="3">
        <v>10</v>
      </c>
      <c r="Y1561" s="54"/>
      <c r="Z1561" s="6" t="s">
        <v>345</v>
      </c>
    </row>
    <row r="1562" spans="1:26" ht="27" thickBot="1" x14ac:dyDescent="0.3">
      <c r="A1562" s="54" t="s">
        <v>4055</v>
      </c>
      <c r="B1562" s="6" t="s">
        <v>42</v>
      </c>
      <c r="C1562" s="55">
        <v>197000000000</v>
      </c>
      <c r="D1562" s="54" t="s">
        <v>5123</v>
      </c>
      <c r="E1562" s="6" t="s">
        <v>312</v>
      </c>
      <c r="F1562" s="6" t="s">
        <v>296</v>
      </c>
      <c r="J1562" s="6" t="s">
        <v>318</v>
      </c>
      <c r="T1562" s="6" t="s">
        <v>344</v>
      </c>
      <c r="U1562" s="55">
        <v>0</v>
      </c>
      <c r="V1562" s="3">
        <v>10</v>
      </c>
      <c r="Y1562" s="54"/>
      <c r="Z1562" s="6" t="s">
        <v>345</v>
      </c>
    </row>
    <row r="1563" spans="1:26" ht="27" thickBot="1" x14ac:dyDescent="0.3">
      <c r="A1563" s="54" t="s">
        <v>3559</v>
      </c>
      <c r="B1563" s="6" t="s">
        <v>42</v>
      </c>
      <c r="C1563" s="55">
        <v>196248336299</v>
      </c>
      <c r="D1563" s="54" t="s">
        <v>5124</v>
      </c>
      <c r="E1563" s="6" t="s">
        <v>312</v>
      </c>
      <c r="F1563" s="6" t="s">
        <v>296</v>
      </c>
      <c r="J1563" s="6" t="s">
        <v>318</v>
      </c>
      <c r="T1563" s="6" t="s">
        <v>344</v>
      </c>
      <c r="U1563" s="55">
        <v>0</v>
      </c>
      <c r="V1563" s="3">
        <v>10</v>
      </c>
      <c r="Y1563" s="54"/>
      <c r="Z1563" s="6" t="s">
        <v>345</v>
      </c>
    </row>
    <row r="1564" spans="1:26" ht="27" thickBot="1" x14ac:dyDescent="0.3">
      <c r="A1564" s="54" t="s">
        <v>3854</v>
      </c>
      <c r="B1564" s="6" t="s">
        <v>42</v>
      </c>
      <c r="C1564" s="55">
        <v>196573177932</v>
      </c>
      <c r="D1564" s="54" t="s">
        <v>5125</v>
      </c>
      <c r="E1564" s="6" t="s">
        <v>312</v>
      </c>
      <c r="F1564" s="6" t="s">
        <v>296</v>
      </c>
      <c r="J1564" s="6" t="s">
        <v>318</v>
      </c>
      <c r="T1564" s="6" t="s">
        <v>344</v>
      </c>
      <c r="U1564" s="55">
        <v>0</v>
      </c>
      <c r="V1564" s="3">
        <v>10</v>
      </c>
      <c r="Y1564" s="54"/>
      <c r="Z1564" s="6" t="s">
        <v>345</v>
      </c>
    </row>
    <row r="1565" spans="1:26" ht="27" thickBot="1" x14ac:dyDescent="0.3">
      <c r="A1565" s="54" t="s">
        <v>4007</v>
      </c>
      <c r="B1565" s="6" t="s">
        <v>42</v>
      </c>
      <c r="C1565" s="55">
        <v>196573617681</v>
      </c>
      <c r="D1565" s="54" t="s">
        <v>5126</v>
      </c>
      <c r="E1565" s="6" t="s">
        <v>312</v>
      </c>
      <c r="F1565" s="6" t="s">
        <v>296</v>
      </c>
      <c r="J1565" s="6" t="s">
        <v>318</v>
      </c>
      <c r="T1565" s="6" t="s">
        <v>344</v>
      </c>
      <c r="U1565" s="55">
        <v>0</v>
      </c>
      <c r="V1565" s="3">
        <v>10</v>
      </c>
      <c r="Y1565" s="54"/>
      <c r="Z1565" s="6" t="s">
        <v>345</v>
      </c>
    </row>
    <row r="1566" spans="1:26" ht="27" thickBot="1" x14ac:dyDescent="0.3">
      <c r="A1566" s="54" t="s">
        <v>3462</v>
      </c>
      <c r="B1566" s="6" t="s">
        <v>42</v>
      </c>
      <c r="C1566" s="55">
        <v>196000000000</v>
      </c>
      <c r="D1566" s="54" t="s">
        <v>5127</v>
      </c>
      <c r="E1566" s="6" t="s">
        <v>312</v>
      </c>
      <c r="F1566" s="6" t="s">
        <v>296</v>
      </c>
      <c r="J1566" s="6" t="s">
        <v>318</v>
      </c>
      <c r="T1566" s="6" t="s">
        <v>344</v>
      </c>
      <c r="U1566" s="55">
        <v>0</v>
      </c>
      <c r="V1566" s="3">
        <v>10</v>
      </c>
      <c r="Y1566" s="54"/>
      <c r="Z1566" s="6" t="s">
        <v>345</v>
      </c>
    </row>
    <row r="1567" spans="1:26" ht="27" thickBot="1" x14ac:dyDescent="0.3">
      <c r="A1567" s="54" t="s">
        <v>3229</v>
      </c>
      <c r="B1567" s="6" t="s">
        <v>42</v>
      </c>
      <c r="C1567" s="55">
        <v>196000000000</v>
      </c>
      <c r="D1567" s="54" t="s">
        <v>5130</v>
      </c>
      <c r="E1567" s="6" t="s">
        <v>312</v>
      </c>
      <c r="F1567" s="6" t="s">
        <v>296</v>
      </c>
      <c r="J1567" s="6" t="s">
        <v>318</v>
      </c>
      <c r="T1567" s="6" t="s">
        <v>344</v>
      </c>
      <c r="U1567" s="55">
        <v>0</v>
      </c>
      <c r="V1567" s="3">
        <v>10</v>
      </c>
      <c r="Y1567" s="54"/>
      <c r="Z1567" s="6" t="s">
        <v>345</v>
      </c>
    </row>
    <row r="1568" spans="1:26" ht="27" thickBot="1" x14ac:dyDescent="0.3">
      <c r="A1568" s="54" t="s">
        <v>2864</v>
      </c>
      <c r="B1568" s="6" t="s">
        <v>42</v>
      </c>
      <c r="C1568" s="55">
        <v>192364867877</v>
      </c>
      <c r="D1568" s="54" t="s">
        <v>5132</v>
      </c>
      <c r="E1568" s="6" t="s">
        <v>312</v>
      </c>
      <c r="F1568" s="6" t="s">
        <v>296</v>
      </c>
      <c r="J1568" s="6" t="s">
        <v>318</v>
      </c>
      <c r="T1568" s="6" t="s">
        <v>344</v>
      </c>
      <c r="U1568" s="55">
        <v>0</v>
      </c>
      <c r="V1568" s="3">
        <v>10</v>
      </c>
      <c r="Y1568" s="54"/>
      <c r="Z1568" s="6" t="s">
        <v>345</v>
      </c>
    </row>
    <row r="1569" spans="1:26" ht="27" thickBot="1" x14ac:dyDescent="0.3">
      <c r="A1569" s="54" t="s">
        <v>3230</v>
      </c>
      <c r="B1569" s="6" t="s">
        <v>42</v>
      </c>
      <c r="C1569" s="55">
        <v>196000000000</v>
      </c>
      <c r="D1569" s="54" t="s">
        <v>5133</v>
      </c>
      <c r="E1569" s="6" t="s">
        <v>312</v>
      </c>
      <c r="F1569" s="6" t="s">
        <v>296</v>
      </c>
      <c r="J1569" s="6" t="s">
        <v>318</v>
      </c>
      <c r="T1569" s="6" t="s">
        <v>344</v>
      </c>
      <c r="U1569" s="55">
        <v>0</v>
      </c>
      <c r="V1569" s="3">
        <v>10</v>
      </c>
      <c r="Y1569" s="54"/>
      <c r="Z1569" s="6" t="s">
        <v>345</v>
      </c>
    </row>
    <row r="1570" spans="1:26" ht="27" thickBot="1" x14ac:dyDescent="0.3">
      <c r="A1570" s="54" t="s">
        <v>3497</v>
      </c>
      <c r="B1570" s="6" t="s">
        <v>42</v>
      </c>
      <c r="C1570" s="55">
        <v>196247347944</v>
      </c>
      <c r="D1570" s="54" t="s">
        <v>5134</v>
      </c>
      <c r="E1570" s="6" t="s">
        <v>312</v>
      </c>
      <c r="F1570" s="6" t="s">
        <v>296</v>
      </c>
      <c r="J1570" s="6" t="s">
        <v>318</v>
      </c>
      <c r="T1570" s="6" t="s">
        <v>344</v>
      </c>
      <c r="U1570" s="55">
        <v>0</v>
      </c>
      <c r="V1570" s="3">
        <v>10</v>
      </c>
      <c r="Y1570" s="54"/>
      <c r="Z1570" s="6" t="s">
        <v>345</v>
      </c>
    </row>
    <row r="1571" spans="1:26" ht="27" thickBot="1" x14ac:dyDescent="0.3">
      <c r="A1571" s="54" t="s">
        <v>3679</v>
      </c>
      <c r="B1571" s="6" t="s">
        <v>42</v>
      </c>
      <c r="C1571" s="55">
        <v>196249199046</v>
      </c>
      <c r="D1571" s="54" t="s">
        <v>5135</v>
      </c>
      <c r="E1571" s="6" t="s">
        <v>312</v>
      </c>
      <c r="F1571" s="6" t="s">
        <v>296</v>
      </c>
      <c r="J1571" s="6" t="s">
        <v>318</v>
      </c>
      <c r="T1571" s="6" t="s">
        <v>344</v>
      </c>
      <c r="U1571" s="55">
        <v>0</v>
      </c>
      <c r="V1571" s="3">
        <v>10</v>
      </c>
      <c r="Y1571" s="54"/>
      <c r="Z1571" s="6" t="s">
        <v>345</v>
      </c>
    </row>
    <row r="1572" spans="1:26" ht="27" thickBot="1" x14ac:dyDescent="0.3">
      <c r="A1572" s="54" t="s">
        <v>3475</v>
      </c>
      <c r="B1572" s="6" t="s">
        <v>42</v>
      </c>
      <c r="C1572" s="55">
        <v>196247070699</v>
      </c>
      <c r="D1572" s="54" t="s">
        <v>5136</v>
      </c>
      <c r="E1572" s="6" t="s">
        <v>312</v>
      </c>
      <c r="F1572" s="6" t="s">
        <v>296</v>
      </c>
      <c r="J1572" s="6" t="s">
        <v>318</v>
      </c>
      <c r="T1572" s="6" t="s">
        <v>344</v>
      </c>
      <c r="U1572" s="55">
        <v>0</v>
      </c>
      <c r="V1572" s="3">
        <v>10</v>
      </c>
      <c r="Y1572" s="54"/>
      <c r="Z1572" s="6" t="s">
        <v>345</v>
      </c>
    </row>
    <row r="1573" spans="1:26" ht="27" thickBot="1" x14ac:dyDescent="0.3">
      <c r="A1573" s="54" t="s">
        <v>2865</v>
      </c>
      <c r="B1573" s="6" t="s">
        <v>42</v>
      </c>
      <c r="C1573" s="55">
        <v>193000000000</v>
      </c>
      <c r="D1573" s="54" t="s">
        <v>5139</v>
      </c>
      <c r="E1573" s="6" t="s">
        <v>312</v>
      </c>
      <c r="F1573" s="6" t="s">
        <v>296</v>
      </c>
      <c r="J1573" s="6" t="s">
        <v>318</v>
      </c>
      <c r="T1573" s="6" t="s">
        <v>344</v>
      </c>
      <c r="U1573" s="55">
        <v>0</v>
      </c>
      <c r="V1573" s="3">
        <v>10</v>
      </c>
      <c r="Y1573" s="54"/>
      <c r="Z1573" s="6" t="s">
        <v>345</v>
      </c>
    </row>
    <row r="1574" spans="1:26" ht="27" thickBot="1" x14ac:dyDescent="0.3">
      <c r="A1574" s="54" t="s">
        <v>4027</v>
      </c>
      <c r="B1574" s="6" t="s">
        <v>42</v>
      </c>
      <c r="C1574" s="55">
        <v>196573709591</v>
      </c>
      <c r="D1574" s="54" t="s">
        <v>5140</v>
      </c>
      <c r="E1574" s="6" t="s">
        <v>312</v>
      </c>
      <c r="F1574" s="6" t="s">
        <v>296</v>
      </c>
      <c r="J1574" s="6" t="s">
        <v>318</v>
      </c>
      <c r="T1574" s="6" t="s">
        <v>344</v>
      </c>
      <c r="U1574" s="55">
        <v>0</v>
      </c>
      <c r="V1574" s="3">
        <v>10</v>
      </c>
      <c r="Y1574" s="54"/>
      <c r="Z1574" s="6" t="s">
        <v>345</v>
      </c>
    </row>
    <row r="1575" spans="1:26" ht="27" thickBot="1" x14ac:dyDescent="0.3">
      <c r="A1575" s="54" t="s">
        <v>3110</v>
      </c>
      <c r="B1575" s="6" t="s">
        <v>42</v>
      </c>
      <c r="C1575" s="55">
        <v>195439264854</v>
      </c>
      <c r="D1575" s="54" t="s">
        <v>5141</v>
      </c>
      <c r="E1575" s="6" t="s">
        <v>312</v>
      </c>
      <c r="F1575" s="6" t="s">
        <v>296</v>
      </c>
      <c r="J1575" s="6" t="s">
        <v>318</v>
      </c>
      <c r="T1575" s="6" t="s">
        <v>344</v>
      </c>
      <c r="U1575" s="55">
        <v>0</v>
      </c>
      <c r="V1575" s="3">
        <v>10</v>
      </c>
      <c r="Y1575" s="54"/>
      <c r="Z1575" s="6" t="s">
        <v>345</v>
      </c>
    </row>
    <row r="1576" spans="1:26" ht="27" thickBot="1" x14ac:dyDescent="0.3">
      <c r="A1576" s="54" t="s">
        <v>2930</v>
      </c>
      <c r="B1576" s="6" t="s">
        <v>42</v>
      </c>
      <c r="C1576" s="55">
        <v>194112015882</v>
      </c>
      <c r="D1576" s="54" t="s">
        <v>5143</v>
      </c>
      <c r="E1576" s="6" t="s">
        <v>312</v>
      </c>
      <c r="F1576" s="6" t="s">
        <v>296</v>
      </c>
      <c r="J1576" s="6" t="s">
        <v>318</v>
      </c>
      <c r="T1576" s="6" t="s">
        <v>344</v>
      </c>
      <c r="U1576" s="55">
        <v>0</v>
      </c>
      <c r="V1576" s="3">
        <v>10</v>
      </c>
      <c r="Y1576" s="54"/>
      <c r="Z1576" s="6" t="s">
        <v>345</v>
      </c>
    </row>
    <row r="1577" spans="1:26" ht="27" thickBot="1" x14ac:dyDescent="0.3">
      <c r="A1577" s="54" t="s">
        <v>3130</v>
      </c>
      <c r="B1577" s="6" t="s">
        <v>42</v>
      </c>
      <c r="C1577" s="55">
        <v>195441568544</v>
      </c>
      <c r="D1577" s="54" t="s">
        <v>5145</v>
      </c>
      <c r="E1577" s="6" t="s">
        <v>312</v>
      </c>
      <c r="F1577" s="6" t="s">
        <v>296</v>
      </c>
      <c r="J1577" s="6" t="s">
        <v>318</v>
      </c>
      <c r="T1577" s="6" t="s">
        <v>344</v>
      </c>
      <c r="U1577" s="55">
        <v>0</v>
      </c>
      <c r="V1577" s="3">
        <v>10</v>
      </c>
      <c r="Y1577" s="54"/>
      <c r="Z1577" s="6" t="s">
        <v>345</v>
      </c>
    </row>
    <row r="1578" spans="1:26" ht="27" thickBot="1" x14ac:dyDescent="0.3">
      <c r="A1578" s="54" t="s">
        <v>3820</v>
      </c>
      <c r="B1578" s="6" t="s">
        <v>42</v>
      </c>
      <c r="C1578" s="55">
        <v>196573125575</v>
      </c>
      <c r="D1578" s="54" t="s">
        <v>5148</v>
      </c>
      <c r="E1578" s="6" t="s">
        <v>312</v>
      </c>
      <c r="F1578" s="6" t="s">
        <v>296</v>
      </c>
      <c r="J1578" s="6" t="s">
        <v>318</v>
      </c>
      <c r="T1578" s="6" t="s">
        <v>344</v>
      </c>
      <c r="U1578" s="55">
        <v>0</v>
      </c>
      <c r="V1578" s="3">
        <v>10</v>
      </c>
      <c r="Y1578" s="54"/>
      <c r="Z1578" s="6" t="s">
        <v>345</v>
      </c>
    </row>
    <row r="1579" spans="1:26" ht="27" thickBot="1" x14ac:dyDescent="0.3">
      <c r="A1579" s="54" t="s">
        <v>3912</v>
      </c>
      <c r="B1579" s="6" t="s">
        <v>42</v>
      </c>
      <c r="C1579" s="55">
        <v>196573233768</v>
      </c>
      <c r="D1579" s="54" t="s">
        <v>5149</v>
      </c>
      <c r="E1579" s="6" t="s">
        <v>312</v>
      </c>
      <c r="F1579" s="6" t="s">
        <v>296</v>
      </c>
      <c r="J1579" s="6" t="s">
        <v>318</v>
      </c>
      <c r="T1579" s="6" t="s">
        <v>344</v>
      </c>
      <c r="U1579" s="55">
        <v>0</v>
      </c>
      <c r="V1579" s="3">
        <v>10</v>
      </c>
      <c r="Y1579" s="54"/>
      <c r="Z1579" s="6" t="s">
        <v>345</v>
      </c>
    </row>
    <row r="1580" spans="1:26" ht="27" thickBot="1" x14ac:dyDescent="0.3">
      <c r="A1580" s="54" t="s">
        <v>3359</v>
      </c>
      <c r="B1580" s="6" t="s">
        <v>42</v>
      </c>
      <c r="C1580" s="55">
        <v>196013443559</v>
      </c>
      <c r="D1580" s="54" t="s">
        <v>5150</v>
      </c>
      <c r="E1580" s="6" t="s">
        <v>312</v>
      </c>
      <c r="F1580" s="6" t="s">
        <v>296</v>
      </c>
      <c r="J1580" s="6" t="s">
        <v>318</v>
      </c>
      <c r="T1580" s="6" t="s">
        <v>344</v>
      </c>
      <c r="U1580" s="55">
        <v>0</v>
      </c>
      <c r="V1580" s="3">
        <v>10</v>
      </c>
      <c r="Y1580" s="54"/>
      <c r="Z1580" s="6" t="s">
        <v>345</v>
      </c>
    </row>
    <row r="1581" spans="1:26" ht="27" thickBot="1" x14ac:dyDescent="0.3">
      <c r="A1581" s="54" t="s">
        <v>3185</v>
      </c>
      <c r="B1581" s="6" t="s">
        <v>42</v>
      </c>
      <c r="C1581" s="55">
        <v>196000000000</v>
      </c>
      <c r="D1581" s="54" t="s">
        <v>5151</v>
      </c>
      <c r="E1581" s="6" t="s">
        <v>312</v>
      </c>
      <c r="F1581" s="6" t="s">
        <v>296</v>
      </c>
      <c r="J1581" s="6" t="s">
        <v>318</v>
      </c>
      <c r="T1581" s="6" t="s">
        <v>344</v>
      </c>
      <c r="U1581" s="55">
        <v>0</v>
      </c>
      <c r="V1581" s="3">
        <v>10</v>
      </c>
      <c r="Y1581" s="54"/>
      <c r="Z1581" s="6" t="s">
        <v>345</v>
      </c>
    </row>
    <row r="1582" spans="1:26" ht="27" thickBot="1" x14ac:dyDescent="0.3">
      <c r="A1582" s="54" t="s">
        <v>3891</v>
      </c>
      <c r="B1582" s="6" t="s">
        <v>42</v>
      </c>
      <c r="C1582" s="55">
        <v>196573225855</v>
      </c>
      <c r="D1582" s="54" t="s">
        <v>5152</v>
      </c>
      <c r="E1582" s="6" t="s">
        <v>312</v>
      </c>
      <c r="F1582" s="6" t="s">
        <v>296</v>
      </c>
      <c r="J1582" s="6" t="s">
        <v>318</v>
      </c>
      <c r="T1582" s="6" t="s">
        <v>344</v>
      </c>
      <c r="U1582" s="55">
        <v>0</v>
      </c>
      <c r="V1582" s="3">
        <v>10</v>
      </c>
      <c r="Y1582" s="54"/>
      <c r="Z1582" s="6" t="s">
        <v>345</v>
      </c>
    </row>
    <row r="1583" spans="1:26" ht="27" thickBot="1" x14ac:dyDescent="0.3">
      <c r="A1583" s="54" t="s">
        <v>3542</v>
      </c>
      <c r="B1583" s="6" t="s">
        <v>42</v>
      </c>
      <c r="C1583" s="55">
        <v>196000000000</v>
      </c>
      <c r="D1583" s="54" t="s">
        <v>5153</v>
      </c>
      <c r="E1583" s="6" t="s">
        <v>312</v>
      </c>
      <c r="F1583" s="6" t="s">
        <v>296</v>
      </c>
      <c r="J1583" s="6" t="s">
        <v>318</v>
      </c>
      <c r="T1583" s="6" t="s">
        <v>344</v>
      </c>
      <c r="U1583" s="55">
        <v>0</v>
      </c>
      <c r="V1583" s="3">
        <v>10</v>
      </c>
      <c r="Y1583" s="54"/>
      <c r="Z1583" s="6" t="s">
        <v>345</v>
      </c>
    </row>
    <row r="1584" spans="1:26" ht="27" thickBot="1" x14ac:dyDescent="0.3">
      <c r="A1584" s="54" t="s">
        <v>3939</v>
      </c>
      <c r="B1584" s="6" t="s">
        <v>42</v>
      </c>
      <c r="C1584" s="55">
        <v>196573251540</v>
      </c>
      <c r="D1584" s="54" t="s">
        <v>5154</v>
      </c>
      <c r="E1584" s="6" t="s">
        <v>312</v>
      </c>
      <c r="F1584" s="6" t="s">
        <v>296</v>
      </c>
      <c r="J1584" s="6" t="s">
        <v>318</v>
      </c>
      <c r="T1584" s="6" t="s">
        <v>344</v>
      </c>
      <c r="U1584" s="55">
        <v>0</v>
      </c>
      <c r="V1584" s="3">
        <v>10</v>
      </c>
      <c r="Y1584" s="54"/>
      <c r="Z1584" s="6" t="s">
        <v>345</v>
      </c>
    </row>
    <row r="1585" spans="1:26" ht="27" thickBot="1" x14ac:dyDescent="0.3">
      <c r="A1585" s="54" t="s">
        <v>3948</v>
      </c>
      <c r="B1585" s="6" t="s">
        <v>42</v>
      </c>
      <c r="C1585" s="55">
        <v>196573257665</v>
      </c>
      <c r="D1585" s="54" t="s">
        <v>5155</v>
      </c>
      <c r="E1585" s="6" t="s">
        <v>312</v>
      </c>
      <c r="F1585" s="6" t="s">
        <v>296</v>
      </c>
      <c r="J1585" s="6" t="s">
        <v>318</v>
      </c>
      <c r="T1585" s="6" t="s">
        <v>344</v>
      </c>
      <c r="U1585" s="55">
        <v>0</v>
      </c>
      <c r="V1585" s="3">
        <v>10</v>
      </c>
      <c r="Y1585" s="54"/>
      <c r="Z1585" s="6" t="s">
        <v>345</v>
      </c>
    </row>
    <row r="1586" spans="1:26" ht="27" thickBot="1" x14ac:dyDescent="0.3">
      <c r="A1586" s="54" t="s">
        <v>3168</v>
      </c>
      <c r="B1586" s="6" t="s">
        <v>42</v>
      </c>
      <c r="C1586" s="55">
        <v>196009597006</v>
      </c>
      <c r="D1586" s="54" t="s">
        <v>5156</v>
      </c>
      <c r="E1586" s="6" t="s">
        <v>312</v>
      </c>
      <c r="F1586" s="6" t="s">
        <v>296</v>
      </c>
      <c r="J1586" s="6" t="s">
        <v>318</v>
      </c>
      <c r="T1586" s="6" t="s">
        <v>344</v>
      </c>
      <c r="U1586" s="55">
        <v>0</v>
      </c>
      <c r="V1586" s="3">
        <v>10</v>
      </c>
      <c r="Y1586" s="54"/>
      <c r="Z1586" s="6" t="s">
        <v>345</v>
      </c>
    </row>
    <row r="1587" spans="1:26" ht="27" thickBot="1" x14ac:dyDescent="0.3">
      <c r="A1587" s="54" t="s">
        <v>3210</v>
      </c>
      <c r="B1587" s="6" t="s">
        <v>42</v>
      </c>
      <c r="C1587" s="55">
        <v>196010657713</v>
      </c>
      <c r="D1587" s="54" t="s">
        <v>5157</v>
      </c>
      <c r="E1587" s="6" t="s">
        <v>312</v>
      </c>
      <c r="F1587" s="6" t="s">
        <v>296</v>
      </c>
      <c r="J1587" s="6" t="s">
        <v>318</v>
      </c>
      <c r="T1587" s="6" t="s">
        <v>344</v>
      </c>
      <c r="U1587" s="55">
        <v>0</v>
      </c>
      <c r="V1587" s="3">
        <v>10</v>
      </c>
      <c r="Y1587" s="54"/>
      <c r="Z1587" s="6" t="s">
        <v>345</v>
      </c>
    </row>
    <row r="1588" spans="1:26" ht="27" thickBot="1" x14ac:dyDescent="0.3">
      <c r="A1588" s="54" t="s">
        <v>2989</v>
      </c>
      <c r="B1588" s="6" t="s">
        <v>42</v>
      </c>
      <c r="C1588" s="55">
        <v>195000000000</v>
      </c>
      <c r="D1588" s="54" t="s">
        <v>5158</v>
      </c>
      <c r="E1588" s="6" t="s">
        <v>312</v>
      </c>
      <c r="F1588" s="6" t="s">
        <v>296</v>
      </c>
      <c r="J1588" s="6" t="s">
        <v>318</v>
      </c>
      <c r="T1588" s="6" t="s">
        <v>344</v>
      </c>
      <c r="U1588" s="55">
        <v>0</v>
      </c>
      <c r="V1588" s="3">
        <v>10</v>
      </c>
      <c r="Y1588" s="54"/>
      <c r="Z1588" s="6" t="s">
        <v>345</v>
      </c>
    </row>
    <row r="1589" spans="1:26" ht="27" thickBot="1" x14ac:dyDescent="0.3">
      <c r="A1589" s="54" t="s">
        <v>3085</v>
      </c>
      <c r="B1589" s="6" t="s">
        <v>42</v>
      </c>
      <c r="C1589" s="55">
        <v>195000000000</v>
      </c>
      <c r="D1589" s="54" t="s">
        <v>5159</v>
      </c>
      <c r="E1589" s="6" t="s">
        <v>312</v>
      </c>
      <c r="F1589" s="6" t="s">
        <v>296</v>
      </c>
      <c r="J1589" s="6" t="s">
        <v>318</v>
      </c>
      <c r="T1589" s="6" t="s">
        <v>344</v>
      </c>
      <c r="U1589" s="55">
        <v>0</v>
      </c>
      <c r="V1589" s="3">
        <v>10</v>
      </c>
      <c r="Y1589" s="54"/>
      <c r="Z1589" s="6" t="s">
        <v>345</v>
      </c>
    </row>
    <row r="1590" spans="1:26" ht="27" thickBot="1" x14ac:dyDescent="0.3">
      <c r="A1590" s="54" t="s">
        <v>3159</v>
      </c>
      <c r="B1590" s="6" t="s">
        <v>42</v>
      </c>
      <c r="C1590" s="55">
        <v>196009299184</v>
      </c>
      <c r="D1590" s="54" t="s">
        <v>5160</v>
      </c>
      <c r="E1590" s="6" t="s">
        <v>312</v>
      </c>
      <c r="F1590" s="6" t="s">
        <v>296</v>
      </c>
      <c r="J1590" s="6" t="s">
        <v>318</v>
      </c>
      <c r="T1590" s="6" t="s">
        <v>344</v>
      </c>
      <c r="U1590" s="55">
        <v>0</v>
      </c>
      <c r="V1590" s="3">
        <v>10</v>
      </c>
      <c r="Y1590" s="54"/>
      <c r="Z1590" s="6" t="s">
        <v>345</v>
      </c>
    </row>
    <row r="1591" spans="1:26" ht="27" thickBot="1" x14ac:dyDescent="0.3">
      <c r="A1591" s="54" t="s">
        <v>2856</v>
      </c>
      <c r="B1591" s="6" t="s">
        <v>42</v>
      </c>
      <c r="C1591" s="55">
        <v>192362114317</v>
      </c>
      <c r="D1591" s="54" t="s">
        <v>5161</v>
      </c>
      <c r="E1591" s="6" t="s">
        <v>312</v>
      </c>
      <c r="F1591" s="6" t="s">
        <v>296</v>
      </c>
      <c r="J1591" s="6" t="s">
        <v>318</v>
      </c>
      <c r="T1591" s="6" t="s">
        <v>344</v>
      </c>
      <c r="U1591" s="55">
        <v>0</v>
      </c>
      <c r="V1591" s="3">
        <v>10</v>
      </c>
      <c r="Y1591" s="54"/>
      <c r="Z1591" s="6" t="s">
        <v>345</v>
      </c>
    </row>
    <row r="1592" spans="1:26" ht="27" thickBot="1" x14ac:dyDescent="0.3">
      <c r="A1592" s="54" t="s">
        <v>3052</v>
      </c>
      <c r="B1592" s="6" t="s">
        <v>42</v>
      </c>
      <c r="C1592" s="55">
        <v>195437180484</v>
      </c>
      <c r="D1592" s="54" t="s">
        <v>5162</v>
      </c>
      <c r="E1592" s="6" t="s">
        <v>312</v>
      </c>
      <c r="F1592" s="6" t="s">
        <v>296</v>
      </c>
      <c r="J1592" s="6" t="s">
        <v>318</v>
      </c>
      <c r="T1592" s="6" t="s">
        <v>344</v>
      </c>
      <c r="U1592" s="55">
        <v>0</v>
      </c>
      <c r="V1592" s="3">
        <v>10</v>
      </c>
      <c r="Y1592" s="54"/>
      <c r="Z1592" s="6" t="s">
        <v>345</v>
      </c>
    </row>
    <row r="1593" spans="1:26" ht="27" thickBot="1" x14ac:dyDescent="0.3">
      <c r="A1593" s="54" t="s">
        <v>3978</v>
      </c>
      <c r="B1593" s="6" t="s">
        <v>42</v>
      </c>
      <c r="C1593" s="55">
        <v>196573289604</v>
      </c>
      <c r="D1593" s="54" t="s">
        <v>5164</v>
      </c>
      <c r="E1593" s="6" t="s">
        <v>312</v>
      </c>
      <c r="F1593" s="6" t="s">
        <v>296</v>
      </c>
      <c r="J1593" s="6" t="s">
        <v>318</v>
      </c>
      <c r="T1593" s="6" t="s">
        <v>344</v>
      </c>
      <c r="U1593" s="55">
        <v>0</v>
      </c>
      <c r="V1593" s="3">
        <v>10</v>
      </c>
      <c r="Y1593" s="54"/>
      <c r="Z1593" s="6" t="s">
        <v>345</v>
      </c>
    </row>
    <row r="1594" spans="1:26" ht="27" thickBot="1" x14ac:dyDescent="0.3">
      <c r="A1594" s="54" t="s">
        <v>3500</v>
      </c>
      <c r="B1594" s="6" t="s">
        <v>42</v>
      </c>
      <c r="C1594" s="55">
        <v>196247351002</v>
      </c>
      <c r="D1594" s="54" t="s">
        <v>5165</v>
      </c>
      <c r="E1594" s="6" t="s">
        <v>312</v>
      </c>
      <c r="F1594" s="6" t="s">
        <v>296</v>
      </c>
      <c r="J1594" s="6" t="s">
        <v>318</v>
      </c>
      <c r="T1594" s="6" t="s">
        <v>344</v>
      </c>
      <c r="U1594" s="55">
        <v>0</v>
      </c>
      <c r="V1594" s="3">
        <v>10</v>
      </c>
      <c r="Y1594" s="54"/>
      <c r="Z1594" s="6" t="s">
        <v>345</v>
      </c>
    </row>
    <row r="1595" spans="1:26" ht="27" thickBot="1" x14ac:dyDescent="0.3">
      <c r="A1595" s="54" t="s">
        <v>3624</v>
      </c>
      <c r="B1595" s="6" t="s">
        <v>42</v>
      </c>
      <c r="C1595" s="55">
        <v>196000000000</v>
      </c>
      <c r="D1595" s="54" t="s">
        <v>5166</v>
      </c>
      <c r="E1595" s="6" t="s">
        <v>312</v>
      </c>
      <c r="F1595" s="6" t="s">
        <v>296</v>
      </c>
      <c r="J1595" s="6" t="s">
        <v>318</v>
      </c>
      <c r="T1595" s="6" t="s">
        <v>344</v>
      </c>
      <c r="U1595" s="55">
        <v>0</v>
      </c>
      <c r="V1595" s="3">
        <v>10</v>
      </c>
      <c r="Y1595" s="54"/>
      <c r="Z1595" s="6" t="s">
        <v>345</v>
      </c>
    </row>
    <row r="1596" spans="1:26" ht="27" thickBot="1" x14ac:dyDescent="0.3">
      <c r="A1596" s="54" t="s">
        <v>3247</v>
      </c>
      <c r="B1596" s="6" t="s">
        <v>42</v>
      </c>
      <c r="C1596" s="55">
        <v>196011363224</v>
      </c>
      <c r="D1596" s="54" t="s">
        <v>5169</v>
      </c>
      <c r="E1596" s="6" t="s">
        <v>312</v>
      </c>
      <c r="F1596" s="6" t="s">
        <v>296</v>
      </c>
      <c r="J1596" s="6" t="s">
        <v>318</v>
      </c>
      <c r="T1596" s="6" t="s">
        <v>344</v>
      </c>
      <c r="U1596" s="55">
        <v>0</v>
      </c>
      <c r="V1596" s="3">
        <v>10</v>
      </c>
      <c r="Y1596" s="54"/>
      <c r="Z1596" s="6" t="s">
        <v>345</v>
      </c>
    </row>
    <row r="1597" spans="1:26" ht="27" thickBot="1" x14ac:dyDescent="0.3">
      <c r="A1597" s="54" t="s">
        <v>3899</v>
      </c>
      <c r="B1597" s="6" t="s">
        <v>42</v>
      </c>
      <c r="C1597" s="55">
        <v>196573230286</v>
      </c>
      <c r="D1597" s="54" t="s">
        <v>5171</v>
      </c>
      <c r="E1597" s="6" t="s">
        <v>312</v>
      </c>
      <c r="F1597" s="6" t="s">
        <v>296</v>
      </c>
      <c r="J1597" s="6" t="s">
        <v>318</v>
      </c>
      <c r="T1597" s="6" t="s">
        <v>344</v>
      </c>
      <c r="U1597" s="55">
        <v>0</v>
      </c>
      <c r="V1597" s="3">
        <v>10</v>
      </c>
      <c r="Y1597" s="54"/>
      <c r="Z1597" s="6" t="s">
        <v>345</v>
      </c>
    </row>
    <row r="1598" spans="1:26" ht="27" thickBot="1" x14ac:dyDescent="0.3">
      <c r="A1598" s="54" t="s">
        <v>3025</v>
      </c>
      <c r="B1598" s="6" t="s">
        <v>42</v>
      </c>
      <c r="C1598" s="55">
        <v>194905277725</v>
      </c>
      <c r="D1598" s="54" t="s">
        <v>5172</v>
      </c>
      <c r="E1598" s="6" t="s">
        <v>312</v>
      </c>
      <c r="F1598" s="6" t="s">
        <v>296</v>
      </c>
      <c r="J1598" s="6" t="s">
        <v>318</v>
      </c>
      <c r="T1598" s="6" t="s">
        <v>344</v>
      </c>
      <c r="U1598" s="55">
        <v>0</v>
      </c>
      <c r="V1598" s="3">
        <v>10</v>
      </c>
      <c r="Y1598" s="54"/>
      <c r="Z1598" s="6" t="s">
        <v>345</v>
      </c>
    </row>
    <row r="1599" spans="1:26" ht="27" thickBot="1" x14ac:dyDescent="0.3">
      <c r="A1599" s="54" t="s">
        <v>3029</v>
      </c>
      <c r="B1599" s="6" t="s">
        <v>42</v>
      </c>
      <c r="C1599" s="55">
        <v>194905282750</v>
      </c>
      <c r="D1599" s="54" t="s">
        <v>5173</v>
      </c>
      <c r="E1599" s="6" t="s">
        <v>312</v>
      </c>
      <c r="F1599" s="6" t="s">
        <v>296</v>
      </c>
      <c r="J1599" s="6" t="s">
        <v>318</v>
      </c>
      <c r="T1599" s="6" t="s">
        <v>344</v>
      </c>
      <c r="U1599" s="55">
        <v>0</v>
      </c>
      <c r="V1599" s="3">
        <v>10</v>
      </c>
      <c r="Y1599" s="54"/>
      <c r="Z1599" s="6" t="s">
        <v>345</v>
      </c>
    </row>
    <row r="1600" spans="1:26" ht="27" thickBot="1" x14ac:dyDescent="0.3">
      <c r="A1600" s="54" t="s">
        <v>3503</v>
      </c>
      <c r="B1600" s="6" t="s">
        <v>42</v>
      </c>
      <c r="C1600" s="55">
        <v>196247351736</v>
      </c>
      <c r="D1600" s="54" t="s">
        <v>5174</v>
      </c>
      <c r="E1600" s="6" t="s">
        <v>312</v>
      </c>
      <c r="F1600" s="6" t="s">
        <v>296</v>
      </c>
      <c r="J1600" s="6" t="s">
        <v>318</v>
      </c>
      <c r="T1600" s="6" t="s">
        <v>344</v>
      </c>
      <c r="U1600" s="55">
        <v>0</v>
      </c>
      <c r="V1600" s="3">
        <v>10</v>
      </c>
      <c r="Y1600" s="54"/>
      <c r="Z1600" s="6" t="s">
        <v>345</v>
      </c>
    </row>
    <row r="1601" spans="1:26" ht="27" thickBot="1" x14ac:dyDescent="0.3">
      <c r="A1601" s="54" t="s">
        <v>4217</v>
      </c>
      <c r="B1601" s="6" t="s">
        <v>42</v>
      </c>
      <c r="C1601" s="55">
        <v>194901718147</v>
      </c>
      <c r="D1601" s="54" t="s">
        <v>4290</v>
      </c>
      <c r="E1601" s="6" t="s">
        <v>312</v>
      </c>
      <c r="F1601" s="6" t="s">
        <v>296</v>
      </c>
      <c r="J1601" s="6" t="s">
        <v>318</v>
      </c>
      <c r="T1601" s="6" t="s">
        <v>344</v>
      </c>
      <c r="U1601" s="55">
        <v>0</v>
      </c>
      <c r="V1601" s="3">
        <v>10</v>
      </c>
      <c r="Y1601" s="54"/>
      <c r="Z1601" s="6" t="s">
        <v>345</v>
      </c>
    </row>
    <row r="1602" spans="1:26" ht="27" thickBot="1" x14ac:dyDescent="0.3">
      <c r="A1602" s="54" t="s">
        <v>4057</v>
      </c>
      <c r="B1602" s="6" t="s">
        <v>42</v>
      </c>
      <c r="C1602" s="55">
        <v>197000000000</v>
      </c>
      <c r="D1602" s="54" t="s">
        <v>5176</v>
      </c>
      <c r="E1602" s="6" t="s">
        <v>312</v>
      </c>
      <c r="F1602" s="6" t="s">
        <v>296</v>
      </c>
      <c r="J1602" s="6" t="s">
        <v>318</v>
      </c>
      <c r="T1602" s="6" t="s">
        <v>344</v>
      </c>
      <c r="U1602" s="55">
        <v>0</v>
      </c>
      <c r="V1602" s="3">
        <v>10</v>
      </c>
      <c r="Y1602" s="54"/>
      <c r="Z1602" s="6" t="s">
        <v>345</v>
      </c>
    </row>
    <row r="1603" spans="1:26" ht="27" thickBot="1" x14ac:dyDescent="0.3">
      <c r="A1603" s="54" t="s">
        <v>3306</v>
      </c>
      <c r="B1603" s="6" t="s">
        <v>42</v>
      </c>
      <c r="C1603" s="55">
        <v>196000000000</v>
      </c>
      <c r="D1603" s="54" t="s">
        <v>5178</v>
      </c>
      <c r="E1603" s="6" t="s">
        <v>312</v>
      </c>
      <c r="F1603" s="6" t="s">
        <v>296</v>
      </c>
      <c r="J1603" s="6" t="s">
        <v>318</v>
      </c>
      <c r="T1603" s="6" t="s">
        <v>344</v>
      </c>
      <c r="U1603" s="55">
        <v>0</v>
      </c>
      <c r="V1603" s="3">
        <v>10</v>
      </c>
      <c r="Y1603" s="54"/>
      <c r="Z1603" s="6" t="s">
        <v>345</v>
      </c>
    </row>
    <row r="1604" spans="1:26" ht="27" thickBot="1" x14ac:dyDescent="0.3">
      <c r="A1604" s="54" t="s">
        <v>3625</v>
      </c>
      <c r="B1604" s="6" t="s">
        <v>42</v>
      </c>
      <c r="C1604" s="55">
        <v>196000000000</v>
      </c>
      <c r="D1604" s="54" t="s">
        <v>5179</v>
      </c>
      <c r="E1604" s="6" t="s">
        <v>312</v>
      </c>
      <c r="F1604" s="6" t="s">
        <v>296</v>
      </c>
      <c r="J1604" s="6" t="s">
        <v>318</v>
      </c>
      <c r="T1604" s="6" t="s">
        <v>344</v>
      </c>
      <c r="U1604" s="55">
        <v>0</v>
      </c>
      <c r="V1604" s="3">
        <v>10</v>
      </c>
      <c r="Y1604" s="54"/>
      <c r="Z1604" s="6" t="s">
        <v>345</v>
      </c>
    </row>
    <row r="1605" spans="1:26" ht="27" thickBot="1" x14ac:dyDescent="0.3">
      <c r="A1605" s="54" t="s">
        <v>3066</v>
      </c>
      <c r="B1605" s="6" t="s">
        <v>42</v>
      </c>
      <c r="C1605" s="55">
        <v>195000000000</v>
      </c>
      <c r="D1605" s="54" t="s">
        <v>5180</v>
      </c>
      <c r="E1605" s="6" t="s">
        <v>312</v>
      </c>
      <c r="F1605" s="6" t="s">
        <v>296</v>
      </c>
      <c r="J1605" s="6" t="s">
        <v>318</v>
      </c>
      <c r="T1605" s="6" t="s">
        <v>344</v>
      </c>
      <c r="U1605" s="55">
        <v>0</v>
      </c>
      <c r="V1605" s="3">
        <v>10</v>
      </c>
      <c r="Y1605" s="54"/>
      <c r="Z1605" s="6" t="s">
        <v>345</v>
      </c>
    </row>
    <row r="1606" spans="1:26" ht="27" thickBot="1" x14ac:dyDescent="0.3">
      <c r="A1606" s="54" t="s">
        <v>3086</v>
      </c>
      <c r="B1606" s="6" t="s">
        <v>42</v>
      </c>
      <c r="C1606" s="55">
        <v>195000000000</v>
      </c>
      <c r="D1606" s="54" t="s">
        <v>5181</v>
      </c>
      <c r="E1606" s="6" t="s">
        <v>312</v>
      </c>
      <c r="F1606" s="6" t="s">
        <v>296</v>
      </c>
      <c r="J1606" s="6" t="s">
        <v>318</v>
      </c>
      <c r="T1606" s="6" t="s">
        <v>344</v>
      </c>
      <c r="U1606" s="55">
        <v>0</v>
      </c>
      <c r="V1606" s="3">
        <v>10</v>
      </c>
      <c r="Y1606" s="54"/>
      <c r="Z1606" s="6" t="s">
        <v>345</v>
      </c>
    </row>
    <row r="1607" spans="1:26" ht="27" thickBot="1" x14ac:dyDescent="0.3">
      <c r="A1607" s="54" t="s">
        <v>4128</v>
      </c>
      <c r="B1607" s="6" t="s">
        <v>42</v>
      </c>
      <c r="C1607" s="55">
        <v>680975956467</v>
      </c>
      <c r="D1607" s="54" t="s">
        <v>5182</v>
      </c>
      <c r="E1607" s="6" t="s">
        <v>312</v>
      </c>
      <c r="F1607" s="6" t="s">
        <v>296</v>
      </c>
      <c r="J1607" s="6" t="s">
        <v>318</v>
      </c>
      <c r="T1607" s="6" t="s">
        <v>344</v>
      </c>
      <c r="U1607" s="55">
        <v>0</v>
      </c>
      <c r="V1607" s="3">
        <v>10</v>
      </c>
      <c r="Y1607" s="54"/>
      <c r="Z1607" s="6" t="s">
        <v>345</v>
      </c>
    </row>
    <row r="1608" spans="1:26" ht="27" thickBot="1" x14ac:dyDescent="0.3">
      <c r="A1608" s="54" t="s">
        <v>3644</v>
      </c>
      <c r="B1608" s="6" t="s">
        <v>42</v>
      </c>
      <c r="C1608" s="55">
        <v>196249102121</v>
      </c>
      <c r="D1608" s="54" t="s">
        <v>5185</v>
      </c>
      <c r="E1608" s="6" t="s">
        <v>312</v>
      </c>
      <c r="F1608" s="6" t="s">
        <v>296</v>
      </c>
      <c r="J1608" s="6" t="s">
        <v>318</v>
      </c>
      <c r="T1608" s="6" t="s">
        <v>344</v>
      </c>
      <c r="U1608" s="55">
        <v>0</v>
      </c>
      <c r="V1608" s="3">
        <v>10</v>
      </c>
      <c r="Y1608" s="54"/>
      <c r="Z1608" s="6" t="s">
        <v>345</v>
      </c>
    </row>
    <row r="1609" spans="1:26" ht="27" thickBot="1" x14ac:dyDescent="0.3">
      <c r="A1609" s="54" t="s">
        <v>3404</v>
      </c>
      <c r="B1609" s="6" t="s">
        <v>42</v>
      </c>
      <c r="C1609" s="55">
        <v>196000000000</v>
      </c>
      <c r="D1609" s="54" t="s">
        <v>5187</v>
      </c>
      <c r="E1609" s="6" t="s">
        <v>312</v>
      </c>
      <c r="F1609" s="6" t="s">
        <v>296</v>
      </c>
      <c r="J1609" s="6" t="s">
        <v>318</v>
      </c>
      <c r="T1609" s="6" t="s">
        <v>344</v>
      </c>
      <c r="U1609" s="55">
        <v>0</v>
      </c>
      <c r="V1609" s="3">
        <v>10</v>
      </c>
      <c r="Y1609" s="54"/>
      <c r="Z1609" s="6" t="s">
        <v>345</v>
      </c>
    </row>
    <row r="1610" spans="1:26" ht="27" thickBot="1" x14ac:dyDescent="0.3">
      <c r="A1610" s="54" t="s">
        <v>4058</v>
      </c>
      <c r="B1610" s="6" t="s">
        <v>42</v>
      </c>
      <c r="C1610" s="55">
        <v>197000000000</v>
      </c>
      <c r="D1610" s="54" t="s">
        <v>5188</v>
      </c>
      <c r="E1610" s="6" t="s">
        <v>312</v>
      </c>
      <c r="F1610" s="6" t="s">
        <v>296</v>
      </c>
      <c r="J1610" s="6" t="s">
        <v>318</v>
      </c>
      <c r="T1610" s="6" t="s">
        <v>344</v>
      </c>
      <c r="U1610" s="55">
        <v>0</v>
      </c>
      <c r="V1610" s="3">
        <v>10</v>
      </c>
      <c r="Y1610" s="54"/>
      <c r="Z1610" s="6" t="s">
        <v>345</v>
      </c>
    </row>
    <row r="1611" spans="1:26" ht="27" thickBot="1" x14ac:dyDescent="0.3">
      <c r="A1611" s="54" t="s">
        <v>3995</v>
      </c>
      <c r="B1611" s="6" t="s">
        <v>42</v>
      </c>
      <c r="C1611" s="55">
        <v>196573599222</v>
      </c>
      <c r="D1611" s="54" t="s">
        <v>5189</v>
      </c>
      <c r="E1611" s="6" t="s">
        <v>312</v>
      </c>
      <c r="F1611" s="6" t="s">
        <v>296</v>
      </c>
      <c r="J1611" s="6" t="s">
        <v>318</v>
      </c>
      <c r="T1611" s="6" t="s">
        <v>344</v>
      </c>
      <c r="U1611" s="55">
        <v>0</v>
      </c>
      <c r="V1611" s="3">
        <v>10</v>
      </c>
      <c r="Y1611" s="54"/>
      <c r="Z1611" s="6" t="s">
        <v>345</v>
      </c>
    </row>
    <row r="1612" spans="1:26" ht="27" thickBot="1" x14ac:dyDescent="0.3">
      <c r="A1612" s="54" t="s">
        <v>3825</v>
      </c>
      <c r="B1612" s="6" t="s">
        <v>42</v>
      </c>
      <c r="C1612" s="55">
        <v>196573136342</v>
      </c>
      <c r="D1612" s="54" t="s">
        <v>5190</v>
      </c>
      <c r="E1612" s="6" t="s">
        <v>312</v>
      </c>
      <c r="F1612" s="6" t="s">
        <v>296</v>
      </c>
      <c r="J1612" s="6" t="s">
        <v>318</v>
      </c>
      <c r="T1612" s="6" t="s">
        <v>344</v>
      </c>
      <c r="U1612" s="55">
        <v>0</v>
      </c>
      <c r="V1612" s="3">
        <v>10</v>
      </c>
      <c r="Y1612" s="54"/>
      <c r="Z1612" s="6" t="s">
        <v>345</v>
      </c>
    </row>
    <row r="1613" spans="1:26" ht="27" thickBot="1" x14ac:dyDescent="0.3">
      <c r="A1613" s="54" t="s">
        <v>4059</v>
      </c>
      <c r="B1613" s="6" t="s">
        <v>42</v>
      </c>
      <c r="C1613" s="55">
        <v>197000000000</v>
      </c>
      <c r="D1613" s="54" t="s">
        <v>5191</v>
      </c>
      <c r="E1613" s="6" t="s">
        <v>312</v>
      </c>
      <c r="F1613" s="6" t="s">
        <v>296</v>
      </c>
      <c r="J1613" s="6" t="s">
        <v>318</v>
      </c>
      <c r="T1613" s="6" t="s">
        <v>344</v>
      </c>
      <c r="U1613" s="55">
        <v>0</v>
      </c>
      <c r="V1613" s="3">
        <v>10</v>
      </c>
      <c r="Y1613" s="54"/>
      <c r="Z1613" s="6" t="s">
        <v>345</v>
      </c>
    </row>
    <row r="1614" spans="1:26" ht="27" thickBot="1" x14ac:dyDescent="0.3">
      <c r="A1614" s="54" t="s">
        <v>4025</v>
      </c>
      <c r="B1614" s="6" t="s">
        <v>42</v>
      </c>
      <c r="C1614" s="55">
        <v>196573699489</v>
      </c>
      <c r="D1614" s="54" t="s">
        <v>5192</v>
      </c>
      <c r="E1614" s="6" t="s">
        <v>312</v>
      </c>
      <c r="F1614" s="6" t="s">
        <v>296</v>
      </c>
      <c r="J1614" s="6" t="s">
        <v>318</v>
      </c>
      <c r="T1614" s="6" t="s">
        <v>344</v>
      </c>
      <c r="U1614" s="55">
        <v>0</v>
      </c>
      <c r="V1614" s="3">
        <v>10</v>
      </c>
      <c r="Y1614" s="54"/>
      <c r="Z1614" s="6" t="s">
        <v>345</v>
      </c>
    </row>
    <row r="1615" spans="1:26" ht="27" thickBot="1" x14ac:dyDescent="0.3">
      <c r="A1615" s="54" t="s">
        <v>3650</v>
      </c>
      <c r="B1615" s="6" t="s">
        <v>42</v>
      </c>
      <c r="C1615" s="55">
        <v>196249105450</v>
      </c>
      <c r="D1615" s="54" t="s">
        <v>5193</v>
      </c>
      <c r="E1615" s="6" t="s">
        <v>312</v>
      </c>
      <c r="F1615" s="6" t="s">
        <v>296</v>
      </c>
      <c r="J1615" s="6" t="s">
        <v>318</v>
      </c>
      <c r="T1615" s="6" t="s">
        <v>344</v>
      </c>
      <c r="U1615" s="55">
        <v>0</v>
      </c>
      <c r="V1615" s="3">
        <v>10</v>
      </c>
      <c r="Y1615" s="54"/>
      <c r="Z1615" s="6" t="s">
        <v>345</v>
      </c>
    </row>
    <row r="1616" spans="1:26" ht="27" thickBot="1" x14ac:dyDescent="0.3">
      <c r="A1616" s="54" t="s">
        <v>2834</v>
      </c>
      <c r="B1616" s="6" t="s">
        <v>42</v>
      </c>
      <c r="C1616" s="55">
        <v>190851570880</v>
      </c>
      <c r="D1616" s="54" t="s">
        <v>5194</v>
      </c>
      <c r="E1616" s="6" t="s">
        <v>312</v>
      </c>
      <c r="F1616" s="6" t="s">
        <v>296</v>
      </c>
      <c r="J1616" s="6" t="s">
        <v>318</v>
      </c>
      <c r="T1616" s="6" t="s">
        <v>344</v>
      </c>
      <c r="U1616" s="55">
        <v>0</v>
      </c>
      <c r="V1616" s="3">
        <v>10</v>
      </c>
      <c r="Y1616" s="54"/>
      <c r="Z1616" s="6" t="s">
        <v>345</v>
      </c>
    </row>
    <row r="1617" spans="1:26" ht="27" thickBot="1" x14ac:dyDescent="0.3">
      <c r="A1617" s="54" t="s">
        <v>3127</v>
      </c>
      <c r="B1617" s="6" t="s">
        <v>42</v>
      </c>
      <c r="C1617" s="55">
        <v>195439549654</v>
      </c>
      <c r="D1617" s="54" t="s">
        <v>5195</v>
      </c>
      <c r="E1617" s="6" t="s">
        <v>312</v>
      </c>
      <c r="F1617" s="6" t="s">
        <v>296</v>
      </c>
      <c r="J1617" s="6" t="s">
        <v>318</v>
      </c>
      <c r="T1617" s="6" t="s">
        <v>344</v>
      </c>
      <c r="U1617" s="55">
        <v>0</v>
      </c>
      <c r="V1617" s="3">
        <v>10</v>
      </c>
      <c r="Y1617" s="54"/>
      <c r="Z1617" s="6" t="s">
        <v>345</v>
      </c>
    </row>
    <row r="1618" spans="1:26" ht="27" thickBot="1" x14ac:dyDescent="0.3">
      <c r="A1618" s="54" t="s">
        <v>2976</v>
      </c>
      <c r="B1618" s="6" t="s">
        <v>42</v>
      </c>
      <c r="C1618" s="55">
        <v>194901545125</v>
      </c>
      <c r="D1618" s="54" t="s">
        <v>5196</v>
      </c>
      <c r="E1618" s="6" t="s">
        <v>312</v>
      </c>
      <c r="F1618" s="6" t="s">
        <v>296</v>
      </c>
      <c r="J1618" s="6" t="s">
        <v>318</v>
      </c>
      <c r="T1618" s="6" t="s">
        <v>344</v>
      </c>
      <c r="U1618" s="55">
        <v>0</v>
      </c>
      <c r="V1618" s="3">
        <v>10</v>
      </c>
      <c r="Y1618" s="54"/>
      <c r="Z1618" s="6" t="s">
        <v>345</v>
      </c>
    </row>
    <row r="1619" spans="1:26" ht="27" thickBot="1" x14ac:dyDescent="0.3">
      <c r="A1619" s="54" t="s">
        <v>3996</v>
      </c>
      <c r="B1619" s="6" t="s">
        <v>42</v>
      </c>
      <c r="C1619" s="55">
        <v>196573599260</v>
      </c>
      <c r="D1619" s="54" t="s">
        <v>5197</v>
      </c>
      <c r="E1619" s="6" t="s">
        <v>312</v>
      </c>
      <c r="F1619" s="6" t="s">
        <v>296</v>
      </c>
      <c r="J1619" s="6" t="s">
        <v>318</v>
      </c>
      <c r="T1619" s="6" t="s">
        <v>344</v>
      </c>
      <c r="U1619" s="55">
        <v>0</v>
      </c>
      <c r="V1619" s="3">
        <v>10</v>
      </c>
      <c r="Y1619" s="54"/>
      <c r="Z1619" s="6" t="s">
        <v>345</v>
      </c>
    </row>
    <row r="1620" spans="1:26" ht="27" thickBot="1" x14ac:dyDescent="0.3">
      <c r="A1620" s="54" t="s">
        <v>3307</v>
      </c>
      <c r="B1620" s="6" t="s">
        <v>42</v>
      </c>
      <c r="C1620" s="55">
        <v>196000000000</v>
      </c>
      <c r="D1620" s="54" t="s">
        <v>5200</v>
      </c>
      <c r="E1620" s="6" t="s">
        <v>312</v>
      </c>
      <c r="F1620" s="6" t="s">
        <v>296</v>
      </c>
      <c r="J1620" s="6" t="s">
        <v>318</v>
      </c>
      <c r="T1620" s="6" t="s">
        <v>344</v>
      </c>
      <c r="U1620" s="55">
        <v>0</v>
      </c>
      <c r="V1620" s="3">
        <v>10</v>
      </c>
      <c r="Y1620" s="54"/>
      <c r="Z1620" s="6" t="s">
        <v>345</v>
      </c>
    </row>
    <row r="1621" spans="1:26" ht="27" thickBot="1" x14ac:dyDescent="0.3">
      <c r="A1621" s="54" t="s">
        <v>3498</v>
      </c>
      <c r="B1621" s="6" t="s">
        <v>42</v>
      </c>
      <c r="C1621" s="55">
        <v>196247348088</v>
      </c>
      <c r="D1621" s="54" t="s">
        <v>5201</v>
      </c>
      <c r="E1621" s="6" t="s">
        <v>312</v>
      </c>
      <c r="F1621" s="6" t="s">
        <v>296</v>
      </c>
      <c r="J1621" s="6" t="s">
        <v>318</v>
      </c>
      <c r="T1621" s="6" t="s">
        <v>344</v>
      </c>
      <c r="U1621" s="55">
        <v>0</v>
      </c>
      <c r="V1621" s="3">
        <v>10</v>
      </c>
      <c r="Y1621" s="54"/>
      <c r="Z1621" s="6" t="s">
        <v>345</v>
      </c>
    </row>
    <row r="1622" spans="1:26" ht="27" thickBot="1" x14ac:dyDescent="0.3">
      <c r="A1622" s="54" t="s">
        <v>3217</v>
      </c>
      <c r="B1622" s="6" t="s">
        <v>42</v>
      </c>
      <c r="C1622" s="55">
        <v>196010777176</v>
      </c>
      <c r="D1622" s="54" t="s">
        <v>5203</v>
      </c>
      <c r="E1622" s="6" t="s">
        <v>312</v>
      </c>
      <c r="F1622" s="6" t="s">
        <v>296</v>
      </c>
      <c r="J1622" s="6" t="s">
        <v>318</v>
      </c>
      <c r="T1622" s="6" t="s">
        <v>344</v>
      </c>
      <c r="U1622" s="55">
        <v>0</v>
      </c>
      <c r="V1622" s="3">
        <v>10</v>
      </c>
      <c r="Y1622" s="54"/>
      <c r="Z1622" s="6" t="s">
        <v>345</v>
      </c>
    </row>
    <row r="1623" spans="1:26" ht="27" thickBot="1" x14ac:dyDescent="0.3">
      <c r="A1623" s="54" t="s">
        <v>3626</v>
      </c>
      <c r="B1623" s="6" t="s">
        <v>42</v>
      </c>
      <c r="C1623" s="55">
        <v>196000000000</v>
      </c>
      <c r="D1623" s="54" t="s">
        <v>5205</v>
      </c>
      <c r="E1623" s="6" t="s">
        <v>312</v>
      </c>
      <c r="F1623" s="6" t="s">
        <v>296</v>
      </c>
      <c r="J1623" s="6" t="s">
        <v>318</v>
      </c>
      <c r="T1623" s="6" t="s">
        <v>344</v>
      </c>
      <c r="U1623" s="55">
        <v>0</v>
      </c>
      <c r="V1623" s="3">
        <v>10</v>
      </c>
      <c r="Y1623" s="54"/>
      <c r="Z1623" s="6" t="s">
        <v>345</v>
      </c>
    </row>
    <row r="1624" spans="1:26" ht="27" thickBot="1" x14ac:dyDescent="0.3">
      <c r="A1624" s="54" t="s">
        <v>3251</v>
      </c>
      <c r="B1624" s="6" t="s">
        <v>42</v>
      </c>
      <c r="C1624" s="55">
        <v>196011612919</v>
      </c>
      <c r="D1624" s="54" t="s">
        <v>5206</v>
      </c>
      <c r="E1624" s="6" t="s">
        <v>312</v>
      </c>
      <c r="F1624" s="6" t="s">
        <v>296</v>
      </c>
      <c r="J1624" s="6" t="s">
        <v>318</v>
      </c>
      <c r="T1624" s="6" t="s">
        <v>344</v>
      </c>
      <c r="U1624" s="55">
        <v>0</v>
      </c>
      <c r="V1624" s="3">
        <v>10</v>
      </c>
      <c r="Y1624" s="54"/>
      <c r="Z1624" s="6" t="s">
        <v>345</v>
      </c>
    </row>
    <row r="1625" spans="1:26" ht="27" thickBot="1" x14ac:dyDescent="0.3">
      <c r="A1625" s="54" t="s">
        <v>3791</v>
      </c>
      <c r="B1625" s="6" t="s">
        <v>42</v>
      </c>
      <c r="C1625" s="55">
        <v>197000000000</v>
      </c>
      <c r="D1625" s="54" t="s">
        <v>5207</v>
      </c>
      <c r="E1625" s="6" t="s">
        <v>312</v>
      </c>
      <c r="F1625" s="6" t="s">
        <v>296</v>
      </c>
      <c r="J1625" s="6" t="s">
        <v>318</v>
      </c>
      <c r="T1625" s="6" t="s">
        <v>344</v>
      </c>
      <c r="U1625" s="55">
        <v>0</v>
      </c>
      <c r="V1625" s="3">
        <v>10</v>
      </c>
      <c r="Y1625" s="54"/>
      <c r="Z1625" s="6" t="s">
        <v>345</v>
      </c>
    </row>
    <row r="1626" spans="1:26" ht="27" thickBot="1" x14ac:dyDescent="0.3">
      <c r="A1626" s="54" t="s">
        <v>3856</v>
      </c>
      <c r="B1626" s="6" t="s">
        <v>42</v>
      </c>
      <c r="C1626" s="55">
        <v>196573190405</v>
      </c>
      <c r="D1626" s="54" t="s">
        <v>5209</v>
      </c>
      <c r="E1626" s="6" t="s">
        <v>312</v>
      </c>
      <c r="F1626" s="6" t="s">
        <v>296</v>
      </c>
      <c r="J1626" s="6" t="s">
        <v>318</v>
      </c>
      <c r="T1626" s="6" t="s">
        <v>344</v>
      </c>
      <c r="U1626" s="55">
        <v>0</v>
      </c>
      <c r="V1626" s="3">
        <v>10</v>
      </c>
      <c r="Y1626" s="54"/>
      <c r="Z1626" s="6" t="s">
        <v>345</v>
      </c>
    </row>
    <row r="1627" spans="1:26" ht="27" thickBot="1" x14ac:dyDescent="0.3">
      <c r="A1627" s="54" t="s">
        <v>3830</v>
      </c>
      <c r="B1627" s="6" t="s">
        <v>42</v>
      </c>
      <c r="C1627" s="55">
        <v>196573140127</v>
      </c>
      <c r="D1627" s="54" t="s">
        <v>5210</v>
      </c>
      <c r="E1627" s="6" t="s">
        <v>312</v>
      </c>
      <c r="F1627" s="6" t="s">
        <v>296</v>
      </c>
      <c r="J1627" s="6" t="s">
        <v>318</v>
      </c>
      <c r="T1627" s="6" t="s">
        <v>344</v>
      </c>
      <c r="U1627" s="55">
        <v>0</v>
      </c>
      <c r="V1627" s="3">
        <v>10</v>
      </c>
      <c r="Y1627" s="54"/>
      <c r="Z1627" s="6" t="s">
        <v>345</v>
      </c>
    </row>
    <row r="1628" spans="1:26" ht="27" thickBot="1" x14ac:dyDescent="0.3">
      <c r="A1628" s="54" t="s">
        <v>3211</v>
      </c>
      <c r="B1628" s="6" t="s">
        <v>42</v>
      </c>
      <c r="C1628" s="55">
        <v>196010688434</v>
      </c>
      <c r="D1628" s="54" t="s">
        <v>5212</v>
      </c>
      <c r="E1628" s="6" t="s">
        <v>312</v>
      </c>
      <c r="F1628" s="6" t="s">
        <v>296</v>
      </c>
      <c r="J1628" s="6" t="s">
        <v>318</v>
      </c>
      <c r="T1628" s="6" t="s">
        <v>344</v>
      </c>
      <c r="U1628" s="55">
        <v>0</v>
      </c>
      <c r="V1628" s="3">
        <v>10</v>
      </c>
      <c r="Y1628" s="54"/>
      <c r="Z1628" s="6" t="s">
        <v>345</v>
      </c>
    </row>
    <row r="1629" spans="1:26" ht="27" thickBot="1" x14ac:dyDescent="0.3">
      <c r="A1629" s="54" t="s">
        <v>3680</v>
      </c>
      <c r="B1629" s="6" t="s">
        <v>42</v>
      </c>
      <c r="C1629" s="55">
        <v>196249244555</v>
      </c>
      <c r="D1629" s="54" t="s">
        <v>5213</v>
      </c>
      <c r="E1629" s="6" t="s">
        <v>312</v>
      </c>
      <c r="F1629" s="6" t="s">
        <v>296</v>
      </c>
      <c r="J1629" s="6" t="s">
        <v>318</v>
      </c>
      <c r="T1629" s="6" t="s">
        <v>344</v>
      </c>
      <c r="U1629" s="55">
        <v>0</v>
      </c>
      <c r="V1629" s="3">
        <v>10</v>
      </c>
      <c r="Y1629" s="54"/>
      <c r="Z1629" s="6" t="s">
        <v>345</v>
      </c>
    </row>
    <row r="1630" spans="1:26" ht="27" thickBot="1" x14ac:dyDescent="0.3">
      <c r="A1630" s="54" t="s">
        <v>3543</v>
      </c>
      <c r="B1630" s="6" t="s">
        <v>42</v>
      </c>
      <c r="C1630" s="55">
        <v>196000000000</v>
      </c>
      <c r="D1630" s="54" t="s">
        <v>5214</v>
      </c>
      <c r="E1630" s="6" t="s">
        <v>312</v>
      </c>
      <c r="F1630" s="6" t="s">
        <v>296</v>
      </c>
      <c r="J1630" s="6" t="s">
        <v>318</v>
      </c>
      <c r="T1630" s="6" t="s">
        <v>344</v>
      </c>
      <c r="U1630" s="55">
        <v>0</v>
      </c>
      <c r="V1630" s="3">
        <v>10</v>
      </c>
      <c r="Y1630" s="54"/>
      <c r="Z1630" s="6" t="s">
        <v>345</v>
      </c>
    </row>
    <row r="1631" spans="1:26" ht="27" thickBot="1" x14ac:dyDescent="0.3">
      <c r="A1631" s="54" t="s">
        <v>3270</v>
      </c>
      <c r="B1631" s="6" t="s">
        <v>42</v>
      </c>
      <c r="C1631" s="55">
        <v>196000000000</v>
      </c>
      <c r="D1631" s="54" t="s">
        <v>5215</v>
      </c>
      <c r="E1631" s="6" t="s">
        <v>312</v>
      </c>
      <c r="F1631" s="6" t="s">
        <v>296</v>
      </c>
      <c r="J1631" s="6" t="s">
        <v>318</v>
      </c>
      <c r="T1631" s="6" t="s">
        <v>344</v>
      </c>
      <c r="U1631" s="55">
        <v>0</v>
      </c>
      <c r="V1631" s="3">
        <v>10</v>
      </c>
      <c r="Y1631" s="54"/>
      <c r="Z1631" s="6" t="s">
        <v>345</v>
      </c>
    </row>
    <row r="1632" spans="1:26" ht="27" thickBot="1" x14ac:dyDescent="0.3">
      <c r="A1632" s="54" t="s">
        <v>2943</v>
      </c>
      <c r="B1632" s="6" t="s">
        <v>42</v>
      </c>
      <c r="C1632" s="55">
        <v>194112143462</v>
      </c>
      <c r="D1632" s="54" t="s">
        <v>5216</v>
      </c>
      <c r="E1632" s="6" t="s">
        <v>312</v>
      </c>
      <c r="F1632" s="6" t="s">
        <v>296</v>
      </c>
      <c r="J1632" s="6" t="s">
        <v>318</v>
      </c>
      <c r="T1632" s="6" t="s">
        <v>344</v>
      </c>
      <c r="U1632" s="55">
        <v>0</v>
      </c>
      <c r="V1632" s="3">
        <v>10</v>
      </c>
      <c r="Y1632" s="54"/>
      <c r="Z1632" s="6" t="s">
        <v>345</v>
      </c>
    </row>
    <row r="1633" spans="1:26" ht="27" thickBot="1" x14ac:dyDescent="0.3">
      <c r="A1633" s="54" t="s">
        <v>3144</v>
      </c>
      <c r="B1633" s="6" t="s">
        <v>42</v>
      </c>
      <c r="C1633" s="55">
        <v>196000000000</v>
      </c>
      <c r="D1633" s="54" t="s">
        <v>5217</v>
      </c>
      <c r="E1633" s="6" t="s">
        <v>312</v>
      </c>
      <c r="F1633" s="6" t="s">
        <v>296</v>
      </c>
      <c r="J1633" s="6" t="s">
        <v>318</v>
      </c>
      <c r="T1633" s="6" t="s">
        <v>344</v>
      </c>
      <c r="U1633" s="55">
        <v>0</v>
      </c>
      <c r="V1633" s="3">
        <v>10</v>
      </c>
      <c r="Y1633" s="54"/>
      <c r="Z1633" s="6" t="s">
        <v>345</v>
      </c>
    </row>
    <row r="1634" spans="1:26" ht="27" thickBot="1" x14ac:dyDescent="0.3">
      <c r="A1634" s="54" t="s">
        <v>3463</v>
      </c>
      <c r="B1634" s="6" t="s">
        <v>42</v>
      </c>
      <c r="C1634" s="55">
        <v>196000000000</v>
      </c>
      <c r="D1634" s="54" t="s">
        <v>5218</v>
      </c>
      <c r="E1634" s="6" t="s">
        <v>312</v>
      </c>
      <c r="F1634" s="6" t="s">
        <v>296</v>
      </c>
      <c r="J1634" s="6" t="s">
        <v>318</v>
      </c>
      <c r="T1634" s="6" t="s">
        <v>344</v>
      </c>
      <c r="U1634" s="55">
        <v>0</v>
      </c>
      <c r="V1634" s="3">
        <v>10</v>
      </c>
      <c r="Y1634" s="54"/>
      <c r="Z1634" s="6" t="s">
        <v>345</v>
      </c>
    </row>
    <row r="1635" spans="1:26" ht="27" thickBot="1" x14ac:dyDescent="0.3">
      <c r="A1635" s="54" t="s">
        <v>3157</v>
      </c>
      <c r="B1635" s="6" t="s">
        <v>42</v>
      </c>
      <c r="C1635" s="55">
        <v>196009271739</v>
      </c>
      <c r="D1635" s="54" t="s">
        <v>5219</v>
      </c>
      <c r="E1635" s="6" t="s">
        <v>312</v>
      </c>
      <c r="F1635" s="6" t="s">
        <v>296</v>
      </c>
      <c r="J1635" s="6" t="s">
        <v>318</v>
      </c>
      <c r="T1635" s="6" t="s">
        <v>344</v>
      </c>
      <c r="U1635" s="55">
        <v>0</v>
      </c>
      <c r="V1635" s="3">
        <v>10</v>
      </c>
      <c r="Y1635" s="54"/>
      <c r="Z1635" s="6" t="s">
        <v>345</v>
      </c>
    </row>
    <row r="1636" spans="1:26" ht="27" thickBot="1" x14ac:dyDescent="0.3">
      <c r="A1636" s="54" t="s">
        <v>3308</v>
      </c>
      <c r="B1636" s="6" t="s">
        <v>42</v>
      </c>
      <c r="C1636" s="55">
        <v>196000000000</v>
      </c>
      <c r="D1636" s="54" t="s">
        <v>5221</v>
      </c>
      <c r="E1636" s="6" t="s">
        <v>312</v>
      </c>
      <c r="F1636" s="6" t="s">
        <v>296</v>
      </c>
      <c r="J1636" s="6" t="s">
        <v>318</v>
      </c>
      <c r="T1636" s="6" t="s">
        <v>344</v>
      </c>
      <c r="U1636" s="55">
        <v>0</v>
      </c>
      <c r="V1636" s="3">
        <v>10</v>
      </c>
      <c r="Y1636" s="54"/>
      <c r="Z1636" s="6" t="s">
        <v>345</v>
      </c>
    </row>
    <row r="1637" spans="1:26" ht="27" thickBot="1" x14ac:dyDescent="0.3">
      <c r="A1637" s="54" t="s">
        <v>3387</v>
      </c>
      <c r="B1637" s="6" t="s">
        <v>42</v>
      </c>
      <c r="C1637" s="55">
        <v>196013465049</v>
      </c>
      <c r="D1637" s="54" t="s">
        <v>5222</v>
      </c>
      <c r="E1637" s="6" t="s">
        <v>312</v>
      </c>
      <c r="F1637" s="6" t="s">
        <v>296</v>
      </c>
      <c r="J1637" s="6" t="s">
        <v>318</v>
      </c>
      <c r="T1637" s="6" t="s">
        <v>344</v>
      </c>
      <c r="U1637" s="55">
        <v>0</v>
      </c>
      <c r="V1637" s="3">
        <v>10</v>
      </c>
      <c r="Y1637" s="54"/>
      <c r="Z1637" s="6" t="s">
        <v>345</v>
      </c>
    </row>
    <row r="1638" spans="1:26" ht="27" thickBot="1" x14ac:dyDescent="0.3">
      <c r="A1638" s="54" t="s">
        <v>2907</v>
      </c>
      <c r="B1638" s="6" t="s">
        <v>42</v>
      </c>
      <c r="C1638" s="55">
        <v>193000000000</v>
      </c>
      <c r="D1638" s="54" t="s">
        <v>5223</v>
      </c>
      <c r="E1638" s="6" t="s">
        <v>312</v>
      </c>
      <c r="F1638" s="6" t="s">
        <v>296</v>
      </c>
      <c r="J1638" s="6" t="s">
        <v>318</v>
      </c>
      <c r="T1638" s="6" t="s">
        <v>344</v>
      </c>
      <c r="U1638" s="55">
        <v>0</v>
      </c>
      <c r="V1638" s="3">
        <v>10</v>
      </c>
      <c r="Y1638" s="54"/>
      <c r="Z1638" s="6" t="s">
        <v>345</v>
      </c>
    </row>
    <row r="1639" spans="1:26" ht="27" thickBot="1" x14ac:dyDescent="0.3">
      <c r="A1639" s="54" t="s">
        <v>3660</v>
      </c>
      <c r="B1639" s="6" t="s">
        <v>42</v>
      </c>
      <c r="C1639" s="55">
        <v>196249117156</v>
      </c>
      <c r="D1639" s="54" t="s">
        <v>5224</v>
      </c>
      <c r="E1639" s="6" t="s">
        <v>312</v>
      </c>
      <c r="F1639" s="6" t="s">
        <v>296</v>
      </c>
      <c r="J1639" s="6" t="s">
        <v>318</v>
      </c>
      <c r="T1639" s="6" t="s">
        <v>344</v>
      </c>
      <c r="U1639" s="55">
        <v>0</v>
      </c>
      <c r="V1639" s="3">
        <v>10</v>
      </c>
      <c r="Y1639" s="54"/>
      <c r="Z1639" s="6" t="s">
        <v>345</v>
      </c>
    </row>
    <row r="1640" spans="1:26" ht="27" thickBot="1" x14ac:dyDescent="0.3">
      <c r="A1640" s="54" t="s">
        <v>3170</v>
      </c>
      <c r="B1640" s="6" t="s">
        <v>42</v>
      </c>
      <c r="C1640" s="55">
        <v>196009742055</v>
      </c>
      <c r="D1640" s="54" t="s">
        <v>5225</v>
      </c>
      <c r="E1640" s="6" t="s">
        <v>312</v>
      </c>
      <c r="F1640" s="6" t="s">
        <v>296</v>
      </c>
      <c r="J1640" s="6" t="s">
        <v>318</v>
      </c>
      <c r="T1640" s="6" t="s">
        <v>344</v>
      </c>
      <c r="U1640" s="55">
        <v>0</v>
      </c>
      <c r="V1640" s="3">
        <v>10</v>
      </c>
      <c r="Y1640" s="54"/>
      <c r="Z1640" s="6" t="s">
        <v>345</v>
      </c>
    </row>
    <row r="1641" spans="1:26" ht="27" thickBot="1" x14ac:dyDescent="0.3">
      <c r="A1641" s="54" t="s">
        <v>4249</v>
      </c>
      <c r="B1641" s="6" t="s">
        <v>42</v>
      </c>
      <c r="C1641" s="55">
        <v>196573164147</v>
      </c>
      <c r="D1641" s="54" t="s">
        <v>4322</v>
      </c>
      <c r="E1641" s="6" t="s">
        <v>312</v>
      </c>
      <c r="F1641" s="6" t="s">
        <v>296</v>
      </c>
      <c r="J1641" s="6" t="s">
        <v>318</v>
      </c>
      <c r="T1641" s="6" t="s">
        <v>344</v>
      </c>
      <c r="U1641" s="55">
        <v>0</v>
      </c>
      <c r="V1641" s="3">
        <v>10</v>
      </c>
      <c r="Y1641" s="54"/>
      <c r="Z1641" s="6" t="s">
        <v>345</v>
      </c>
    </row>
    <row r="1642" spans="1:26" ht="27" thickBot="1" x14ac:dyDescent="0.3">
      <c r="A1642" s="54" t="s">
        <v>4002</v>
      </c>
      <c r="B1642" s="6" t="s">
        <v>42</v>
      </c>
      <c r="C1642" s="55">
        <v>196573606197</v>
      </c>
      <c r="D1642" s="54" t="s">
        <v>5226</v>
      </c>
      <c r="E1642" s="6" t="s">
        <v>312</v>
      </c>
      <c r="F1642" s="6" t="s">
        <v>296</v>
      </c>
      <c r="J1642" s="6" t="s">
        <v>318</v>
      </c>
      <c r="T1642" s="6" t="s">
        <v>344</v>
      </c>
      <c r="U1642" s="55">
        <v>0</v>
      </c>
      <c r="V1642" s="3">
        <v>10</v>
      </c>
      <c r="Y1642" s="54"/>
      <c r="Z1642" s="6" t="s">
        <v>345</v>
      </c>
    </row>
    <row r="1643" spans="1:26" ht="27" thickBot="1" x14ac:dyDescent="0.3">
      <c r="A1643" s="54" t="s">
        <v>3067</v>
      </c>
      <c r="B1643" s="6" t="s">
        <v>42</v>
      </c>
      <c r="C1643" s="55">
        <v>195000000000</v>
      </c>
      <c r="D1643" s="54" t="s">
        <v>5228</v>
      </c>
      <c r="E1643" s="6" t="s">
        <v>312</v>
      </c>
      <c r="F1643" s="6" t="s">
        <v>296</v>
      </c>
      <c r="J1643" s="6" t="s">
        <v>318</v>
      </c>
      <c r="T1643" s="6" t="s">
        <v>344</v>
      </c>
      <c r="U1643" s="55">
        <v>0</v>
      </c>
      <c r="V1643" s="3">
        <v>10</v>
      </c>
      <c r="Y1643" s="54"/>
      <c r="Z1643" s="6" t="s">
        <v>345</v>
      </c>
    </row>
    <row r="1644" spans="1:26" ht="27" thickBot="1" x14ac:dyDescent="0.3">
      <c r="A1644" s="54" t="s">
        <v>3136</v>
      </c>
      <c r="B1644" s="6" t="s">
        <v>42</v>
      </c>
      <c r="C1644" s="55">
        <v>195000000000</v>
      </c>
      <c r="D1644" s="54" t="s">
        <v>5229</v>
      </c>
      <c r="E1644" s="6" t="s">
        <v>312</v>
      </c>
      <c r="F1644" s="6" t="s">
        <v>296</v>
      </c>
      <c r="J1644" s="6" t="s">
        <v>318</v>
      </c>
      <c r="T1644" s="6" t="s">
        <v>344</v>
      </c>
      <c r="U1644" s="55">
        <v>0</v>
      </c>
      <c r="V1644" s="3">
        <v>10</v>
      </c>
      <c r="Y1644" s="54"/>
      <c r="Z1644" s="6" t="s">
        <v>345</v>
      </c>
    </row>
    <row r="1645" spans="1:26" ht="27" thickBot="1" x14ac:dyDescent="0.3">
      <c r="A1645" s="54" t="s">
        <v>3627</v>
      </c>
      <c r="B1645" s="6" t="s">
        <v>42</v>
      </c>
      <c r="C1645" s="55">
        <v>196000000000</v>
      </c>
      <c r="D1645" s="54" t="s">
        <v>5230</v>
      </c>
      <c r="E1645" s="6" t="s">
        <v>312</v>
      </c>
      <c r="F1645" s="6" t="s">
        <v>296</v>
      </c>
      <c r="J1645" s="6" t="s">
        <v>318</v>
      </c>
      <c r="T1645" s="6" t="s">
        <v>344</v>
      </c>
      <c r="U1645" s="55">
        <v>0</v>
      </c>
      <c r="V1645" s="3">
        <v>10</v>
      </c>
      <c r="Y1645" s="54"/>
      <c r="Z1645" s="6" t="s">
        <v>345</v>
      </c>
    </row>
    <row r="1646" spans="1:26" ht="27" thickBot="1" x14ac:dyDescent="0.3">
      <c r="A1646" s="54" t="s">
        <v>3568</v>
      </c>
      <c r="B1646" s="6" t="s">
        <v>42</v>
      </c>
      <c r="C1646" s="55">
        <v>196248363431</v>
      </c>
      <c r="D1646" s="54" t="s">
        <v>5231</v>
      </c>
      <c r="E1646" s="6" t="s">
        <v>312</v>
      </c>
      <c r="F1646" s="6" t="s">
        <v>296</v>
      </c>
      <c r="J1646" s="6" t="s">
        <v>318</v>
      </c>
      <c r="T1646" s="6" t="s">
        <v>344</v>
      </c>
      <c r="U1646" s="55">
        <v>0</v>
      </c>
      <c r="V1646" s="3">
        <v>10</v>
      </c>
      <c r="Y1646" s="54"/>
      <c r="Z1646" s="6" t="s">
        <v>345</v>
      </c>
    </row>
    <row r="1647" spans="1:26" ht="27" thickBot="1" x14ac:dyDescent="0.3">
      <c r="A1647" s="54" t="s">
        <v>3353</v>
      </c>
      <c r="B1647" s="6" t="s">
        <v>42</v>
      </c>
      <c r="C1647" s="55">
        <v>196013435332</v>
      </c>
      <c r="D1647" s="54" t="s">
        <v>5233</v>
      </c>
      <c r="E1647" s="6" t="s">
        <v>312</v>
      </c>
      <c r="F1647" s="6" t="s">
        <v>296</v>
      </c>
      <c r="J1647" s="6" t="s">
        <v>318</v>
      </c>
      <c r="T1647" s="6" t="s">
        <v>344</v>
      </c>
      <c r="U1647" s="55">
        <v>0</v>
      </c>
      <c r="V1647" s="3">
        <v>10</v>
      </c>
      <c r="Y1647" s="54"/>
      <c r="Z1647" s="6" t="s">
        <v>345</v>
      </c>
    </row>
    <row r="1648" spans="1:26" ht="27" thickBot="1" x14ac:dyDescent="0.3">
      <c r="A1648" s="54" t="s">
        <v>3332</v>
      </c>
      <c r="B1648" s="6" t="s">
        <v>42</v>
      </c>
      <c r="C1648" s="55">
        <v>196013408916</v>
      </c>
      <c r="D1648" s="54" t="s">
        <v>5234</v>
      </c>
      <c r="E1648" s="6" t="s">
        <v>312</v>
      </c>
      <c r="F1648" s="6" t="s">
        <v>296</v>
      </c>
      <c r="J1648" s="6" t="s">
        <v>318</v>
      </c>
      <c r="T1648" s="6" t="s">
        <v>344</v>
      </c>
      <c r="U1648" s="55">
        <v>0</v>
      </c>
      <c r="V1648" s="3">
        <v>10</v>
      </c>
      <c r="Y1648" s="54"/>
      <c r="Z1648" s="6" t="s">
        <v>345</v>
      </c>
    </row>
    <row r="1649" spans="1:26" ht="27" thickBot="1" x14ac:dyDescent="0.3">
      <c r="A1649" s="54" t="s">
        <v>4061</v>
      </c>
      <c r="B1649" s="6" t="s">
        <v>42</v>
      </c>
      <c r="C1649" s="55">
        <v>197000000000</v>
      </c>
      <c r="D1649" s="54" t="s">
        <v>5235</v>
      </c>
      <c r="E1649" s="6" t="s">
        <v>312</v>
      </c>
      <c r="F1649" s="6" t="s">
        <v>296</v>
      </c>
      <c r="J1649" s="6" t="s">
        <v>318</v>
      </c>
      <c r="T1649" s="6" t="s">
        <v>344</v>
      </c>
      <c r="U1649" s="55">
        <v>0</v>
      </c>
      <c r="V1649" s="3">
        <v>10</v>
      </c>
      <c r="Y1649" s="54"/>
      <c r="Z1649" s="6" t="s">
        <v>345</v>
      </c>
    </row>
    <row r="1650" spans="1:26" ht="27" thickBot="1" x14ac:dyDescent="0.3">
      <c r="A1650" s="54" t="s">
        <v>3464</v>
      </c>
      <c r="B1650" s="6" t="s">
        <v>42</v>
      </c>
      <c r="C1650" s="55">
        <v>196000000000</v>
      </c>
      <c r="D1650" s="54" t="s">
        <v>5236</v>
      </c>
      <c r="E1650" s="6" t="s">
        <v>312</v>
      </c>
      <c r="F1650" s="6" t="s">
        <v>296</v>
      </c>
      <c r="J1650" s="6" t="s">
        <v>318</v>
      </c>
      <c r="T1650" s="6" t="s">
        <v>344</v>
      </c>
      <c r="U1650" s="55">
        <v>0</v>
      </c>
      <c r="V1650" s="3">
        <v>10</v>
      </c>
      <c r="Y1650" s="54"/>
      <c r="Z1650" s="6" t="s">
        <v>345</v>
      </c>
    </row>
    <row r="1651" spans="1:26" ht="27" thickBot="1" x14ac:dyDescent="0.3">
      <c r="A1651" s="54" t="s">
        <v>3250</v>
      </c>
      <c r="B1651" s="6" t="s">
        <v>42</v>
      </c>
      <c r="C1651" s="55">
        <v>196011610762</v>
      </c>
      <c r="D1651" s="54" t="s">
        <v>5237</v>
      </c>
      <c r="E1651" s="6" t="s">
        <v>312</v>
      </c>
      <c r="F1651" s="6" t="s">
        <v>296</v>
      </c>
      <c r="J1651" s="6" t="s">
        <v>318</v>
      </c>
      <c r="T1651" s="6" t="s">
        <v>344</v>
      </c>
      <c r="U1651" s="55">
        <v>0</v>
      </c>
      <c r="V1651" s="3">
        <v>10</v>
      </c>
      <c r="Y1651" s="54"/>
      <c r="Z1651" s="6" t="s">
        <v>345</v>
      </c>
    </row>
    <row r="1652" spans="1:26" ht="27" thickBot="1" x14ac:dyDescent="0.3">
      <c r="A1652" s="54" t="s">
        <v>2859</v>
      </c>
      <c r="B1652" s="6" t="s">
        <v>42</v>
      </c>
      <c r="C1652" s="55">
        <v>192000000000</v>
      </c>
      <c r="D1652" s="54" t="s">
        <v>5242</v>
      </c>
      <c r="E1652" s="6" t="s">
        <v>312</v>
      </c>
      <c r="F1652" s="6" t="s">
        <v>296</v>
      </c>
      <c r="J1652" s="6" t="s">
        <v>318</v>
      </c>
      <c r="T1652" s="6" t="s">
        <v>344</v>
      </c>
      <c r="U1652" s="55">
        <v>0</v>
      </c>
      <c r="V1652" s="3">
        <v>10</v>
      </c>
      <c r="Y1652" s="54"/>
      <c r="Z1652" s="6" t="s">
        <v>345</v>
      </c>
    </row>
    <row r="1653" spans="1:26" ht="27" thickBot="1" x14ac:dyDescent="0.3">
      <c r="A1653" s="54" t="s">
        <v>3279</v>
      </c>
      <c r="B1653" s="6" t="s">
        <v>42</v>
      </c>
      <c r="C1653" s="55">
        <v>196012607600</v>
      </c>
      <c r="D1653" s="54" t="s">
        <v>5243</v>
      </c>
      <c r="E1653" s="6" t="s">
        <v>312</v>
      </c>
      <c r="F1653" s="6" t="s">
        <v>296</v>
      </c>
      <c r="J1653" s="6" t="s">
        <v>318</v>
      </c>
      <c r="T1653" s="6" t="s">
        <v>344</v>
      </c>
      <c r="U1653" s="55">
        <v>0</v>
      </c>
      <c r="V1653" s="3">
        <v>10</v>
      </c>
      <c r="Y1653" s="54"/>
      <c r="Z1653" s="6" t="s">
        <v>345</v>
      </c>
    </row>
    <row r="1654" spans="1:26" ht="27" thickBot="1" x14ac:dyDescent="0.3">
      <c r="A1654" s="54" t="s">
        <v>4231</v>
      </c>
      <c r="B1654" s="6" t="s">
        <v>42</v>
      </c>
      <c r="C1654" s="55">
        <v>889587696505</v>
      </c>
      <c r="D1654" s="54" t="s">
        <v>4304</v>
      </c>
      <c r="E1654" s="6" t="s">
        <v>312</v>
      </c>
      <c r="F1654" s="6" t="s">
        <v>296</v>
      </c>
      <c r="J1654" s="6" t="s">
        <v>318</v>
      </c>
      <c r="T1654" s="6" t="s">
        <v>344</v>
      </c>
      <c r="U1654" s="55">
        <v>0</v>
      </c>
      <c r="V1654" s="3">
        <v>10</v>
      </c>
      <c r="Y1654" s="54"/>
      <c r="Z1654" s="6" t="s">
        <v>345</v>
      </c>
    </row>
    <row r="1655" spans="1:26" ht="27" thickBot="1" x14ac:dyDescent="0.3">
      <c r="A1655" s="54" t="s">
        <v>3309</v>
      </c>
      <c r="B1655" s="6" t="s">
        <v>42</v>
      </c>
      <c r="C1655" s="55">
        <v>196000000000</v>
      </c>
      <c r="D1655" s="54" t="s">
        <v>5245</v>
      </c>
      <c r="E1655" s="6" t="s">
        <v>312</v>
      </c>
      <c r="F1655" s="6" t="s">
        <v>296</v>
      </c>
      <c r="J1655" s="6" t="s">
        <v>318</v>
      </c>
      <c r="T1655" s="6" t="s">
        <v>344</v>
      </c>
      <c r="U1655" s="55">
        <v>0</v>
      </c>
      <c r="V1655" s="3">
        <v>10</v>
      </c>
      <c r="Y1655" s="54"/>
      <c r="Z1655" s="6" t="s">
        <v>345</v>
      </c>
    </row>
    <row r="1656" spans="1:26" ht="27" thickBot="1" x14ac:dyDescent="0.3">
      <c r="A1656" s="54" t="s">
        <v>3860</v>
      </c>
      <c r="B1656" s="6" t="s">
        <v>42</v>
      </c>
      <c r="C1656" s="55">
        <v>196573190757</v>
      </c>
      <c r="D1656" s="54" t="s">
        <v>5246</v>
      </c>
      <c r="E1656" s="6" t="s">
        <v>312</v>
      </c>
      <c r="F1656" s="6" t="s">
        <v>296</v>
      </c>
      <c r="J1656" s="6" t="s">
        <v>318</v>
      </c>
      <c r="T1656" s="6" t="s">
        <v>344</v>
      </c>
      <c r="U1656" s="55">
        <v>0</v>
      </c>
      <c r="V1656" s="3">
        <v>10</v>
      </c>
      <c r="Y1656" s="54"/>
      <c r="Z1656" s="6" t="s">
        <v>345</v>
      </c>
    </row>
    <row r="1657" spans="1:26" ht="27" thickBot="1" x14ac:dyDescent="0.3">
      <c r="A1657" s="54" t="s">
        <v>3333</v>
      </c>
      <c r="B1657" s="6" t="s">
        <v>42</v>
      </c>
      <c r="C1657" s="55">
        <v>196013410889</v>
      </c>
      <c r="D1657" s="54" t="s">
        <v>5247</v>
      </c>
      <c r="E1657" s="6" t="s">
        <v>312</v>
      </c>
      <c r="F1657" s="6" t="s">
        <v>296</v>
      </c>
      <c r="J1657" s="6" t="s">
        <v>318</v>
      </c>
      <c r="T1657" s="6" t="s">
        <v>344</v>
      </c>
      <c r="U1657" s="55">
        <v>0</v>
      </c>
      <c r="V1657" s="3">
        <v>10</v>
      </c>
      <c r="Y1657" s="54"/>
      <c r="Z1657" s="6" t="s">
        <v>345</v>
      </c>
    </row>
    <row r="1658" spans="1:26" ht="27" thickBot="1" x14ac:dyDescent="0.3">
      <c r="A1658" s="54" t="s">
        <v>3310</v>
      </c>
      <c r="B1658" s="6" t="s">
        <v>42</v>
      </c>
      <c r="C1658" s="55">
        <v>196000000000</v>
      </c>
      <c r="D1658" s="54" t="s">
        <v>5248</v>
      </c>
      <c r="E1658" s="6" t="s">
        <v>312</v>
      </c>
      <c r="F1658" s="6" t="s">
        <v>296</v>
      </c>
      <c r="J1658" s="6" t="s">
        <v>318</v>
      </c>
      <c r="T1658" s="6" t="s">
        <v>344</v>
      </c>
      <c r="U1658" s="55">
        <v>0</v>
      </c>
      <c r="V1658" s="3">
        <v>10</v>
      </c>
      <c r="Y1658" s="54"/>
      <c r="Z1658" s="6" t="s">
        <v>345</v>
      </c>
    </row>
    <row r="1659" spans="1:26" ht="27" thickBot="1" x14ac:dyDescent="0.3">
      <c r="A1659" s="54" t="s">
        <v>4120</v>
      </c>
      <c r="B1659" s="6" t="s">
        <v>42</v>
      </c>
      <c r="C1659" s="55">
        <v>680975678338</v>
      </c>
      <c r="D1659" s="54" t="s">
        <v>5250</v>
      </c>
      <c r="E1659" s="6" t="s">
        <v>312</v>
      </c>
      <c r="F1659" s="6" t="s">
        <v>296</v>
      </c>
      <c r="J1659" s="6" t="s">
        <v>318</v>
      </c>
      <c r="T1659" s="6" t="s">
        <v>344</v>
      </c>
      <c r="U1659" s="55">
        <v>0</v>
      </c>
      <c r="V1659" s="3">
        <v>10</v>
      </c>
      <c r="Y1659" s="54"/>
      <c r="Z1659" s="6" t="s">
        <v>345</v>
      </c>
    </row>
    <row r="1660" spans="1:26" ht="27" thickBot="1" x14ac:dyDescent="0.3">
      <c r="A1660" s="54" t="s">
        <v>3922</v>
      </c>
      <c r="B1660" s="6" t="s">
        <v>42</v>
      </c>
      <c r="C1660" s="55">
        <v>196573245303</v>
      </c>
      <c r="D1660" s="54" t="s">
        <v>5251</v>
      </c>
      <c r="E1660" s="6" t="s">
        <v>312</v>
      </c>
      <c r="F1660" s="6" t="s">
        <v>296</v>
      </c>
      <c r="J1660" s="6" t="s">
        <v>318</v>
      </c>
      <c r="T1660" s="6" t="s">
        <v>344</v>
      </c>
      <c r="U1660" s="55">
        <v>0</v>
      </c>
      <c r="V1660" s="3">
        <v>10</v>
      </c>
      <c r="Y1660" s="54"/>
      <c r="Z1660" s="6" t="s">
        <v>345</v>
      </c>
    </row>
    <row r="1661" spans="1:26" ht="27" thickBot="1" x14ac:dyDescent="0.3">
      <c r="A1661" s="54" t="s">
        <v>4107</v>
      </c>
      <c r="B1661" s="6" t="s">
        <v>42</v>
      </c>
      <c r="C1661" s="55">
        <v>680975411508</v>
      </c>
      <c r="D1661" s="54" t="s">
        <v>5253</v>
      </c>
      <c r="E1661" s="6" t="s">
        <v>312</v>
      </c>
      <c r="F1661" s="6" t="s">
        <v>296</v>
      </c>
      <c r="J1661" s="6" t="s">
        <v>318</v>
      </c>
      <c r="T1661" s="6" t="s">
        <v>344</v>
      </c>
      <c r="U1661" s="55">
        <v>0</v>
      </c>
      <c r="V1661" s="3">
        <v>10</v>
      </c>
      <c r="Y1661" s="54"/>
      <c r="Z1661" s="6" t="s">
        <v>345</v>
      </c>
    </row>
    <row r="1662" spans="1:26" ht="27" thickBot="1" x14ac:dyDescent="0.3">
      <c r="A1662" s="54" t="s">
        <v>3011</v>
      </c>
      <c r="B1662" s="6" t="s">
        <v>42</v>
      </c>
      <c r="C1662" s="55">
        <v>194904359439</v>
      </c>
      <c r="D1662" s="54" t="s">
        <v>5254</v>
      </c>
      <c r="E1662" s="6" t="s">
        <v>312</v>
      </c>
      <c r="F1662" s="6" t="s">
        <v>296</v>
      </c>
      <c r="J1662" s="6" t="s">
        <v>318</v>
      </c>
      <c r="T1662" s="6" t="s">
        <v>344</v>
      </c>
      <c r="U1662" s="55">
        <v>0</v>
      </c>
      <c r="V1662" s="3">
        <v>10</v>
      </c>
      <c r="Y1662" s="54"/>
      <c r="Z1662" s="6" t="s">
        <v>345</v>
      </c>
    </row>
    <row r="1663" spans="1:26" ht="27" thickBot="1" x14ac:dyDescent="0.3">
      <c r="A1663" s="54" t="s">
        <v>3266</v>
      </c>
      <c r="B1663" s="6" t="s">
        <v>42</v>
      </c>
      <c r="C1663" s="55">
        <v>196011697541</v>
      </c>
      <c r="D1663" s="54" t="s">
        <v>5255</v>
      </c>
      <c r="E1663" s="6" t="s">
        <v>312</v>
      </c>
      <c r="F1663" s="6" t="s">
        <v>296</v>
      </c>
      <c r="J1663" s="6" t="s">
        <v>318</v>
      </c>
      <c r="T1663" s="6" t="s">
        <v>344</v>
      </c>
      <c r="U1663" s="55">
        <v>0</v>
      </c>
      <c r="V1663" s="3">
        <v>10</v>
      </c>
      <c r="Y1663" s="54"/>
      <c r="Z1663" s="6" t="s">
        <v>345</v>
      </c>
    </row>
    <row r="1664" spans="1:26" ht="27" thickBot="1" x14ac:dyDescent="0.3">
      <c r="A1664" s="54" t="s">
        <v>3311</v>
      </c>
      <c r="B1664" s="6" t="s">
        <v>42</v>
      </c>
      <c r="C1664" s="55">
        <v>196000000000</v>
      </c>
      <c r="D1664" s="54" t="s">
        <v>5257</v>
      </c>
      <c r="E1664" s="6" t="s">
        <v>312</v>
      </c>
      <c r="F1664" s="6" t="s">
        <v>296</v>
      </c>
      <c r="J1664" s="6" t="s">
        <v>318</v>
      </c>
      <c r="T1664" s="6" t="s">
        <v>344</v>
      </c>
      <c r="U1664" s="55">
        <v>0</v>
      </c>
      <c r="V1664" s="3">
        <v>10</v>
      </c>
      <c r="Y1664" s="54"/>
      <c r="Z1664" s="6" t="s">
        <v>345</v>
      </c>
    </row>
    <row r="1665" spans="1:26" ht="27" thickBot="1" x14ac:dyDescent="0.3">
      <c r="A1665" s="54" t="s">
        <v>3997</v>
      </c>
      <c r="B1665" s="6" t="s">
        <v>42</v>
      </c>
      <c r="C1665" s="55">
        <v>196573599901</v>
      </c>
      <c r="D1665" s="54" t="s">
        <v>5259</v>
      </c>
      <c r="E1665" s="6" t="s">
        <v>312</v>
      </c>
      <c r="F1665" s="6" t="s">
        <v>296</v>
      </c>
      <c r="J1665" s="6" t="s">
        <v>318</v>
      </c>
      <c r="T1665" s="6" t="s">
        <v>344</v>
      </c>
      <c r="U1665" s="55">
        <v>0</v>
      </c>
      <c r="V1665" s="3">
        <v>10</v>
      </c>
      <c r="Y1665" s="54"/>
      <c r="Z1665" s="6" t="s">
        <v>345</v>
      </c>
    </row>
    <row r="1666" spans="1:26" ht="27" thickBot="1" x14ac:dyDescent="0.3">
      <c r="A1666" s="54" t="s">
        <v>3265</v>
      </c>
      <c r="B1666" s="6" t="s">
        <v>42</v>
      </c>
      <c r="C1666" s="55">
        <v>196011697473</v>
      </c>
      <c r="D1666" s="54" t="s">
        <v>5260</v>
      </c>
      <c r="E1666" s="6" t="s">
        <v>312</v>
      </c>
      <c r="F1666" s="6" t="s">
        <v>296</v>
      </c>
      <c r="J1666" s="6" t="s">
        <v>318</v>
      </c>
      <c r="T1666" s="6" t="s">
        <v>344</v>
      </c>
      <c r="U1666" s="55">
        <v>0</v>
      </c>
      <c r="V1666" s="3">
        <v>10</v>
      </c>
      <c r="Y1666" s="54"/>
      <c r="Z1666" s="6" t="s">
        <v>345</v>
      </c>
    </row>
    <row r="1667" spans="1:26" ht="27" thickBot="1" x14ac:dyDescent="0.3">
      <c r="A1667" s="54" t="s">
        <v>4227</v>
      </c>
      <c r="B1667" s="6" t="s">
        <v>42</v>
      </c>
      <c r="C1667" s="55">
        <v>196575500837</v>
      </c>
      <c r="D1667" s="54" t="s">
        <v>4300</v>
      </c>
      <c r="E1667" s="6" t="s">
        <v>312</v>
      </c>
      <c r="F1667" s="6" t="s">
        <v>296</v>
      </c>
      <c r="J1667" s="6" t="s">
        <v>318</v>
      </c>
      <c r="T1667" s="6" t="s">
        <v>344</v>
      </c>
      <c r="U1667" s="55">
        <v>0</v>
      </c>
      <c r="V1667" s="3">
        <v>10</v>
      </c>
      <c r="Y1667" s="54"/>
      <c r="Z1667" s="6" t="s">
        <v>345</v>
      </c>
    </row>
    <row r="1668" spans="1:26" ht="27" thickBot="1" x14ac:dyDescent="0.3">
      <c r="A1668" s="54" t="s">
        <v>3030</v>
      </c>
      <c r="B1668" s="6" t="s">
        <v>42</v>
      </c>
      <c r="C1668" s="55">
        <v>194905308177</v>
      </c>
      <c r="D1668" s="54" t="s">
        <v>5261</v>
      </c>
      <c r="E1668" s="6" t="s">
        <v>312</v>
      </c>
      <c r="F1668" s="6" t="s">
        <v>296</v>
      </c>
      <c r="J1668" s="6" t="s">
        <v>318</v>
      </c>
      <c r="T1668" s="6" t="s">
        <v>344</v>
      </c>
      <c r="U1668" s="55">
        <v>0</v>
      </c>
      <c r="V1668" s="3">
        <v>10</v>
      </c>
      <c r="Y1668" s="54"/>
      <c r="Z1668" s="6" t="s">
        <v>345</v>
      </c>
    </row>
    <row r="1669" spans="1:26" ht="27" thickBot="1" x14ac:dyDescent="0.3">
      <c r="A1669" s="54" t="s">
        <v>4226</v>
      </c>
      <c r="B1669" s="6" t="s">
        <v>42</v>
      </c>
      <c r="C1669" s="55">
        <v>196009751477</v>
      </c>
      <c r="D1669" s="54" t="s">
        <v>4299</v>
      </c>
      <c r="E1669" s="6" t="s">
        <v>312</v>
      </c>
      <c r="F1669" s="6" t="s">
        <v>296</v>
      </c>
      <c r="J1669" s="6" t="s">
        <v>318</v>
      </c>
      <c r="T1669" s="6" t="s">
        <v>344</v>
      </c>
      <c r="U1669" s="55">
        <v>0</v>
      </c>
      <c r="V1669" s="3">
        <v>10</v>
      </c>
      <c r="Y1669" s="54"/>
      <c r="Z1669" s="6" t="s">
        <v>345</v>
      </c>
    </row>
    <row r="1670" spans="1:26" ht="27" thickBot="1" x14ac:dyDescent="0.3">
      <c r="A1670" s="54" t="s">
        <v>3578</v>
      </c>
      <c r="B1670" s="6" t="s">
        <v>42</v>
      </c>
      <c r="C1670" s="55">
        <v>196248637969</v>
      </c>
      <c r="D1670" s="54" t="s">
        <v>5262</v>
      </c>
      <c r="E1670" s="6" t="s">
        <v>312</v>
      </c>
      <c r="F1670" s="6" t="s">
        <v>296</v>
      </c>
      <c r="J1670" s="6" t="s">
        <v>318</v>
      </c>
      <c r="T1670" s="6" t="s">
        <v>344</v>
      </c>
      <c r="U1670" s="55">
        <v>0</v>
      </c>
      <c r="V1670" s="3">
        <v>10</v>
      </c>
      <c r="Y1670" s="54"/>
      <c r="Z1670" s="6" t="s">
        <v>345</v>
      </c>
    </row>
    <row r="1671" spans="1:26" ht="27" thickBot="1" x14ac:dyDescent="0.3">
      <c r="A1671" s="54" t="s">
        <v>3994</v>
      </c>
      <c r="B1671" s="6" t="s">
        <v>42</v>
      </c>
      <c r="C1671" s="55">
        <v>196573589865</v>
      </c>
      <c r="D1671" s="54" t="s">
        <v>5263</v>
      </c>
      <c r="E1671" s="6" t="s">
        <v>312</v>
      </c>
      <c r="F1671" s="6" t="s">
        <v>296</v>
      </c>
      <c r="J1671" s="6" t="s">
        <v>318</v>
      </c>
      <c r="T1671" s="6" t="s">
        <v>344</v>
      </c>
      <c r="U1671" s="55">
        <v>0</v>
      </c>
      <c r="V1671" s="3">
        <v>10</v>
      </c>
      <c r="Y1671" s="54"/>
      <c r="Z1671" s="6" t="s">
        <v>345</v>
      </c>
    </row>
    <row r="1672" spans="1:26" ht="27" thickBot="1" x14ac:dyDescent="0.3">
      <c r="A1672" s="54" t="s">
        <v>4236</v>
      </c>
      <c r="B1672" s="6" t="s">
        <v>42</v>
      </c>
      <c r="C1672" s="55">
        <v>194112116152</v>
      </c>
      <c r="D1672" s="54" t="s">
        <v>4309</v>
      </c>
      <c r="E1672" s="6" t="s">
        <v>312</v>
      </c>
      <c r="F1672" s="6" t="s">
        <v>296</v>
      </c>
      <c r="J1672" s="6" t="s">
        <v>318</v>
      </c>
      <c r="T1672" s="6" t="s">
        <v>344</v>
      </c>
      <c r="U1672" s="55">
        <v>0</v>
      </c>
      <c r="V1672" s="3">
        <v>10</v>
      </c>
      <c r="Y1672" s="54"/>
      <c r="Z1672" s="6" t="s">
        <v>345</v>
      </c>
    </row>
    <row r="1673" spans="1:26" ht="27" thickBot="1" x14ac:dyDescent="0.3">
      <c r="A1673" s="54" t="s">
        <v>2860</v>
      </c>
      <c r="B1673" s="6" t="s">
        <v>42</v>
      </c>
      <c r="C1673" s="55">
        <v>192363648538</v>
      </c>
      <c r="D1673" s="54" t="s">
        <v>5264</v>
      </c>
      <c r="E1673" s="6" t="s">
        <v>312</v>
      </c>
      <c r="F1673" s="6" t="s">
        <v>296</v>
      </c>
      <c r="J1673" s="6" t="s">
        <v>318</v>
      </c>
      <c r="T1673" s="6" t="s">
        <v>344</v>
      </c>
      <c r="U1673" s="55">
        <v>0</v>
      </c>
      <c r="V1673" s="3">
        <v>10</v>
      </c>
      <c r="Y1673" s="54"/>
      <c r="Z1673" s="6" t="s">
        <v>345</v>
      </c>
    </row>
    <row r="1674" spans="1:26" ht="27" thickBot="1" x14ac:dyDescent="0.3">
      <c r="A1674" s="54" t="s">
        <v>3969</v>
      </c>
      <c r="B1674" s="6" t="s">
        <v>42</v>
      </c>
      <c r="C1674" s="55">
        <v>196573288317</v>
      </c>
      <c r="D1674" s="54" t="s">
        <v>5265</v>
      </c>
      <c r="E1674" s="6" t="s">
        <v>312</v>
      </c>
      <c r="F1674" s="6" t="s">
        <v>296</v>
      </c>
      <c r="J1674" s="6" t="s">
        <v>318</v>
      </c>
      <c r="T1674" s="6" t="s">
        <v>344</v>
      </c>
      <c r="U1674" s="55">
        <v>0</v>
      </c>
      <c r="V1674" s="3">
        <v>10</v>
      </c>
      <c r="Y1674" s="54"/>
      <c r="Z1674" s="6" t="s">
        <v>345</v>
      </c>
    </row>
    <row r="1675" spans="1:26" ht="27" thickBot="1" x14ac:dyDescent="0.3">
      <c r="A1675" s="54" t="s">
        <v>3483</v>
      </c>
      <c r="B1675" s="6" t="s">
        <v>42</v>
      </c>
      <c r="C1675" s="55">
        <v>196247266474</v>
      </c>
      <c r="D1675" s="54" t="s">
        <v>5266</v>
      </c>
      <c r="E1675" s="6" t="s">
        <v>312</v>
      </c>
      <c r="F1675" s="6" t="s">
        <v>296</v>
      </c>
      <c r="J1675" s="6" t="s">
        <v>318</v>
      </c>
      <c r="T1675" s="6" t="s">
        <v>344</v>
      </c>
      <c r="U1675" s="55">
        <v>0</v>
      </c>
      <c r="V1675" s="3">
        <v>10</v>
      </c>
      <c r="Y1675" s="54"/>
      <c r="Z1675" s="6" t="s">
        <v>345</v>
      </c>
    </row>
    <row r="1676" spans="1:26" ht="27" thickBot="1" x14ac:dyDescent="0.3">
      <c r="A1676" s="54" t="s">
        <v>3283</v>
      </c>
      <c r="B1676" s="6" t="s">
        <v>42</v>
      </c>
      <c r="C1676" s="55">
        <v>196012632572</v>
      </c>
      <c r="D1676" s="54" t="s">
        <v>5267</v>
      </c>
      <c r="E1676" s="6" t="s">
        <v>312</v>
      </c>
      <c r="F1676" s="6" t="s">
        <v>296</v>
      </c>
      <c r="J1676" s="6" t="s">
        <v>318</v>
      </c>
      <c r="T1676" s="6" t="s">
        <v>344</v>
      </c>
      <c r="U1676" s="55">
        <v>0</v>
      </c>
      <c r="V1676" s="3">
        <v>10</v>
      </c>
      <c r="Y1676" s="54"/>
      <c r="Z1676" s="6" t="s">
        <v>345</v>
      </c>
    </row>
    <row r="1677" spans="1:26" ht="27" thickBot="1" x14ac:dyDescent="0.3">
      <c r="A1677" s="54" t="s">
        <v>4040</v>
      </c>
      <c r="B1677" s="6" t="s">
        <v>42</v>
      </c>
      <c r="C1677" s="55">
        <v>196573914940</v>
      </c>
      <c r="D1677" s="54" t="s">
        <v>5268</v>
      </c>
      <c r="E1677" s="6" t="s">
        <v>312</v>
      </c>
      <c r="F1677" s="6" t="s">
        <v>296</v>
      </c>
      <c r="J1677" s="6" t="s">
        <v>318</v>
      </c>
      <c r="T1677" s="6" t="s">
        <v>344</v>
      </c>
      <c r="U1677" s="55">
        <v>0</v>
      </c>
      <c r="V1677" s="3">
        <v>10</v>
      </c>
      <c r="Y1677" s="54"/>
      <c r="Z1677" s="6" t="s">
        <v>345</v>
      </c>
    </row>
    <row r="1678" spans="1:26" ht="27" thickBot="1" x14ac:dyDescent="0.3">
      <c r="A1678" s="54" t="s">
        <v>3937</v>
      </c>
      <c r="B1678" s="6" t="s">
        <v>42</v>
      </c>
      <c r="C1678" s="55">
        <v>196573251441</v>
      </c>
      <c r="D1678" s="54" t="s">
        <v>5269</v>
      </c>
      <c r="E1678" s="6" t="s">
        <v>312</v>
      </c>
      <c r="F1678" s="6" t="s">
        <v>296</v>
      </c>
      <c r="J1678" s="6" t="s">
        <v>318</v>
      </c>
      <c r="T1678" s="6" t="s">
        <v>344</v>
      </c>
      <c r="U1678" s="55">
        <v>0</v>
      </c>
      <c r="V1678" s="3">
        <v>10</v>
      </c>
      <c r="Y1678" s="54"/>
      <c r="Z1678" s="6" t="s">
        <v>345</v>
      </c>
    </row>
    <row r="1679" spans="1:26" ht="27" thickBot="1" x14ac:dyDescent="0.3">
      <c r="A1679" s="54" t="s">
        <v>3549</v>
      </c>
      <c r="B1679" s="6" t="s">
        <v>42</v>
      </c>
      <c r="C1679" s="55">
        <v>196248021782</v>
      </c>
      <c r="D1679" s="54" t="s">
        <v>5270</v>
      </c>
      <c r="E1679" s="6" t="s">
        <v>312</v>
      </c>
      <c r="F1679" s="6" t="s">
        <v>296</v>
      </c>
      <c r="J1679" s="6" t="s">
        <v>318</v>
      </c>
      <c r="T1679" s="6" t="s">
        <v>344</v>
      </c>
      <c r="U1679" s="55">
        <v>0</v>
      </c>
      <c r="V1679" s="3">
        <v>10</v>
      </c>
      <c r="Y1679" s="54"/>
      <c r="Z1679" s="6" t="s">
        <v>345</v>
      </c>
    </row>
    <row r="1680" spans="1:26" ht="27" thickBot="1" x14ac:dyDescent="0.3">
      <c r="A1680" s="54" t="s">
        <v>3115</v>
      </c>
      <c r="B1680" s="6" t="s">
        <v>42</v>
      </c>
      <c r="C1680" s="55">
        <v>195439276499</v>
      </c>
      <c r="D1680" s="54" t="s">
        <v>5271</v>
      </c>
      <c r="E1680" s="6" t="s">
        <v>312</v>
      </c>
      <c r="F1680" s="6" t="s">
        <v>296</v>
      </c>
      <c r="J1680" s="6" t="s">
        <v>318</v>
      </c>
      <c r="T1680" s="6" t="s">
        <v>344</v>
      </c>
      <c r="U1680" s="55">
        <v>0</v>
      </c>
      <c r="V1680" s="3">
        <v>10</v>
      </c>
      <c r="Y1680" s="54"/>
      <c r="Z1680" s="6" t="s">
        <v>345</v>
      </c>
    </row>
    <row r="1681" spans="1:26" ht="27" thickBot="1" x14ac:dyDescent="0.3">
      <c r="A1681" s="54" t="s">
        <v>4117</v>
      </c>
      <c r="B1681" s="6" t="s">
        <v>42</v>
      </c>
      <c r="C1681" s="55">
        <v>680975607475</v>
      </c>
      <c r="D1681" s="54" t="s">
        <v>5272</v>
      </c>
      <c r="E1681" s="6" t="s">
        <v>312</v>
      </c>
      <c r="F1681" s="6" t="s">
        <v>296</v>
      </c>
      <c r="J1681" s="6" t="s">
        <v>318</v>
      </c>
      <c r="T1681" s="6" t="s">
        <v>344</v>
      </c>
      <c r="U1681" s="55">
        <v>0</v>
      </c>
      <c r="V1681" s="3">
        <v>10</v>
      </c>
      <c r="Y1681" s="54"/>
      <c r="Z1681" s="6" t="s">
        <v>345</v>
      </c>
    </row>
    <row r="1682" spans="1:26" ht="27" thickBot="1" x14ac:dyDescent="0.3">
      <c r="A1682" s="54" t="s">
        <v>2965</v>
      </c>
      <c r="B1682" s="6" t="s">
        <v>42</v>
      </c>
      <c r="C1682" s="55">
        <v>194116618454</v>
      </c>
      <c r="D1682" s="54" t="s">
        <v>5273</v>
      </c>
      <c r="E1682" s="6" t="s">
        <v>312</v>
      </c>
      <c r="F1682" s="6" t="s">
        <v>296</v>
      </c>
      <c r="J1682" s="6" t="s">
        <v>318</v>
      </c>
      <c r="T1682" s="6" t="s">
        <v>344</v>
      </c>
      <c r="U1682" s="55">
        <v>0</v>
      </c>
      <c r="V1682" s="3">
        <v>10</v>
      </c>
      <c r="Y1682" s="54"/>
      <c r="Z1682" s="6" t="s">
        <v>345</v>
      </c>
    </row>
    <row r="1683" spans="1:26" ht="27" thickBot="1" x14ac:dyDescent="0.3">
      <c r="A1683" s="54" t="s">
        <v>3556</v>
      </c>
      <c r="B1683" s="6" t="s">
        <v>42</v>
      </c>
      <c r="C1683" s="55">
        <v>196248181677</v>
      </c>
      <c r="D1683" s="54" t="s">
        <v>5274</v>
      </c>
      <c r="E1683" s="6" t="s">
        <v>312</v>
      </c>
      <c r="F1683" s="6" t="s">
        <v>296</v>
      </c>
      <c r="J1683" s="6" t="s">
        <v>318</v>
      </c>
      <c r="T1683" s="6" t="s">
        <v>344</v>
      </c>
      <c r="U1683" s="55">
        <v>0</v>
      </c>
      <c r="V1683" s="3">
        <v>10</v>
      </c>
      <c r="Y1683" s="54"/>
      <c r="Z1683" s="6" t="s">
        <v>345</v>
      </c>
    </row>
    <row r="1684" spans="1:26" ht="27" thickBot="1" x14ac:dyDescent="0.3">
      <c r="A1684" s="54" t="s">
        <v>3186</v>
      </c>
      <c r="B1684" s="6" t="s">
        <v>42</v>
      </c>
      <c r="C1684" s="55">
        <v>196000000000</v>
      </c>
      <c r="D1684" s="54" t="s">
        <v>5275</v>
      </c>
      <c r="E1684" s="6" t="s">
        <v>312</v>
      </c>
      <c r="F1684" s="6" t="s">
        <v>296</v>
      </c>
      <c r="J1684" s="6" t="s">
        <v>318</v>
      </c>
      <c r="T1684" s="6" t="s">
        <v>344</v>
      </c>
      <c r="U1684" s="55">
        <v>0</v>
      </c>
      <c r="V1684" s="3">
        <v>10</v>
      </c>
      <c r="Y1684" s="54"/>
      <c r="Z1684" s="6" t="s">
        <v>345</v>
      </c>
    </row>
    <row r="1685" spans="1:26" ht="27" thickBot="1" x14ac:dyDescent="0.3">
      <c r="A1685" s="54" t="s">
        <v>3375</v>
      </c>
      <c r="B1685" s="6" t="s">
        <v>42</v>
      </c>
      <c r="C1685" s="55">
        <v>196013452643</v>
      </c>
      <c r="D1685" s="54" t="s">
        <v>5276</v>
      </c>
      <c r="E1685" s="6" t="s">
        <v>312</v>
      </c>
      <c r="F1685" s="6" t="s">
        <v>296</v>
      </c>
      <c r="J1685" s="6" t="s">
        <v>318</v>
      </c>
      <c r="T1685" s="6" t="s">
        <v>344</v>
      </c>
      <c r="U1685" s="55">
        <v>0</v>
      </c>
      <c r="V1685" s="3">
        <v>10</v>
      </c>
      <c r="Y1685" s="54"/>
      <c r="Z1685" s="6" t="s">
        <v>345</v>
      </c>
    </row>
    <row r="1686" spans="1:26" ht="27" thickBot="1" x14ac:dyDescent="0.3">
      <c r="A1686" s="54" t="s">
        <v>3105</v>
      </c>
      <c r="B1686" s="6" t="s">
        <v>42</v>
      </c>
      <c r="C1686" s="55">
        <v>195439197916</v>
      </c>
      <c r="D1686" s="54" t="s">
        <v>5277</v>
      </c>
      <c r="E1686" s="6" t="s">
        <v>312</v>
      </c>
      <c r="F1686" s="6" t="s">
        <v>296</v>
      </c>
      <c r="J1686" s="6" t="s">
        <v>318</v>
      </c>
      <c r="T1686" s="6" t="s">
        <v>344</v>
      </c>
      <c r="U1686" s="55">
        <v>0</v>
      </c>
      <c r="V1686" s="3">
        <v>10</v>
      </c>
      <c r="Y1686" s="54"/>
      <c r="Z1686" s="6" t="s">
        <v>345</v>
      </c>
    </row>
    <row r="1687" spans="1:26" ht="27" thickBot="1" x14ac:dyDescent="0.3">
      <c r="A1687" s="54" t="s">
        <v>3465</v>
      </c>
      <c r="B1687" s="6" t="s">
        <v>42</v>
      </c>
      <c r="C1687" s="55">
        <v>196000000000</v>
      </c>
      <c r="D1687" s="54" t="s">
        <v>5278</v>
      </c>
      <c r="E1687" s="6" t="s">
        <v>312</v>
      </c>
      <c r="F1687" s="6" t="s">
        <v>296</v>
      </c>
      <c r="J1687" s="6" t="s">
        <v>318</v>
      </c>
      <c r="T1687" s="6" t="s">
        <v>344</v>
      </c>
      <c r="U1687" s="55">
        <v>0</v>
      </c>
      <c r="V1687" s="3">
        <v>10</v>
      </c>
      <c r="Y1687" s="54"/>
      <c r="Z1687" s="6" t="s">
        <v>345</v>
      </c>
    </row>
    <row r="1688" spans="1:26" ht="27" thickBot="1" x14ac:dyDescent="0.3">
      <c r="A1688" s="54" t="s">
        <v>3070</v>
      </c>
      <c r="B1688" s="6" t="s">
        <v>42</v>
      </c>
      <c r="C1688" s="55">
        <v>195438121653</v>
      </c>
      <c r="D1688" s="54" t="s">
        <v>5280</v>
      </c>
      <c r="E1688" s="6" t="s">
        <v>312</v>
      </c>
      <c r="F1688" s="6" t="s">
        <v>296</v>
      </c>
      <c r="J1688" s="6" t="s">
        <v>318</v>
      </c>
      <c r="T1688" s="6" t="s">
        <v>344</v>
      </c>
      <c r="U1688" s="55">
        <v>0</v>
      </c>
      <c r="V1688" s="3">
        <v>10</v>
      </c>
      <c r="Y1688" s="54"/>
      <c r="Z1688" s="6" t="s">
        <v>345</v>
      </c>
    </row>
    <row r="1689" spans="1:26" ht="27" thickBot="1" x14ac:dyDescent="0.3">
      <c r="A1689" s="54" t="s">
        <v>3271</v>
      </c>
      <c r="B1689" s="6" t="s">
        <v>42</v>
      </c>
      <c r="C1689" s="55">
        <v>196000000000</v>
      </c>
      <c r="D1689" s="54" t="s">
        <v>5281</v>
      </c>
      <c r="E1689" s="6" t="s">
        <v>312</v>
      </c>
      <c r="F1689" s="6" t="s">
        <v>296</v>
      </c>
      <c r="J1689" s="6" t="s">
        <v>318</v>
      </c>
      <c r="T1689" s="6" t="s">
        <v>344</v>
      </c>
      <c r="U1689" s="55">
        <v>0</v>
      </c>
      <c r="V1689" s="3">
        <v>10</v>
      </c>
      <c r="Y1689" s="54"/>
      <c r="Z1689" s="6" t="s">
        <v>345</v>
      </c>
    </row>
    <row r="1690" spans="1:26" ht="27" thickBot="1" x14ac:dyDescent="0.3">
      <c r="A1690" s="54" t="s">
        <v>3833</v>
      </c>
      <c r="B1690" s="6" t="s">
        <v>42</v>
      </c>
      <c r="C1690" s="55">
        <v>196573145535</v>
      </c>
      <c r="D1690" s="54" t="s">
        <v>5282</v>
      </c>
      <c r="E1690" s="6" t="s">
        <v>312</v>
      </c>
      <c r="F1690" s="6" t="s">
        <v>296</v>
      </c>
      <c r="J1690" s="6" t="s">
        <v>318</v>
      </c>
      <c r="T1690" s="6" t="s">
        <v>344</v>
      </c>
      <c r="U1690" s="55">
        <v>0</v>
      </c>
      <c r="V1690" s="3">
        <v>10</v>
      </c>
      <c r="Y1690" s="54"/>
      <c r="Z1690" s="6" t="s">
        <v>345</v>
      </c>
    </row>
    <row r="1691" spans="1:26" ht="27" thickBot="1" x14ac:dyDescent="0.3">
      <c r="A1691" s="54" t="s">
        <v>3312</v>
      </c>
      <c r="B1691" s="6" t="s">
        <v>42</v>
      </c>
      <c r="C1691" s="55">
        <v>196000000000</v>
      </c>
      <c r="D1691" s="54" t="s">
        <v>5283</v>
      </c>
      <c r="E1691" s="6" t="s">
        <v>312</v>
      </c>
      <c r="F1691" s="6" t="s">
        <v>296</v>
      </c>
      <c r="J1691" s="6" t="s">
        <v>318</v>
      </c>
      <c r="T1691" s="6" t="s">
        <v>344</v>
      </c>
      <c r="U1691" s="55">
        <v>0</v>
      </c>
      <c r="V1691" s="3">
        <v>10</v>
      </c>
      <c r="Y1691" s="54"/>
      <c r="Z1691" s="6" t="s">
        <v>345</v>
      </c>
    </row>
    <row r="1692" spans="1:26" ht="27" thickBot="1" x14ac:dyDescent="0.3">
      <c r="A1692" s="54" t="s">
        <v>4079</v>
      </c>
      <c r="B1692" s="6" t="s">
        <v>42</v>
      </c>
      <c r="C1692" s="55">
        <v>196575602111</v>
      </c>
      <c r="D1692" s="54" t="s">
        <v>5285</v>
      </c>
      <c r="E1692" s="6" t="s">
        <v>312</v>
      </c>
      <c r="F1692" s="6" t="s">
        <v>296</v>
      </c>
      <c r="J1692" s="6" t="s">
        <v>318</v>
      </c>
      <c r="T1692" s="6" t="s">
        <v>344</v>
      </c>
      <c r="U1692" s="55">
        <v>0</v>
      </c>
      <c r="V1692" s="3">
        <v>10</v>
      </c>
      <c r="Y1692" s="54"/>
      <c r="Z1692" s="6" t="s">
        <v>345</v>
      </c>
    </row>
    <row r="1693" spans="1:26" ht="27" thickBot="1" x14ac:dyDescent="0.3">
      <c r="A1693" s="54" t="s">
        <v>3793</v>
      </c>
      <c r="B1693" s="6" t="s">
        <v>42</v>
      </c>
      <c r="C1693" s="55">
        <v>197000000000</v>
      </c>
      <c r="D1693" s="54" t="s">
        <v>5287</v>
      </c>
      <c r="E1693" s="6" t="s">
        <v>312</v>
      </c>
      <c r="F1693" s="6" t="s">
        <v>296</v>
      </c>
      <c r="J1693" s="6" t="s">
        <v>318</v>
      </c>
      <c r="T1693" s="6" t="s">
        <v>344</v>
      </c>
      <c r="U1693" s="55">
        <v>0</v>
      </c>
      <c r="V1693" s="3">
        <v>10</v>
      </c>
      <c r="Y1693" s="54"/>
      <c r="Z1693" s="6" t="s">
        <v>345</v>
      </c>
    </row>
    <row r="1694" spans="1:26" ht="27" thickBot="1" x14ac:dyDescent="0.3">
      <c r="A1694" s="54" t="s">
        <v>3643</v>
      </c>
      <c r="B1694" s="6" t="s">
        <v>42</v>
      </c>
      <c r="C1694" s="55">
        <v>196249101711</v>
      </c>
      <c r="D1694" s="54" t="s">
        <v>5288</v>
      </c>
      <c r="E1694" s="6" t="s">
        <v>312</v>
      </c>
      <c r="F1694" s="6" t="s">
        <v>296</v>
      </c>
      <c r="J1694" s="6" t="s">
        <v>318</v>
      </c>
      <c r="T1694" s="6" t="s">
        <v>344</v>
      </c>
      <c r="U1694" s="55">
        <v>0</v>
      </c>
      <c r="V1694" s="3">
        <v>10</v>
      </c>
      <c r="Y1694" s="54"/>
      <c r="Z1694" s="6" t="s">
        <v>345</v>
      </c>
    </row>
    <row r="1695" spans="1:26" ht="27" thickBot="1" x14ac:dyDescent="0.3">
      <c r="A1695" s="54" t="s">
        <v>3501</v>
      </c>
      <c r="B1695" s="6" t="s">
        <v>42</v>
      </c>
      <c r="C1695" s="55">
        <v>196247351248</v>
      </c>
      <c r="D1695" s="54" t="s">
        <v>5289</v>
      </c>
      <c r="E1695" s="6" t="s">
        <v>312</v>
      </c>
      <c r="F1695" s="6" t="s">
        <v>296</v>
      </c>
      <c r="J1695" s="6" t="s">
        <v>318</v>
      </c>
      <c r="T1695" s="6" t="s">
        <v>344</v>
      </c>
      <c r="U1695" s="55">
        <v>0</v>
      </c>
      <c r="V1695" s="3">
        <v>10</v>
      </c>
      <c r="Y1695" s="54"/>
      <c r="Z1695" s="6" t="s">
        <v>345</v>
      </c>
    </row>
    <row r="1696" spans="1:26" ht="27" thickBot="1" x14ac:dyDescent="0.3">
      <c r="A1696" s="54" t="s">
        <v>3853</v>
      </c>
      <c r="B1696" s="6" t="s">
        <v>42</v>
      </c>
      <c r="C1696" s="55">
        <v>196573177741</v>
      </c>
      <c r="D1696" s="54" t="s">
        <v>5290</v>
      </c>
      <c r="E1696" s="6" t="s">
        <v>312</v>
      </c>
      <c r="F1696" s="6" t="s">
        <v>296</v>
      </c>
      <c r="J1696" s="6" t="s">
        <v>318</v>
      </c>
      <c r="T1696" s="6" t="s">
        <v>344</v>
      </c>
      <c r="U1696" s="55">
        <v>0</v>
      </c>
      <c r="V1696" s="3">
        <v>10</v>
      </c>
      <c r="Y1696" s="54"/>
      <c r="Z1696" s="6" t="s">
        <v>345</v>
      </c>
    </row>
    <row r="1697" spans="1:26" ht="27" thickBot="1" x14ac:dyDescent="0.3">
      <c r="A1697" s="54" t="s">
        <v>3847</v>
      </c>
      <c r="B1697" s="6" t="s">
        <v>42</v>
      </c>
      <c r="C1697" s="55">
        <v>196573173453</v>
      </c>
      <c r="D1697" s="54" t="s">
        <v>5292</v>
      </c>
      <c r="E1697" s="6" t="s">
        <v>312</v>
      </c>
      <c r="F1697" s="6" t="s">
        <v>296</v>
      </c>
      <c r="J1697" s="6" t="s">
        <v>318</v>
      </c>
      <c r="T1697" s="6" t="s">
        <v>344</v>
      </c>
      <c r="U1697" s="55">
        <v>0</v>
      </c>
      <c r="V1697" s="3">
        <v>10</v>
      </c>
      <c r="Y1697" s="54"/>
      <c r="Z1697" s="6" t="s">
        <v>345</v>
      </c>
    </row>
    <row r="1698" spans="1:26" ht="27" thickBot="1" x14ac:dyDescent="0.3">
      <c r="A1698" s="54" t="s">
        <v>3940</v>
      </c>
      <c r="B1698" s="6" t="s">
        <v>42</v>
      </c>
      <c r="C1698" s="55">
        <v>196573252974</v>
      </c>
      <c r="D1698" s="54" t="s">
        <v>5293</v>
      </c>
      <c r="E1698" s="6" t="s">
        <v>312</v>
      </c>
      <c r="F1698" s="6" t="s">
        <v>296</v>
      </c>
      <c r="J1698" s="6" t="s">
        <v>318</v>
      </c>
      <c r="T1698" s="6" t="s">
        <v>344</v>
      </c>
      <c r="U1698" s="55">
        <v>0</v>
      </c>
      <c r="V1698" s="3">
        <v>10</v>
      </c>
      <c r="Y1698" s="54"/>
      <c r="Z1698" s="6" t="s">
        <v>345</v>
      </c>
    </row>
    <row r="1699" spans="1:26" ht="27" thickBot="1" x14ac:dyDescent="0.3">
      <c r="A1699" s="54" t="s">
        <v>4037</v>
      </c>
      <c r="B1699" s="6" t="s">
        <v>42</v>
      </c>
      <c r="C1699" s="55">
        <v>196573741553</v>
      </c>
      <c r="D1699" s="54" t="s">
        <v>5294</v>
      </c>
      <c r="E1699" s="6" t="s">
        <v>312</v>
      </c>
      <c r="F1699" s="6" t="s">
        <v>296</v>
      </c>
      <c r="J1699" s="6" t="s">
        <v>318</v>
      </c>
      <c r="T1699" s="6" t="s">
        <v>344</v>
      </c>
      <c r="U1699" s="55">
        <v>0</v>
      </c>
      <c r="V1699" s="3">
        <v>10</v>
      </c>
      <c r="Y1699" s="54"/>
      <c r="Z1699" s="6" t="s">
        <v>345</v>
      </c>
    </row>
    <row r="1700" spans="1:26" ht="27" thickBot="1" x14ac:dyDescent="0.3">
      <c r="A1700" s="54" t="s">
        <v>3495</v>
      </c>
      <c r="B1700" s="6" t="s">
        <v>42</v>
      </c>
      <c r="C1700" s="55">
        <v>196247343601</v>
      </c>
      <c r="D1700" s="54" t="s">
        <v>5295</v>
      </c>
      <c r="E1700" s="6" t="s">
        <v>312</v>
      </c>
      <c r="F1700" s="6" t="s">
        <v>296</v>
      </c>
      <c r="J1700" s="6" t="s">
        <v>318</v>
      </c>
      <c r="T1700" s="6" t="s">
        <v>344</v>
      </c>
      <c r="U1700" s="55">
        <v>0</v>
      </c>
      <c r="V1700" s="3">
        <v>10</v>
      </c>
      <c r="Y1700" s="54"/>
      <c r="Z1700" s="6" t="s">
        <v>345</v>
      </c>
    </row>
    <row r="1701" spans="1:26" ht="27" thickBot="1" x14ac:dyDescent="0.3">
      <c r="A1701" s="54" t="s">
        <v>3101</v>
      </c>
      <c r="B1701" s="6" t="s">
        <v>42</v>
      </c>
      <c r="C1701" s="55">
        <v>195439187511</v>
      </c>
      <c r="D1701" s="54" t="s">
        <v>5297</v>
      </c>
      <c r="E1701" s="6" t="s">
        <v>312</v>
      </c>
      <c r="F1701" s="6" t="s">
        <v>296</v>
      </c>
      <c r="J1701" s="6" t="s">
        <v>318</v>
      </c>
      <c r="T1701" s="6" t="s">
        <v>344</v>
      </c>
      <c r="U1701" s="55">
        <v>0</v>
      </c>
      <c r="V1701" s="3">
        <v>10</v>
      </c>
      <c r="Y1701" s="54"/>
      <c r="Z1701" s="6" t="s">
        <v>345</v>
      </c>
    </row>
    <row r="1702" spans="1:26" ht="27" thickBot="1" x14ac:dyDescent="0.3">
      <c r="A1702" s="54" t="s">
        <v>4193</v>
      </c>
      <c r="B1702" s="6" t="s">
        <v>42</v>
      </c>
      <c r="C1702" s="55">
        <v>196009773202</v>
      </c>
      <c r="D1702" s="54" t="s">
        <v>4266</v>
      </c>
      <c r="E1702" s="6" t="s">
        <v>312</v>
      </c>
      <c r="F1702" s="6" t="s">
        <v>296</v>
      </c>
      <c r="J1702" s="6" t="s">
        <v>318</v>
      </c>
      <c r="T1702" s="6" t="s">
        <v>344</v>
      </c>
      <c r="U1702" s="55">
        <v>0</v>
      </c>
      <c r="V1702" s="3">
        <v>10</v>
      </c>
      <c r="Y1702" s="54"/>
      <c r="Z1702" s="6" t="s">
        <v>345</v>
      </c>
    </row>
    <row r="1703" spans="1:26" ht="27" thickBot="1" x14ac:dyDescent="0.3">
      <c r="A1703" s="54" t="s">
        <v>3348</v>
      </c>
      <c r="B1703" s="6" t="s">
        <v>42</v>
      </c>
      <c r="C1703" s="55">
        <v>196013431297</v>
      </c>
      <c r="D1703" s="54" t="s">
        <v>5298</v>
      </c>
      <c r="E1703" s="6" t="s">
        <v>312</v>
      </c>
      <c r="F1703" s="6" t="s">
        <v>296</v>
      </c>
      <c r="J1703" s="6" t="s">
        <v>318</v>
      </c>
      <c r="T1703" s="6" t="s">
        <v>344</v>
      </c>
      <c r="U1703" s="55">
        <v>0</v>
      </c>
      <c r="V1703" s="3">
        <v>10</v>
      </c>
      <c r="Y1703" s="54"/>
      <c r="Z1703" s="6" t="s">
        <v>345</v>
      </c>
    </row>
    <row r="1704" spans="1:26" ht="27" thickBot="1" x14ac:dyDescent="0.3">
      <c r="A1704" s="54" t="s">
        <v>3952</v>
      </c>
      <c r="B1704" s="6" t="s">
        <v>42</v>
      </c>
      <c r="C1704" s="55">
        <v>196573260399</v>
      </c>
      <c r="D1704" s="54" t="s">
        <v>5299</v>
      </c>
      <c r="E1704" s="6" t="s">
        <v>312</v>
      </c>
      <c r="F1704" s="6" t="s">
        <v>296</v>
      </c>
      <c r="J1704" s="6" t="s">
        <v>318</v>
      </c>
      <c r="T1704" s="6" t="s">
        <v>344</v>
      </c>
      <c r="U1704" s="55">
        <v>0</v>
      </c>
      <c r="V1704" s="3">
        <v>10</v>
      </c>
      <c r="Y1704" s="54"/>
      <c r="Z1704" s="6" t="s">
        <v>345</v>
      </c>
    </row>
    <row r="1705" spans="1:26" ht="27" thickBot="1" x14ac:dyDescent="0.3">
      <c r="A1705" s="54" t="s">
        <v>3973</v>
      </c>
      <c r="B1705" s="6" t="s">
        <v>42</v>
      </c>
      <c r="C1705" s="55">
        <v>196573289055</v>
      </c>
      <c r="D1705" s="54" t="s">
        <v>5301</v>
      </c>
      <c r="E1705" s="6" t="s">
        <v>312</v>
      </c>
      <c r="F1705" s="6" t="s">
        <v>296</v>
      </c>
      <c r="J1705" s="6" t="s">
        <v>318</v>
      </c>
      <c r="T1705" s="6" t="s">
        <v>344</v>
      </c>
      <c r="U1705" s="55">
        <v>0</v>
      </c>
      <c r="V1705" s="3">
        <v>10</v>
      </c>
      <c r="Y1705" s="54"/>
      <c r="Z1705" s="6" t="s">
        <v>345</v>
      </c>
    </row>
    <row r="1706" spans="1:26" ht="27" thickBot="1" x14ac:dyDescent="0.3">
      <c r="A1706" s="54" t="s">
        <v>3466</v>
      </c>
      <c r="B1706" s="6" t="s">
        <v>42</v>
      </c>
      <c r="C1706" s="55">
        <v>196000000000</v>
      </c>
      <c r="D1706" s="54" t="s">
        <v>5302</v>
      </c>
      <c r="E1706" s="6" t="s">
        <v>312</v>
      </c>
      <c r="F1706" s="6" t="s">
        <v>296</v>
      </c>
      <c r="J1706" s="6" t="s">
        <v>318</v>
      </c>
      <c r="T1706" s="6" t="s">
        <v>344</v>
      </c>
      <c r="U1706" s="55">
        <v>0</v>
      </c>
      <c r="V1706" s="3">
        <v>10</v>
      </c>
      <c r="Y1706" s="54"/>
      <c r="Z1706" s="6" t="s">
        <v>345</v>
      </c>
    </row>
    <row r="1707" spans="1:26" ht="27" thickBot="1" x14ac:dyDescent="0.3">
      <c r="A1707" s="54" t="s">
        <v>3284</v>
      </c>
      <c r="B1707" s="6" t="s">
        <v>42</v>
      </c>
      <c r="C1707" s="55">
        <v>196012641420</v>
      </c>
      <c r="D1707" s="54" t="s">
        <v>5303</v>
      </c>
      <c r="E1707" s="6" t="s">
        <v>312</v>
      </c>
      <c r="F1707" s="6" t="s">
        <v>296</v>
      </c>
      <c r="J1707" s="6" t="s">
        <v>318</v>
      </c>
      <c r="T1707" s="6" t="s">
        <v>344</v>
      </c>
      <c r="U1707" s="55">
        <v>0</v>
      </c>
      <c r="V1707" s="3">
        <v>10</v>
      </c>
      <c r="Y1707" s="54"/>
      <c r="Z1707" s="6" t="s">
        <v>345</v>
      </c>
    </row>
    <row r="1708" spans="1:26" ht="27" thickBot="1" x14ac:dyDescent="0.3">
      <c r="A1708" s="54" t="s">
        <v>4093</v>
      </c>
      <c r="B1708" s="6" t="s">
        <v>42</v>
      </c>
      <c r="C1708" s="55">
        <v>680000000000</v>
      </c>
      <c r="D1708" s="54" t="s">
        <v>5304</v>
      </c>
      <c r="E1708" s="6" t="s">
        <v>312</v>
      </c>
      <c r="F1708" s="6" t="s">
        <v>296</v>
      </c>
      <c r="J1708" s="6" t="s">
        <v>318</v>
      </c>
      <c r="T1708" s="6" t="s">
        <v>344</v>
      </c>
      <c r="U1708" s="55">
        <v>0</v>
      </c>
      <c r="V1708" s="3">
        <v>10</v>
      </c>
      <c r="Y1708" s="54"/>
      <c r="Z1708" s="6" t="s">
        <v>345</v>
      </c>
    </row>
    <row r="1709" spans="1:26" ht="27" thickBot="1" x14ac:dyDescent="0.3">
      <c r="A1709" s="54" t="s">
        <v>3628</v>
      </c>
      <c r="B1709" s="6" t="s">
        <v>42</v>
      </c>
      <c r="C1709" s="55">
        <v>196000000000</v>
      </c>
      <c r="D1709" s="54" t="s">
        <v>5305</v>
      </c>
      <c r="E1709" s="6" t="s">
        <v>312</v>
      </c>
      <c r="F1709" s="6" t="s">
        <v>296</v>
      </c>
      <c r="J1709" s="6" t="s">
        <v>318</v>
      </c>
      <c r="T1709" s="6" t="s">
        <v>344</v>
      </c>
      <c r="U1709" s="55">
        <v>0</v>
      </c>
      <c r="V1709" s="3">
        <v>10</v>
      </c>
      <c r="Y1709" s="54"/>
      <c r="Z1709" s="6" t="s">
        <v>345</v>
      </c>
    </row>
    <row r="1710" spans="1:26" ht="27" thickBot="1" x14ac:dyDescent="0.3">
      <c r="A1710" s="54" t="s">
        <v>4095</v>
      </c>
      <c r="B1710" s="6" t="s">
        <v>42</v>
      </c>
      <c r="C1710" s="55">
        <v>679894432077</v>
      </c>
      <c r="D1710" s="54" t="s">
        <v>5306</v>
      </c>
      <c r="E1710" s="6" t="s">
        <v>312</v>
      </c>
      <c r="F1710" s="6" t="s">
        <v>296</v>
      </c>
      <c r="J1710" s="6" t="s">
        <v>318</v>
      </c>
      <c r="T1710" s="6" t="s">
        <v>344</v>
      </c>
      <c r="U1710" s="55">
        <v>0</v>
      </c>
      <c r="V1710" s="3">
        <v>10</v>
      </c>
      <c r="Y1710" s="54"/>
      <c r="Z1710" s="6" t="s">
        <v>345</v>
      </c>
    </row>
    <row r="1711" spans="1:26" ht="27" thickBot="1" x14ac:dyDescent="0.3">
      <c r="A1711" s="54" t="s">
        <v>3846</v>
      </c>
      <c r="B1711" s="6" t="s">
        <v>42</v>
      </c>
      <c r="C1711" s="55">
        <v>196573164291</v>
      </c>
      <c r="D1711" s="54" t="s">
        <v>5309</v>
      </c>
      <c r="E1711" s="6" t="s">
        <v>312</v>
      </c>
      <c r="F1711" s="6" t="s">
        <v>296</v>
      </c>
      <c r="J1711" s="6" t="s">
        <v>318</v>
      </c>
      <c r="T1711" s="6" t="s">
        <v>344</v>
      </c>
      <c r="U1711" s="55">
        <v>0</v>
      </c>
      <c r="V1711" s="3">
        <v>10</v>
      </c>
      <c r="Y1711" s="54"/>
      <c r="Z1711" s="6" t="s">
        <v>345</v>
      </c>
    </row>
    <row r="1712" spans="1:26" ht="27" thickBot="1" x14ac:dyDescent="0.3">
      <c r="A1712" s="54" t="s">
        <v>3794</v>
      </c>
      <c r="B1712" s="6" t="s">
        <v>42</v>
      </c>
      <c r="C1712" s="55">
        <v>197000000000</v>
      </c>
      <c r="D1712" s="54" t="s">
        <v>5310</v>
      </c>
      <c r="E1712" s="6" t="s">
        <v>312</v>
      </c>
      <c r="F1712" s="6" t="s">
        <v>296</v>
      </c>
      <c r="J1712" s="6" t="s">
        <v>318</v>
      </c>
      <c r="T1712" s="6" t="s">
        <v>344</v>
      </c>
      <c r="U1712" s="55">
        <v>0</v>
      </c>
      <c r="V1712" s="3">
        <v>10</v>
      </c>
      <c r="Y1712" s="54"/>
      <c r="Z1712" s="6" t="s">
        <v>345</v>
      </c>
    </row>
    <row r="1713" spans="1:26" ht="27" thickBot="1" x14ac:dyDescent="0.3">
      <c r="A1713" s="54" t="s">
        <v>3727</v>
      </c>
      <c r="B1713" s="6" t="s">
        <v>42</v>
      </c>
      <c r="C1713" s="55">
        <v>196000000000</v>
      </c>
      <c r="D1713" s="54" t="s">
        <v>5311</v>
      </c>
      <c r="E1713" s="6" t="s">
        <v>312</v>
      </c>
      <c r="F1713" s="6" t="s">
        <v>296</v>
      </c>
      <c r="J1713" s="6" t="s">
        <v>318</v>
      </c>
      <c r="T1713" s="6" t="s">
        <v>344</v>
      </c>
      <c r="U1713" s="55">
        <v>0</v>
      </c>
      <c r="V1713" s="3">
        <v>10</v>
      </c>
      <c r="Y1713" s="54"/>
      <c r="Z1713" s="6" t="s">
        <v>345</v>
      </c>
    </row>
    <row r="1714" spans="1:26" ht="27" thickBot="1" x14ac:dyDescent="0.3">
      <c r="A1714" s="54" t="s">
        <v>4215</v>
      </c>
      <c r="B1714" s="6" t="s">
        <v>42</v>
      </c>
      <c r="C1714" s="55">
        <v>196246253390</v>
      </c>
      <c r="D1714" s="54" t="s">
        <v>4288</v>
      </c>
      <c r="E1714" s="6" t="s">
        <v>312</v>
      </c>
      <c r="F1714" s="6" t="s">
        <v>296</v>
      </c>
      <c r="J1714" s="6" t="s">
        <v>318</v>
      </c>
      <c r="T1714" s="6" t="s">
        <v>344</v>
      </c>
      <c r="U1714" s="55">
        <v>0</v>
      </c>
      <c r="V1714" s="3">
        <v>10</v>
      </c>
      <c r="Y1714" s="54"/>
      <c r="Z1714" s="6" t="s">
        <v>345</v>
      </c>
    </row>
    <row r="1715" spans="1:26" ht="27" thickBot="1" x14ac:dyDescent="0.3">
      <c r="A1715" s="54" t="s">
        <v>3145</v>
      </c>
      <c r="B1715" s="6" t="s">
        <v>42</v>
      </c>
      <c r="C1715" s="55">
        <v>196000000000</v>
      </c>
      <c r="D1715" s="54" t="s">
        <v>5314</v>
      </c>
      <c r="E1715" s="6" t="s">
        <v>312</v>
      </c>
      <c r="F1715" s="6" t="s">
        <v>296</v>
      </c>
      <c r="J1715" s="6" t="s">
        <v>318</v>
      </c>
      <c r="T1715" s="6" t="s">
        <v>344</v>
      </c>
      <c r="U1715" s="55">
        <v>0</v>
      </c>
      <c r="V1715" s="3">
        <v>10</v>
      </c>
      <c r="Y1715" s="54"/>
      <c r="Z1715" s="6" t="s">
        <v>345</v>
      </c>
    </row>
    <row r="1716" spans="1:26" ht="27" thickBot="1" x14ac:dyDescent="0.3">
      <c r="A1716" s="54" t="s">
        <v>3732</v>
      </c>
      <c r="B1716" s="6" t="s">
        <v>42</v>
      </c>
      <c r="C1716" s="55">
        <v>196571697678</v>
      </c>
      <c r="D1716" s="54" t="s">
        <v>5315</v>
      </c>
      <c r="E1716" s="6" t="s">
        <v>312</v>
      </c>
      <c r="F1716" s="6" t="s">
        <v>296</v>
      </c>
      <c r="J1716" s="6" t="s">
        <v>318</v>
      </c>
      <c r="T1716" s="6" t="s">
        <v>344</v>
      </c>
      <c r="U1716" s="55">
        <v>0</v>
      </c>
      <c r="V1716" s="3">
        <v>10</v>
      </c>
      <c r="Y1716" s="54"/>
      <c r="Z1716" s="6" t="s">
        <v>345</v>
      </c>
    </row>
    <row r="1717" spans="1:26" ht="27" thickBot="1" x14ac:dyDescent="0.3">
      <c r="A1717" s="54" t="s">
        <v>3590</v>
      </c>
      <c r="B1717" s="6" t="s">
        <v>42</v>
      </c>
      <c r="C1717" s="55">
        <v>196248652740</v>
      </c>
      <c r="D1717" s="54" t="s">
        <v>5316</v>
      </c>
      <c r="E1717" s="6" t="s">
        <v>312</v>
      </c>
      <c r="F1717" s="6" t="s">
        <v>296</v>
      </c>
      <c r="J1717" s="6" t="s">
        <v>318</v>
      </c>
      <c r="T1717" s="6" t="s">
        <v>344</v>
      </c>
      <c r="U1717" s="55">
        <v>0</v>
      </c>
      <c r="V1717" s="3">
        <v>10</v>
      </c>
      <c r="Y1717" s="54"/>
      <c r="Z1717" s="6" t="s">
        <v>345</v>
      </c>
    </row>
    <row r="1718" spans="1:26" ht="27" thickBot="1" x14ac:dyDescent="0.3">
      <c r="A1718" s="54" t="s">
        <v>4031</v>
      </c>
      <c r="B1718" s="6" t="s">
        <v>42</v>
      </c>
      <c r="C1718" s="55">
        <v>196573721579</v>
      </c>
      <c r="D1718" s="54" t="s">
        <v>5317</v>
      </c>
      <c r="E1718" s="6" t="s">
        <v>312</v>
      </c>
      <c r="F1718" s="6" t="s">
        <v>296</v>
      </c>
      <c r="J1718" s="6" t="s">
        <v>318</v>
      </c>
      <c r="T1718" s="6" t="s">
        <v>344</v>
      </c>
      <c r="U1718" s="55">
        <v>0</v>
      </c>
      <c r="V1718" s="3">
        <v>10</v>
      </c>
      <c r="Y1718" s="54"/>
      <c r="Z1718" s="6" t="s">
        <v>345</v>
      </c>
    </row>
    <row r="1719" spans="1:26" ht="27" thickBot="1" x14ac:dyDescent="0.3">
      <c r="A1719" s="54" t="s">
        <v>4153</v>
      </c>
      <c r="B1719" s="6" t="s">
        <v>42</v>
      </c>
      <c r="C1719" s="55">
        <v>772204396202</v>
      </c>
      <c r="D1719" s="54" t="s">
        <v>5319</v>
      </c>
      <c r="E1719" s="6" t="s">
        <v>312</v>
      </c>
      <c r="F1719" s="6" t="s">
        <v>296</v>
      </c>
      <c r="J1719" s="6" t="s">
        <v>318</v>
      </c>
      <c r="T1719" s="6" t="s">
        <v>344</v>
      </c>
      <c r="U1719" s="55">
        <v>0</v>
      </c>
      <c r="V1719" s="3">
        <v>10</v>
      </c>
      <c r="Y1719" s="54"/>
      <c r="Z1719" s="6" t="s">
        <v>345</v>
      </c>
    </row>
    <row r="1720" spans="1:26" ht="27" thickBot="1" x14ac:dyDescent="0.3">
      <c r="A1720" s="54" t="s">
        <v>3103</v>
      </c>
      <c r="B1720" s="6" t="s">
        <v>42</v>
      </c>
      <c r="C1720" s="55">
        <v>195439194588</v>
      </c>
      <c r="D1720" s="54" t="s">
        <v>5320</v>
      </c>
      <c r="E1720" s="6" t="s">
        <v>312</v>
      </c>
      <c r="F1720" s="6" t="s">
        <v>296</v>
      </c>
      <c r="J1720" s="6" t="s">
        <v>318</v>
      </c>
      <c r="T1720" s="6" t="s">
        <v>344</v>
      </c>
      <c r="U1720" s="55">
        <v>0</v>
      </c>
      <c r="V1720" s="3">
        <v>10</v>
      </c>
      <c r="Y1720" s="54"/>
      <c r="Z1720" s="6" t="s">
        <v>345</v>
      </c>
    </row>
    <row r="1721" spans="1:26" ht="27" thickBot="1" x14ac:dyDescent="0.3">
      <c r="A1721" s="54" t="s">
        <v>3190</v>
      </c>
      <c r="B1721" s="6" t="s">
        <v>42</v>
      </c>
      <c r="C1721" s="55">
        <v>196010166550</v>
      </c>
      <c r="D1721" s="54" t="s">
        <v>5321</v>
      </c>
      <c r="E1721" s="6" t="s">
        <v>312</v>
      </c>
      <c r="F1721" s="6" t="s">
        <v>296</v>
      </c>
      <c r="J1721" s="6" t="s">
        <v>318</v>
      </c>
      <c r="T1721" s="6" t="s">
        <v>344</v>
      </c>
      <c r="U1721" s="55">
        <v>0</v>
      </c>
      <c r="V1721" s="3">
        <v>10</v>
      </c>
      <c r="Y1721" s="54"/>
      <c r="Z1721" s="6" t="s">
        <v>345</v>
      </c>
    </row>
    <row r="1722" spans="1:26" ht="27" thickBot="1" x14ac:dyDescent="0.3">
      <c r="A1722" s="54" t="s">
        <v>3819</v>
      </c>
      <c r="B1722" s="6" t="s">
        <v>42</v>
      </c>
      <c r="C1722" s="55">
        <v>196573120235</v>
      </c>
      <c r="D1722" s="54" t="s">
        <v>5322</v>
      </c>
      <c r="E1722" s="6" t="s">
        <v>312</v>
      </c>
      <c r="F1722" s="6" t="s">
        <v>296</v>
      </c>
      <c r="J1722" s="6" t="s">
        <v>318</v>
      </c>
      <c r="T1722" s="6" t="s">
        <v>344</v>
      </c>
      <c r="U1722" s="55">
        <v>0</v>
      </c>
      <c r="V1722" s="3">
        <v>10</v>
      </c>
      <c r="Y1722" s="54"/>
      <c r="Z1722" s="6" t="s">
        <v>345</v>
      </c>
    </row>
    <row r="1723" spans="1:26" ht="27" thickBot="1" x14ac:dyDescent="0.3">
      <c r="A1723" s="54" t="s">
        <v>3313</v>
      </c>
      <c r="B1723" s="6" t="s">
        <v>42</v>
      </c>
      <c r="C1723" s="55">
        <v>196000000000</v>
      </c>
      <c r="D1723" s="54" t="s">
        <v>5324</v>
      </c>
      <c r="E1723" s="6" t="s">
        <v>312</v>
      </c>
      <c r="F1723" s="6" t="s">
        <v>296</v>
      </c>
      <c r="J1723" s="6" t="s">
        <v>318</v>
      </c>
      <c r="T1723" s="6" t="s">
        <v>344</v>
      </c>
      <c r="U1723" s="55">
        <v>0</v>
      </c>
      <c r="V1723" s="3">
        <v>10</v>
      </c>
      <c r="Y1723" s="54"/>
      <c r="Z1723" s="6" t="s">
        <v>345</v>
      </c>
    </row>
    <row r="1724" spans="1:26" ht="27" thickBot="1" x14ac:dyDescent="0.3">
      <c r="A1724" s="54" t="s">
        <v>4253</v>
      </c>
      <c r="B1724" s="6" t="s">
        <v>42</v>
      </c>
      <c r="C1724" s="55">
        <v>194904774294</v>
      </c>
      <c r="D1724" s="54" t="s">
        <v>4326</v>
      </c>
      <c r="E1724" s="6" t="s">
        <v>312</v>
      </c>
      <c r="F1724" s="6" t="s">
        <v>296</v>
      </c>
      <c r="J1724" s="6" t="s">
        <v>318</v>
      </c>
      <c r="T1724" s="6" t="s">
        <v>344</v>
      </c>
      <c r="U1724" s="55">
        <v>0</v>
      </c>
      <c r="V1724" s="3">
        <v>10</v>
      </c>
      <c r="Y1724" s="54"/>
      <c r="Z1724" s="6" t="s">
        <v>345</v>
      </c>
    </row>
    <row r="1725" spans="1:26" ht="27" thickBot="1" x14ac:dyDescent="0.3">
      <c r="A1725" s="54" t="s">
        <v>3272</v>
      </c>
      <c r="B1725" s="6" t="s">
        <v>42</v>
      </c>
      <c r="C1725" s="55">
        <v>196000000000</v>
      </c>
      <c r="D1725" s="54" t="s">
        <v>5326</v>
      </c>
      <c r="E1725" s="6" t="s">
        <v>312</v>
      </c>
      <c r="F1725" s="6" t="s">
        <v>296</v>
      </c>
      <c r="J1725" s="6" t="s">
        <v>318</v>
      </c>
      <c r="T1725" s="6" t="s">
        <v>344</v>
      </c>
      <c r="U1725" s="55">
        <v>0</v>
      </c>
      <c r="V1725" s="3">
        <v>10</v>
      </c>
      <c r="Y1725" s="54"/>
      <c r="Z1725" s="6" t="s">
        <v>345</v>
      </c>
    </row>
    <row r="1726" spans="1:26" ht="27" thickBot="1" x14ac:dyDescent="0.3">
      <c r="A1726" s="54" t="s">
        <v>3164</v>
      </c>
      <c r="B1726" s="6" t="s">
        <v>42</v>
      </c>
      <c r="C1726" s="55">
        <v>196009416475</v>
      </c>
      <c r="D1726" s="54" t="s">
        <v>5327</v>
      </c>
      <c r="E1726" s="6" t="s">
        <v>312</v>
      </c>
      <c r="F1726" s="6" t="s">
        <v>296</v>
      </c>
      <c r="J1726" s="6" t="s">
        <v>318</v>
      </c>
      <c r="T1726" s="6" t="s">
        <v>344</v>
      </c>
      <c r="U1726" s="55">
        <v>0</v>
      </c>
      <c r="V1726" s="3">
        <v>10</v>
      </c>
      <c r="Y1726" s="54"/>
      <c r="Z1726" s="6" t="s">
        <v>345</v>
      </c>
    </row>
    <row r="1727" spans="1:26" ht="27" thickBot="1" x14ac:dyDescent="0.3">
      <c r="A1727" s="54" t="s">
        <v>3849</v>
      </c>
      <c r="B1727" s="6" t="s">
        <v>42</v>
      </c>
      <c r="C1727" s="55">
        <v>196573174221</v>
      </c>
      <c r="D1727" s="54" t="s">
        <v>5328</v>
      </c>
      <c r="E1727" s="6" t="s">
        <v>312</v>
      </c>
      <c r="F1727" s="6" t="s">
        <v>296</v>
      </c>
      <c r="J1727" s="6" t="s">
        <v>318</v>
      </c>
      <c r="T1727" s="6" t="s">
        <v>344</v>
      </c>
      <c r="U1727" s="55">
        <v>0</v>
      </c>
      <c r="V1727" s="3">
        <v>10</v>
      </c>
      <c r="Y1727" s="54"/>
      <c r="Z1727" s="6" t="s">
        <v>345</v>
      </c>
    </row>
    <row r="1728" spans="1:26" ht="27" thickBot="1" x14ac:dyDescent="0.3">
      <c r="A1728" s="54" t="s">
        <v>3088</v>
      </c>
      <c r="B1728" s="6" t="s">
        <v>42</v>
      </c>
      <c r="C1728" s="55">
        <v>195000000000</v>
      </c>
      <c r="D1728" s="54" t="s">
        <v>5329</v>
      </c>
      <c r="E1728" s="6" t="s">
        <v>312</v>
      </c>
      <c r="F1728" s="6" t="s">
        <v>296</v>
      </c>
      <c r="J1728" s="6" t="s">
        <v>318</v>
      </c>
      <c r="T1728" s="6" t="s">
        <v>344</v>
      </c>
      <c r="U1728" s="55">
        <v>0</v>
      </c>
      <c r="V1728" s="3">
        <v>10</v>
      </c>
      <c r="Y1728" s="54"/>
      <c r="Z1728" s="6" t="s">
        <v>345</v>
      </c>
    </row>
    <row r="1729" spans="1:26" ht="27" thickBot="1" x14ac:dyDescent="0.3">
      <c r="A1729" s="54" t="s">
        <v>4091</v>
      </c>
      <c r="B1729" s="6" t="s">
        <v>42</v>
      </c>
      <c r="C1729" s="55">
        <v>197000000000</v>
      </c>
      <c r="D1729" s="54" t="s">
        <v>5330</v>
      </c>
      <c r="E1729" s="6" t="s">
        <v>312</v>
      </c>
      <c r="F1729" s="6" t="s">
        <v>296</v>
      </c>
      <c r="J1729" s="6" t="s">
        <v>318</v>
      </c>
      <c r="T1729" s="6" t="s">
        <v>344</v>
      </c>
      <c r="U1729" s="55">
        <v>0</v>
      </c>
      <c r="V1729" s="3">
        <v>10</v>
      </c>
      <c r="Y1729" s="54"/>
      <c r="Z1729" s="6" t="s">
        <v>345</v>
      </c>
    </row>
    <row r="1730" spans="1:26" ht="27" thickBot="1" x14ac:dyDescent="0.3">
      <c r="A1730" s="54" t="s">
        <v>3739</v>
      </c>
      <c r="B1730" s="6" t="s">
        <v>42</v>
      </c>
      <c r="C1730" s="55">
        <v>196571706493</v>
      </c>
      <c r="D1730" s="54" t="s">
        <v>5331</v>
      </c>
      <c r="E1730" s="6" t="s">
        <v>312</v>
      </c>
      <c r="F1730" s="6" t="s">
        <v>296</v>
      </c>
      <c r="J1730" s="6" t="s">
        <v>318</v>
      </c>
      <c r="T1730" s="6" t="s">
        <v>344</v>
      </c>
      <c r="U1730" s="55">
        <v>0</v>
      </c>
      <c r="V1730" s="3">
        <v>10</v>
      </c>
      <c r="Y1730" s="54"/>
      <c r="Z1730" s="6" t="s">
        <v>345</v>
      </c>
    </row>
    <row r="1731" spans="1:26" ht="27" thickBot="1" x14ac:dyDescent="0.3">
      <c r="A1731" s="54" t="s">
        <v>3689</v>
      </c>
      <c r="B1731" s="6" t="s">
        <v>42</v>
      </c>
      <c r="C1731" s="55">
        <v>196249268384</v>
      </c>
      <c r="D1731" s="54" t="s">
        <v>5332</v>
      </c>
      <c r="E1731" s="6" t="s">
        <v>312</v>
      </c>
      <c r="F1731" s="6" t="s">
        <v>296</v>
      </c>
      <c r="J1731" s="6" t="s">
        <v>318</v>
      </c>
      <c r="T1731" s="6" t="s">
        <v>344</v>
      </c>
      <c r="U1731" s="55">
        <v>0</v>
      </c>
      <c r="V1731" s="3">
        <v>10</v>
      </c>
      <c r="Y1731" s="54"/>
      <c r="Z1731" s="6" t="s">
        <v>345</v>
      </c>
    </row>
    <row r="1732" spans="1:26" ht="27" thickBot="1" x14ac:dyDescent="0.3">
      <c r="A1732" s="54" t="s">
        <v>3074</v>
      </c>
      <c r="B1732" s="6" t="s">
        <v>42</v>
      </c>
      <c r="C1732" s="55">
        <v>195438185709</v>
      </c>
      <c r="D1732" s="54" t="s">
        <v>5333</v>
      </c>
      <c r="E1732" s="6" t="s">
        <v>312</v>
      </c>
      <c r="F1732" s="6" t="s">
        <v>296</v>
      </c>
      <c r="J1732" s="6" t="s">
        <v>318</v>
      </c>
      <c r="T1732" s="6" t="s">
        <v>344</v>
      </c>
      <c r="U1732" s="55">
        <v>0</v>
      </c>
      <c r="V1732" s="3">
        <v>10</v>
      </c>
      <c r="Y1732" s="54"/>
      <c r="Z1732" s="6" t="s">
        <v>345</v>
      </c>
    </row>
    <row r="1733" spans="1:26" ht="27" thickBot="1" x14ac:dyDescent="0.3">
      <c r="A1733" s="54" t="s">
        <v>3594</v>
      </c>
      <c r="B1733" s="6" t="s">
        <v>42</v>
      </c>
      <c r="C1733" s="55">
        <v>196248665337</v>
      </c>
      <c r="D1733" s="54" t="s">
        <v>5334</v>
      </c>
      <c r="E1733" s="6" t="s">
        <v>312</v>
      </c>
      <c r="F1733" s="6" t="s">
        <v>296</v>
      </c>
      <c r="J1733" s="6" t="s">
        <v>318</v>
      </c>
      <c r="T1733" s="6" t="s">
        <v>344</v>
      </c>
      <c r="U1733" s="55">
        <v>0</v>
      </c>
      <c r="V1733" s="3">
        <v>10</v>
      </c>
      <c r="Y1733" s="54"/>
      <c r="Z1733" s="6" t="s">
        <v>345</v>
      </c>
    </row>
    <row r="1734" spans="1:26" ht="27" thickBot="1" x14ac:dyDescent="0.3">
      <c r="A1734" s="54" t="s">
        <v>3508</v>
      </c>
      <c r="B1734" s="6" t="s">
        <v>42</v>
      </c>
      <c r="C1734" s="55">
        <v>196247354409</v>
      </c>
      <c r="D1734" s="54" t="s">
        <v>5335</v>
      </c>
      <c r="E1734" s="6" t="s">
        <v>312</v>
      </c>
      <c r="F1734" s="6" t="s">
        <v>296</v>
      </c>
      <c r="J1734" s="6" t="s">
        <v>318</v>
      </c>
      <c r="T1734" s="6" t="s">
        <v>344</v>
      </c>
      <c r="U1734" s="55">
        <v>0</v>
      </c>
      <c r="V1734" s="3">
        <v>10</v>
      </c>
      <c r="Y1734" s="54"/>
      <c r="Z1734" s="6" t="s">
        <v>345</v>
      </c>
    </row>
    <row r="1735" spans="1:26" ht="27" thickBot="1" x14ac:dyDescent="0.3">
      <c r="A1735" s="54" t="s">
        <v>3314</v>
      </c>
      <c r="B1735" s="6" t="s">
        <v>42</v>
      </c>
      <c r="C1735" s="55">
        <v>196000000000</v>
      </c>
      <c r="D1735" s="54" t="s">
        <v>5336</v>
      </c>
      <c r="E1735" s="6" t="s">
        <v>312</v>
      </c>
      <c r="F1735" s="6" t="s">
        <v>296</v>
      </c>
      <c r="J1735" s="6" t="s">
        <v>318</v>
      </c>
      <c r="T1735" s="6" t="s">
        <v>344</v>
      </c>
      <c r="U1735" s="55">
        <v>0</v>
      </c>
      <c r="V1735" s="3">
        <v>10</v>
      </c>
      <c r="Y1735" s="54"/>
      <c r="Z1735" s="6" t="s">
        <v>345</v>
      </c>
    </row>
    <row r="1736" spans="1:26" ht="27" thickBot="1" x14ac:dyDescent="0.3">
      <c r="A1736" s="54" t="s">
        <v>3693</v>
      </c>
      <c r="B1736" s="6" t="s">
        <v>42</v>
      </c>
      <c r="C1736" s="55">
        <v>196249401330</v>
      </c>
      <c r="D1736" s="54" t="s">
        <v>5339</v>
      </c>
      <c r="E1736" s="6" t="s">
        <v>312</v>
      </c>
      <c r="F1736" s="6" t="s">
        <v>296</v>
      </c>
      <c r="J1736" s="6" t="s">
        <v>318</v>
      </c>
      <c r="T1736" s="6" t="s">
        <v>344</v>
      </c>
      <c r="U1736" s="55">
        <v>0</v>
      </c>
      <c r="V1736" s="3">
        <v>10</v>
      </c>
      <c r="Y1736" s="54"/>
      <c r="Z1736" s="6" t="s">
        <v>345</v>
      </c>
    </row>
    <row r="1737" spans="1:26" ht="27" thickBot="1" x14ac:dyDescent="0.3">
      <c r="A1737" s="54" t="s">
        <v>3390</v>
      </c>
      <c r="B1737" s="6" t="s">
        <v>42</v>
      </c>
      <c r="C1737" s="55">
        <v>196013491406</v>
      </c>
      <c r="D1737" s="54" t="s">
        <v>5340</v>
      </c>
      <c r="E1737" s="6" t="s">
        <v>312</v>
      </c>
      <c r="F1737" s="6" t="s">
        <v>296</v>
      </c>
      <c r="J1737" s="6" t="s">
        <v>318</v>
      </c>
      <c r="T1737" s="6" t="s">
        <v>344</v>
      </c>
      <c r="U1737" s="55">
        <v>0</v>
      </c>
      <c r="V1737" s="3">
        <v>10</v>
      </c>
      <c r="Y1737" s="54"/>
      <c r="Z1737" s="6" t="s">
        <v>345</v>
      </c>
    </row>
    <row r="1738" spans="1:26" ht="27" thickBot="1" x14ac:dyDescent="0.3">
      <c r="A1738" s="54" t="s">
        <v>3728</v>
      </c>
      <c r="B1738" s="6" t="s">
        <v>42</v>
      </c>
      <c r="C1738" s="55">
        <v>196000000000</v>
      </c>
      <c r="D1738" s="54" t="s">
        <v>5341</v>
      </c>
      <c r="E1738" s="6" t="s">
        <v>312</v>
      </c>
      <c r="F1738" s="6" t="s">
        <v>296</v>
      </c>
      <c r="J1738" s="6" t="s">
        <v>318</v>
      </c>
      <c r="T1738" s="6" t="s">
        <v>344</v>
      </c>
      <c r="U1738" s="55">
        <v>0</v>
      </c>
      <c r="V1738" s="3">
        <v>10</v>
      </c>
      <c r="Y1738" s="54"/>
      <c r="Z1738" s="6" t="s">
        <v>345</v>
      </c>
    </row>
    <row r="1739" spans="1:26" ht="27" thickBot="1" x14ac:dyDescent="0.3">
      <c r="A1739" s="54" t="s">
        <v>3797</v>
      </c>
      <c r="B1739" s="6" t="s">
        <v>42</v>
      </c>
      <c r="C1739" s="55">
        <v>197000000000</v>
      </c>
      <c r="D1739" s="54" t="s">
        <v>5343</v>
      </c>
      <c r="E1739" s="6" t="s">
        <v>312</v>
      </c>
      <c r="F1739" s="6" t="s">
        <v>296</v>
      </c>
      <c r="J1739" s="6" t="s">
        <v>318</v>
      </c>
      <c r="T1739" s="6" t="s">
        <v>344</v>
      </c>
      <c r="U1739" s="55">
        <v>0</v>
      </c>
      <c r="V1739" s="3">
        <v>10</v>
      </c>
      <c r="Y1739" s="54"/>
      <c r="Z1739" s="6" t="s">
        <v>345</v>
      </c>
    </row>
    <row r="1740" spans="1:26" ht="27" thickBot="1" x14ac:dyDescent="0.3">
      <c r="A1740" s="54" t="s">
        <v>3394</v>
      </c>
      <c r="B1740" s="6" t="s">
        <v>42</v>
      </c>
      <c r="C1740" s="55">
        <v>196013601249</v>
      </c>
      <c r="D1740" s="54" t="s">
        <v>5344</v>
      </c>
      <c r="E1740" s="6" t="s">
        <v>312</v>
      </c>
      <c r="F1740" s="6" t="s">
        <v>296</v>
      </c>
      <c r="J1740" s="6" t="s">
        <v>318</v>
      </c>
      <c r="T1740" s="6" t="s">
        <v>344</v>
      </c>
      <c r="U1740" s="55">
        <v>0</v>
      </c>
      <c r="V1740" s="3">
        <v>10</v>
      </c>
      <c r="Y1740" s="54"/>
      <c r="Z1740" s="6" t="s">
        <v>345</v>
      </c>
    </row>
    <row r="1741" spans="1:26" ht="27" thickBot="1" x14ac:dyDescent="0.3">
      <c r="A1741" s="54" t="s">
        <v>4168</v>
      </c>
      <c r="B1741" s="6" t="s">
        <v>42</v>
      </c>
      <c r="C1741" s="55">
        <v>772259180023</v>
      </c>
      <c r="D1741" s="54" t="s">
        <v>5348</v>
      </c>
      <c r="E1741" s="6" t="s">
        <v>312</v>
      </c>
      <c r="F1741" s="6" t="s">
        <v>296</v>
      </c>
      <c r="J1741" s="6" t="s">
        <v>318</v>
      </c>
      <c r="T1741" s="6" t="s">
        <v>344</v>
      </c>
      <c r="U1741" s="55">
        <v>0</v>
      </c>
      <c r="V1741" s="3">
        <v>10</v>
      </c>
      <c r="Y1741" s="54"/>
      <c r="Z1741" s="6" t="s">
        <v>345</v>
      </c>
    </row>
    <row r="1742" spans="1:26" ht="27" thickBot="1" x14ac:dyDescent="0.3">
      <c r="A1742" s="54" t="s">
        <v>3630</v>
      </c>
      <c r="B1742" s="6" t="s">
        <v>42</v>
      </c>
      <c r="C1742" s="55">
        <v>196000000000</v>
      </c>
      <c r="D1742" s="54" t="s">
        <v>5351</v>
      </c>
      <c r="E1742" s="6" t="s">
        <v>312</v>
      </c>
      <c r="F1742" s="6" t="s">
        <v>296</v>
      </c>
      <c r="J1742" s="6" t="s">
        <v>318</v>
      </c>
      <c r="T1742" s="6" t="s">
        <v>344</v>
      </c>
      <c r="U1742" s="55">
        <v>0</v>
      </c>
      <c r="V1742" s="3">
        <v>10</v>
      </c>
      <c r="Y1742" s="54"/>
      <c r="Z1742" s="6" t="s">
        <v>345</v>
      </c>
    </row>
    <row r="1743" spans="1:26" ht="27" thickBot="1" x14ac:dyDescent="0.3">
      <c r="A1743" s="54" t="s">
        <v>3104</v>
      </c>
      <c r="B1743" s="6" t="s">
        <v>42</v>
      </c>
      <c r="C1743" s="55">
        <v>195439197152</v>
      </c>
      <c r="D1743" s="54" t="s">
        <v>5353</v>
      </c>
      <c r="E1743" s="6" t="s">
        <v>312</v>
      </c>
      <c r="F1743" s="6" t="s">
        <v>296</v>
      </c>
      <c r="J1743" s="6" t="s">
        <v>318</v>
      </c>
      <c r="T1743" s="6" t="s">
        <v>344</v>
      </c>
      <c r="U1743" s="55">
        <v>0</v>
      </c>
      <c r="V1743" s="3">
        <v>10</v>
      </c>
      <c r="Y1743" s="54"/>
      <c r="Z1743" s="6" t="s">
        <v>345</v>
      </c>
    </row>
    <row r="1744" spans="1:26" ht="27" thickBot="1" x14ac:dyDescent="0.3">
      <c r="A1744" s="54" t="s">
        <v>3544</v>
      </c>
      <c r="B1744" s="6" t="s">
        <v>42</v>
      </c>
      <c r="C1744" s="55">
        <v>196000000000</v>
      </c>
      <c r="D1744" s="54" t="s">
        <v>5354</v>
      </c>
      <c r="E1744" s="6" t="s">
        <v>312</v>
      </c>
      <c r="F1744" s="6" t="s">
        <v>296</v>
      </c>
      <c r="J1744" s="6" t="s">
        <v>318</v>
      </c>
      <c r="T1744" s="6" t="s">
        <v>344</v>
      </c>
      <c r="U1744" s="55">
        <v>0</v>
      </c>
      <c r="V1744" s="3">
        <v>10</v>
      </c>
      <c r="Y1744" s="54"/>
      <c r="Z1744" s="6" t="s">
        <v>345</v>
      </c>
    </row>
    <row r="1745" spans="1:26" ht="27" thickBot="1" x14ac:dyDescent="0.3">
      <c r="A1745" s="54" t="s">
        <v>3798</v>
      </c>
      <c r="B1745" s="6" t="s">
        <v>42</v>
      </c>
      <c r="C1745" s="55">
        <v>197000000000</v>
      </c>
      <c r="D1745" s="54" t="s">
        <v>5356</v>
      </c>
      <c r="E1745" s="6" t="s">
        <v>312</v>
      </c>
      <c r="F1745" s="6" t="s">
        <v>296</v>
      </c>
      <c r="J1745" s="6" t="s">
        <v>318</v>
      </c>
      <c r="T1745" s="6" t="s">
        <v>344</v>
      </c>
      <c r="U1745" s="55">
        <v>0</v>
      </c>
      <c r="V1745" s="3">
        <v>10</v>
      </c>
      <c r="Y1745" s="54"/>
      <c r="Z1745" s="6" t="s">
        <v>345</v>
      </c>
    </row>
    <row r="1746" spans="1:26" ht="27" thickBot="1" x14ac:dyDescent="0.3">
      <c r="A1746" s="54" t="s">
        <v>4024</v>
      </c>
      <c r="B1746" s="6" t="s">
        <v>42</v>
      </c>
      <c r="C1746" s="55">
        <v>196573699236</v>
      </c>
      <c r="D1746" s="54" t="s">
        <v>5357</v>
      </c>
      <c r="E1746" s="6" t="s">
        <v>312</v>
      </c>
      <c r="F1746" s="6" t="s">
        <v>296</v>
      </c>
      <c r="J1746" s="6" t="s">
        <v>318</v>
      </c>
      <c r="T1746" s="6" t="s">
        <v>344</v>
      </c>
      <c r="U1746" s="55">
        <v>0</v>
      </c>
      <c r="V1746" s="3">
        <v>10</v>
      </c>
      <c r="Y1746" s="54"/>
      <c r="Z1746" s="6" t="s">
        <v>345</v>
      </c>
    </row>
    <row r="1747" spans="1:26" ht="27" thickBot="1" x14ac:dyDescent="0.3">
      <c r="A1747" s="54" t="s">
        <v>3799</v>
      </c>
      <c r="B1747" s="6" t="s">
        <v>42</v>
      </c>
      <c r="C1747" s="55">
        <v>197000000000</v>
      </c>
      <c r="D1747" s="54" t="s">
        <v>5359</v>
      </c>
      <c r="E1747" s="6" t="s">
        <v>312</v>
      </c>
      <c r="F1747" s="6" t="s">
        <v>296</v>
      </c>
      <c r="J1747" s="6" t="s">
        <v>318</v>
      </c>
      <c r="T1747" s="6" t="s">
        <v>344</v>
      </c>
      <c r="U1747" s="55">
        <v>0</v>
      </c>
      <c r="V1747" s="3">
        <v>10</v>
      </c>
      <c r="Y1747" s="54"/>
      <c r="Z1747" s="6" t="s">
        <v>345</v>
      </c>
    </row>
    <row r="1748" spans="1:26" ht="27" thickBot="1" x14ac:dyDescent="0.3">
      <c r="A1748" s="54" t="s">
        <v>3897</v>
      </c>
      <c r="B1748" s="6" t="s">
        <v>42</v>
      </c>
      <c r="C1748" s="55">
        <v>196573230033</v>
      </c>
      <c r="D1748" s="54" t="s">
        <v>5360</v>
      </c>
      <c r="E1748" s="6" t="s">
        <v>312</v>
      </c>
      <c r="F1748" s="6" t="s">
        <v>296</v>
      </c>
      <c r="J1748" s="6" t="s">
        <v>318</v>
      </c>
      <c r="T1748" s="6" t="s">
        <v>344</v>
      </c>
      <c r="U1748" s="55">
        <v>0</v>
      </c>
      <c r="V1748" s="3">
        <v>10</v>
      </c>
      <c r="Y1748" s="54"/>
      <c r="Z1748" s="6" t="s">
        <v>345</v>
      </c>
    </row>
    <row r="1749" spans="1:26" ht="27" thickBot="1" x14ac:dyDescent="0.3">
      <c r="A1749" s="54" t="s">
        <v>2900</v>
      </c>
      <c r="B1749" s="6" t="s">
        <v>42</v>
      </c>
      <c r="C1749" s="55">
        <v>193392918135</v>
      </c>
      <c r="D1749" s="54" t="s">
        <v>5361</v>
      </c>
      <c r="E1749" s="6" t="s">
        <v>312</v>
      </c>
      <c r="F1749" s="6" t="s">
        <v>296</v>
      </c>
      <c r="J1749" s="6" t="s">
        <v>318</v>
      </c>
      <c r="T1749" s="6" t="s">
        <v>344</v>
      </c>
      <c r="U1749" s="55">
        <v>0</v>
      </c>
      <c r="V1749" s="3">
        <v>10</v>
      </c>
      <c r="Y1749" s="54"/>
      <c r="Z1749" s="6" t="s">
        <v>345</v>
      </c>
    </row>
    <row r="1750" spans="1:26" ht="27" thickBot="1" x14ac:dyDescent="0.3">
      <c r="A1750" s="54" t="s">
        <v>3412</v>
      </c>
      <c r="B1750" s="6" t="s">
        <v>42</v>
      </c>
      <c r="C1750" s="55">
        <v>196246241335</v>
      </c>
      <c r="D1750" s="54" t="s">
        <v>5364</v>
      </c>
      <c r="E1750" s="6" t="s">
        <v>312</v>
      </c>
      <c r="F1750" s="6" t="s">
        <v>296</v>
      </c>
      <c r="J1750" s="6" t="s">
        <v>318</v>
      </c>
      <c r="T1750" s="6" t="s">
        <v>344</v>
      </c>
      <c r="U1750" s="55">
        <v>0</v>
      </c>
      <c r="V1750" s="3">
        <v>10</v>
      </c>
      <c r="Y1750" s="54"/>
      <c r="Z1750" s="6" t="s">
        <v>345</v>
      </c>
    </row>
    <row r="1751" spans="1:26" ht="27" thickBot="1" x14ac:dyDescent="0.3">
      <c r="A1751" s="54" t="s">
        <v>3713</v>
      </c>
      <c r="B1751" s="6" t="s">
        <v>42</v>
      </c>
      <c r="C1751" s="55">
        <v>196249690758</v>
      </c>
      <c r="D1751" s="54" t="s">
        <v>5365</v>
      </c>
      <c r="E1751" s="6" t="s">
        <v>312</v>
      </c>
      <c r="F1751" s="6" t="s">
        <v>296</v>
      </c>
      <c r="J1751" s="6" t="s">
        <v>318</v>
      </c>
      <c r="T1751" s="6" t="s">
        <v>344</v>
      </c>
      <c r="U1751" s="55">
        <v>0</v>
      </c>
      <c r="V1751" s="3">
        <v>10</v>
      </c>
      <c r="Y1751" s="54"/>
      <c r="Z1751" s="6" t="s">
        <v>345</v>
      </c>
    </row>
    <row r="1752" spans="1:26" ht="27" thickBot="1" x14ac:dyDescent="0.3">
      <c r="A1752" s="54" t="s">
        <v>3243</v>
      </c>
      <c r="B1752" s="6" t="s">
        <v>42</v>
      </c>
      <c r="C1752" s="55">
        <v>196011258797</v>
      </c>
      <c r="D1752" s="54" t="s">
        <v>5366</v>
      </c>
      <c r="E1752" s="6" t="s">
        <v>312</v>
      </c>
      <c r="F1752" s="6" t="s">
        <v>296</v>
      </c>
      <c r="J1752" s="6" t="s">
        <v>318</v>
      </c>
      <c r="T1752" s="6" t="s">
        <v>344</v>
      </c>
      <c r="U1752" s="55">
        <v>0</v>
      </c>
      <c r="V1752" s="3">
        <v>10</v>
      </c>
      <c r="Y1752" s="54"/>
      <c r="Z1752" s="6" t="s">
        <v>345</v>
      </c>
    </row>
    <row r="1753" spans="1:26" ht="27" thickBot="1" x14ac:dyDescent="0.3">
      <c r="A1753" s="54" t="s">
        <v>3467</v>
      </c>
      <c r="B1753" s="6" t="s">
        <v>42</v>
      </c>
      <c r="C1753" s="55">
        <v>196000000000</v>
      </c>
      <c r="D1753" s="54" t="s">
        <v>5367</v>
      </c>
      <c r="E1753" s="6" t="s">
        <v>312</v>
      </c>
      <c r="F1753" s="6" t="s">
        <v>296</v>
      </c>
      <c r="J1753" s="6" t="s">
        <v>318</v>
      </c>
      <c r="T1753" s="6" t="s">
        <v>344</v>
      </c>
      <c r="U1753" s="55">
        <v>0</v>
      </c>
      <c r="V1753" s="3">
        <v>10</v>
      </c>
      <c r="Y1753" s="54"/>
      <c r="Z1753" s="6" t="s">
        <v>345</v>
      </c>
    </row>
    <row r="1754" spans="1:26" ht="27" thickBot="1" x14ac:dyDescent="0.3">
      <c r="A1754" s="54" t="s">
        <v>3631</v>
      </c>
      <c r="B1754" s="6" t="s">
        <v>42</v>
      </c>
      <c r="C1754" s="55">
        <v>196000000000</v>
      </c>
      <c r="D1754" s="54" t="s">
        <v>5368</v>
      </c>
      <c r="E1754" s="6" t="s">
        <v>312</v>
      </c>
      <c r="F1754" s="6" t="s">
        <v>296</v>
      </c>
      <c r="J1754" s="6" t="s">
        <v>318</v>
      </c>
      <c r="T1754" s="6" t="s">
        <v>344</v>
      </c>
      <c r="U1754" s="55">
        <v>0</v>
      </c>
      <c r="V1754" s="3">
        <v>10</v>
      </c>
      <c r="Y1754" s="54"/>
      <c r="Z1754" s="6" t="s">
        <v>345</v>
      </c>
    </row>
    <row r="1755" spans="1:26" ht="27" thickBot="1" x14ac:dyDescent="0.3">
      <c r="A1755" s="54" t="s">
        <v>3163</v>
      </c>
      <c r="B1755" s="6" t="s">
        <v>42</v>
      </c>
      <c r="C1755" s="55">
        <v>196009403581</v>
      </c>
      <c r="D1755" s="54" t="s">
        <v>5369</v>
      </c>
      <c r="E1755" s="6" t="s">
        <v>312</v>
      </c>
      <c r="F1755" s="6" t="s">
        <v>296</v>
      </c>
      <c r="J1755" s="6" t="s">
        <v>318</v>
      </c>
      <c r="T1755" s="6" t="s">
        <v>344</v>
      </c>
      <c r="U1755" s="55">
        <v>0</v>
      </c>
      <c r="V1755" s="3">
        <v>10</v>
      </c>
      <c r="Y1755" s="54"/>
      <c r="Z1755" s="6" t="s">
        <v>345</v>
      </c>
    </row>
    <row r="1756" spans="1:26" ht="27" thickBot="1" x14ac:dyDescent="0.3">
      <c r="A1756" s="54" t="s">
        <v>3801</v>
      </c>
      <c r="B1756" s="6" t="s">
        <v>42</v>
      </c>
      <c r="C1756" s="55">
        <v>197000000000</v>
      </c>
      <c r="D1756" s="54" t="s">
        <v>5372</v>
      </c>
      <c r="E1756" s="6" t="s">
        <v>312</v>
      </c>
      <c r="F1756" s="6" t="s">
        <v>296</v>
      </c>
      <c r="J1756" s="6" t="s">
        <v>318</v>
      </c>
      <c r="T1756" s="6" t="s">
        <v>344</v>
      </c>
      <c r="U1756" s="55">
        <v>0</v>
      </c>
      <c r="V1756" s="3">
        <v>10</v>
      </c>
      <c r="Y1756" s="54"/>
      <c r="Z1756" s="6" t="s">
        <v>345</v>
      </c>
    </row>
    <row r="1757" spans="1:26" ht="27" thickBot="1" x14ac:dyDescent="0.3">
      <c r="A1757" s="54" t="s">
        <v>3092</v>
      </c>
      <c r="B1757" s="6" t="s">
        <v>42</v>
      </c>
      <c r="C1757" s="55">
        <v>195000000000</v>
      </c>
      <c r="D1757" s="54" t="s">
        <v>5373</v>
      </c>
      <c r="E1757" s="6" t="s">
        <v>312</v>
      </c>
      <c r="F1757" s="6" t="s">
        <v>296</v>
      </c>
      <c r="J1757" s="6" t="s">
        <v>318</v>
      </c>
      <c r="T1757" s="6" t="s">
        <v>344</v>
      </c>
      <c r="U1757" s="55">
        <v>0</v>
      </c>
      <c r="V1757" s="3">
        <v>10</v>
      </c>
      <c r="Y1757" s="54"/>
      <c r="Z1757" s="6" t="s">
        <v>345</v>
      </c>
    </row>
    <row r="1758" spans="1:26" ht="27" thickBot="1" x14ac:dyDescent="0.3">
      <c r="A1758" s="54" t="s">
        <v>3010</v>
      </c>
      <c r="B1758" s="6" t="s">
        <v>42</v>
      </c>
      <c r="C1758" s="55">
        <v>194904262111</v>
      </c>
      <c r="D1758" s="54" t="s">
        <v>5374</v>
      </c>
      <c r="E1758" s="6" t="s">
        <v>312</v>
      </c>
      <c r="F1758" s="6" t="s">
        <v>296</v>
      </c>
      <c r="J1758" s="6" t="s">
        <v>318</v>
      </c>
      <c r="T1758" s="6" t="s">
        <v>344</v>
      </c>
      <c r="U1758" s="55">
        <v>0</v>
      </c>
      <c r="V1758" s="3">
        <v>10</v>
      </c>
      <c r="Y1758" s="54"/>
      <c r="Z1758" s="6" t="s">
        <v>345</v>
      </c>
    </row>
    <row r="1759" spans="1:26" ht="27" thickBot="1" x14ac:dyDescent="0.3">
      <c r="A1759" s="54" t="s">
        <v>2884</v>
      </c>
      <c r="B1759" s="6" t="s">
        <v>42</v>
      </c>
      <c r="C1759" s="55">
        <v>192828600491</v>
      </c>
      <c r="D1759" s="54" t="s">
        <v>5376</v>
      </c>
      <c r="E1759" s="6" t="s">
        <v>312</v>
      </c>
      <c r="F1759" s="6" t="s">
        <v>296</v>
      </c>
      <c r="J1759" s="6" t="s">
        <v>318</v>
      </c>
      <c r="T1759" s="6" t="s">
        <v>344</v>
      </c>
      <c r="U1759" s="55">
        <v>0</v>
      </c>
      <c r="V1759" s="3">
        <v>10</v>
      </c>
      <c r="Y1759" s="54"/>
      <c r="Z1759" s="6" t="s">
        <v>345</v>
      </c>
    </row>
    <row r="1760" spans="1:26" ht="27" thickBot="1" x14ac:dyDescent="0.3">
      <c r="A1760" s="54" t="s">
        <v>3476</v>
      </c>
      <c r="B1760" s="6" t="s">
        <v>42</v>
      </c>
      <c r="C1760" s="55">
        <v>196247073454</v>
      </c>
      <c r="D1760" s="54" t="s">
        <v>5377</v>
      </c>
      <c r="E1760" s="6" t="s">
        <v>312</v>
      </c>
      <c r="F1760" s="6" t="s">
        <v>296</v>
      </c>
      <c r="J1760" s="6" t="s">
        <v>318</v>
      </c>
      <c r="T1760" s="6" t="s">
        <v>344</v>
      </c>
      <c r="U1760" s="55">
        <v>0</v>
      </c>
      <c r="V1760" s="3">
        <v>10</v>
      </c>
      <c r="Y1760" s="54"/>
      <c r="Z1760" s="6" t="s">
        <v>345</v>
      </c>
    </row>
    <row r="1761" spans="1:26" ht="27" thickBot="1" x14ac:dyDescent="0.3">
      <c r="A1761" s="54" t="s">
        <v>3661</v>
      </c>
      <c r="B1761" s="6" t="s">
        <v>42</v>
      </c>
      <c r="C1761" s="55">
        <v>196249130889</v>
      </c>
      <c r="D1761" s="54" t="s">
        <v>5378</v>
      </c>
      <c r="E1761" s="6" t="s">
        <v>312</v>
      </c>
      <c r="F1761" s="6" t="s">
        <v>296</v>
      </c>
      <c r="J1761" s="6" t="s">
        <v>318</v>
      </c>
      <c r="T1761" s="6" t="s">
        <v>344</v>
      </c>
      <c r="U1761" s="55">
        <v>0</v>
      </c>
      <c r="V1761" s="3">
        <v>10</v>
      </c>
      <c r="Y1761" s="54"/>
      <c r="Z1761" s="6" t="s">
        <v>345</v>
      </c>
    </row>
    <row r="1762" spans="1:26" ht="27" thickBot="1" x14ac:dyDescent="0.3">
      <c r="A1762" s="54" t="s">
        <v>3931</v>
      </c>
      <c r="B1762" s="6" t="s">
        <v>42</v>
      </c>
      <c r="C1762" s="55">
        <v>196573250086</v>
      </c>
      <c r="D1762" s="54" t="s">
        <v>5379</v>
      </c>
      <c r="E1762" s="6" t="s">
        <v>312</v>
      </c>
      <c r="F1762" s="6" t="s">
        <v>296</v>
      </c>
      <c r="J1762" s="6" t="s">
        <v>318</v>
      </c>
      <c r="T1762" s="6" t="s">
        <v>344</v>
      </c>
      <c r="U1762" s="55">
        <v>0</v>
      </c>
      <c r="V1762" s="3">
        <v>10</v>
      </c>
      <c r="Y1762" s="54"/>
      <c r="Z1762" s="6" t="s">
        <v>345</v>
      </c>
    </row>
    <row r="1763" spans="1:26" ht="27" thickBot="1" x14ac:dyDescent="0.3">
      <c r="A1763" s="54" t="s">
        <v>3802</v>
      </c>
      <c r="B1763" s="6" t="s">
        <v>42</v>
      </c>
      <c r="C1763" s="55">
        <v>197000000000</v>
      </c>
      <c r="D1763" s="54" t="s">
        <v>5380</v>
      </c>
      <c r="E1763" s="6" t="s">
        <v>312</v>
      </c>
      <c r="F1763" s="6" t="s">
        <v>296</v>
      </c>
      <c r="J1763" s="6" t="s">
        <v>318</v>
      </c>
      <c r="T1763" s="6" t="s">
        <v>344</v>
      </c>
      <c r="U1763" s="55">
        <v>0</v>
      </c>
      <c r="V1763" s="3">
        <v>10</v>
      </c>
      <c r="Y1763" s="54"/>
      <c r="Z1763" s="6" t="s">
        <v>345</v>
      </c>
    </row>
    <row r="1764" spans="1:26" ht="27" thickBot="1" x14ac:dyDescent="0.3">
      <c r="A1764" s="54" t="s">
        <v>3527</v>
      </c>
      <c r="B1764" s="6" t="s">
        <v>42</v>
      </c>
      <c r="C1764" s="55">
        <v>196247635492</v>
      </c>
      <c r="D1764" s="54" t="s">
        <v>5382</v>
      </c>
      <c r="E1764" s="6" t="s">
        <v>312</v>
      </c>
      <c r="F1764" s="6" t="s">
        <v>296</v>
      </c>
      <c r="J1764" s="6" t="s">
        <v>318</v>
      </c>
      <c r="T1764" s="6" t="s">
        <v>344</v>
      </c>
      <c r="U1764" s="55">
        <v>0</v>
      </c>
      <c r="V1764" s="3">
        <v>10</v>
      </c>
      <c r="Y1764" s="54"/>
      <c r="Z1764" s="6" t="s">
        <v>345</v>
      </c>
    </row>
    <row r="1765" spans="1:26" ht="27" thickBot="1" x14ac:dyDescent="0.3">
      <c r="A1765" s="54" t="s">
        <v>3821</v>
      </c>
      <c r="B1765" s="6" t="s">
        <v>42</v>
      </c>
      <c r="C1765" s="55">
        <v>196573125643</v>
      </c>
      <c r="D1765" s="54" t="s">
        <v>5383</v>
      </c>
      <c r="E1765" s="6" t="s">
        <v>312</v>
      </c>
      <c r="F1765" s="6" t="s">
        <v>296</v>
      </c>
      <c r="J1765" s="6" t="s">
        <v>318</v>
      </c>
      <c r="T1765" s="6" t="s">
        <v>344</v>
      </c>
      <c r="U1765" s="55">
        <v>0</v>
      </c>
      <c r="V1765" s="3">
        <v>10</v>
      </c>
      <c r="Y1765" s="54"/>
      <c r="Z1765" s="6" t="s">
        <v>345</v>
      </c>
    </row>
    <row r="1766" spans="1:26" ht="27" thickBot="1" x14ac:dyDescent="0.3">
      <c r="A1766" s="54" t="s">
        <v>2893</v>
      </c>
      <c r="B1766" s="6" t="s">
        <v>42</v>
      </c>
      <c r="C1766" s="55">
        <v>193391988450</v>
      </c>
      <c r="D1766" s="54" t="s">
        <v>5384</v>
      </c>
      <c r="E1766" s="6" t="s">
        <v>312</v>
      </c>
      <c r="F1766" s="6" t="s">
        <v>296</v>
      </c>
      <c r="J1766" s="6" t="s">
        <v>318</v>
      </c>
      <c r="T1766" s="6" t="s">
        <v>344</v>
      </c>
      <c r="U1766" s="55">
        <v>0</v>
      </c>
      <c r="V1766" s="3">
        <v>10</v>
      </c>
      <c r="Y1766" s="54"/>
      <c r="Z1766" s="6" t="s">
        <v>345</v>
      </c>
    </row>
    <row r="1767" spans="1:26" ht="27" thickBot="1" x14ac:dyDescent="0.3">
      <c r="A1767" s="54" t="s">
        <v>3327</v>
      </c>
      <c r="B1767" s="6" t="s">
        <v>42</v>
      </c>
      <c r="C1767" s="55">
        <v>196013055820</v>
      </c>
      <c r="D1767" s="54" t="s">
        <v>5385</v>
      </c>
      <c r="E1767" s="6" t="s">
        <v>312</v>
      </c>
      <c r="F1767" s="6" t="s">
        <v>296</v>
      </c>
      <c r="J1767" s="6" t="s">
        <v>318</v>
      </c>
      <c r="T1767" s="6" t="s">
        <v>344</v>
      </c>
      <c r="U1767" s="55">
        <v>0</v>
      </c>
      <c r="V1767" s="3">
        <v>10</v>
      </c>
      <c r="Y1767" s="54"/>
      <c r="Z1767" s="6" t="s">
        <v>345</v>
      </c>
    </row>
    <row r="1768" spans="1:26" ht="27" thickBot="1" x14ac:dyDescent="0.3">
      <c r="A1768" s="54" t="s">
        <v>2990</v>
      </c>
      <c r="B1768" s="6" t="s">
        <v>42</v>
      </c>
      <c r="C1768" s="55">
        <v>195000000000</v>
      </c>
      <c r="D1768" s="54" t="s">
        <v>5387</v>
      </c>
      <c r="E1768" s="6" t="s">
        <v>312</v>
      </c>
      <c r="F1768" s="6" t="s">
        <v>296</v>
      </c>
      <c r="J1768" s="6" t="s">
        <v>318</v>
      </c>
      <c r="T1768" s="6" t="s">
        <v>344</v>
      </c>
      <c r="U1768" s="55">
        <v>0</v>
      </c>
      <c r="V1768" s="3">
        <v>10</v>
      </c>
      <c r="Y1768" s="54"/>
      <c r="Z1768" s="6" t="s">
        <v>345</v>
      </c>
    </row>
    <row r="1769" spans="1:26" ht="27" thickBot="1" x14ac:dyDescent="0.3">
      <c r="A1769" s="54" t="s">
        <v>3358</v>
      </c>
      <c r="B1769" s="6" t="s">
        <v>42</v>
      </c>
      <c r="C1769" s="55">
        <v>196013443368</v>
      </c>
      <c r="D1769" s="54" t="s">
        <v>5390</v>
      </c>
      <c r="E1769" s="6" t="s">
        <v>312</v>
      </c>
      <c r="F1769" s="6" t="s">
        <v>296</v>
      </c>
      <c r="J1769" s="6" t="s">
        <v>318</v>
      </c>
      <c r="T1769" s="6" t="s">
        <v>344</v>
      </c>
      <c r="U1769" s="55">
        <v>0</v>
      </c>
      <c r="V1769" s="3">
        <v>10</v>
      </c>
      <c r="Y1769" s="54"/>
      <c r="Z1769" s="6" t="s">
        <v>345</v>
      </c>
    </row>
    <row r="1770" spans="1:26" ht="27" thickBot="1" x14ac:dyDescent="0.3">
      <c r="A1770" s="54" t="s">
        <v>3928</v>
      </c>
      <c r="B1770" s="6" t="s">
        <v>42</v>
      </c>
      <c r="C1770" s="55">
        <v>196573249684</v>
      </c>
      <c r="D1770" s="54" t="s">
        <v>5391</v>
      </c>
      <c r="E1770" s="6" t="s">
        <v>312</v>
      </c>
      <c r="F1770" s="6" t="s">
        <v>296</v>
      </c>
      <c r="J1770" s="6" t="s">
        <v>318</v>
      </c>
      <c r="T1770" s="6" t="s">
        <v>344</v>
      </c>
      <c r="U1770" s="55">
        <v>0</v>
      </c>
      <c r="V1770" s="3">
        <v>10</v>
      </c>
      <c r="Y1770" s="54"/>
      <c r="Z1770" s="6" t="s">
        <v>345</v>
      </c>
    </row>
    <row r="1771" spans="1:26" ht="27" thickBot="1" x14ac:dyDescent="0.3">
      <c r="A1771" s="54" t="s">
        <v>3317</v>
      </c>
      <c r="B1771" s="6" t="s">
        <v>42</v>
      </c>
      <c r="C1771" s="55">
        <v>196000000000</v>
      </c>
      <c r="D1771" s="54" t="s">
        <v>5392</v>
      </c>
      <c r="E1771" s="6" t="s">
        <v>312</v>
      </c>
      <c r="F1771" s="6" t="s">
        <v>296</v>
      </c>
      <c r="J1771" s="6" t="s">
        <v>318</v>
      </c>
      <c r="T1771" s="6" t="s">
        <v>344</v>
      </c>
      <c r="U1771" s="55">
        <v>0</v>
      </c>
      <c r="V1771" s="3">
        <v>10</v>
      </c>
      <c r="Y1771" s="54"/>
      <c r="Z1771" s="6" t="s">
        <v>345</v>
      </c>
    </row>
    <row r="1772" spans="1:26" ht="27" thickBot="1" x14ac:dyDescent="0.3">
      <c r="A1772" s="54" t="s">
        <v>3468</v>
      </c>
      <c r="B1772" s="6" t="s">
        <v>42</v>
      </c>
      <c r="C1772" s="55">
        <v>196000000000</v>
      </c>
      <c r="D1772" s="54" t="s">
        <v>5393</v>
      </c>
      <c r="E1772" s="6" t="s">
        <v>312</v>
      </c>
      <c r="F1772" s="6" t="s">
        <v>296</v>
      </c>
      <c r="J1772" s="6" t="s">
        <v>318</v>
      </c>
      <c r="T1772" s="6" t="s">
        <v>344</v>
      </c>
      <c r="U1772" s="55">
        <v>0</v>
      </c>
      <c r="V1772" s="3">
        <v>10</v>
      </c>
      <c r="Y1772" s="54"/>
      <c r="Z1772" s="6" t="s">
        <v>345</v>
      </c>
    </row>
    <row r="1773" spans="1:26" ht="27" thickBot="1" x14ac:dyDescent="0.3">
      <c r="A1773" s="54" t="s">
        <v>3022</v>
      </c>
      <c r="B1773" s="6" t="s">
        <v>42</v>
      </c>
      <c r="C1773" s="55">
        <v>194905224392</v>
      </c>
      <c r="D1773" s="54" t="s">
        <v>5394</v>
      </c>
      <c r="E1773" s="6" t="s">
        <v>312</v>
      </c>
      <c r="F1773" s="6" t="s">
        <v>296</v>
      </c>
      <c r="J1773" s="6" t="s">
        <v>318</v>
      </c>
      <c r="T1773" s="6" t="s">
        <v>344</v>
      </c>
      <c r="U1773" s="55">
        <v>0</v>
      </c>
      <c r="V1773" s="3">
        <v>10</v>
      </c>
      <c r="Y1773" s="54"/>
      <c r="Z1773" s="6" t="s">
        <v>345</v>
      </c>
    </row>
    <row r="1774" spans="1:26" ht="27" thickBot="1" x14ac:dyDescent="0.3">
      <c r="A1774" s="54" t="s">
        <v>3318</v>
      </c>
      <c r="B1774" s="6" t="s">
        <v>42</v>
      </c>
      <c r="C1774" s="55">
        <v>196000000000</v>
      </c>
      <c r="D1774" s="54" t="s">
        <v>5395</v>
      </c>
      <c r="E1774" s="6" t="s">
        <v>312</v>
      </c>
      <c r="F1774" s="6" t="s">
        <v>296</v>
      </c>
      <c r="J1774" s="6" t="s">
        <v>318</v>
      </c>
      <c r="T1774" s="6" t="s">
        <v>344</v>
      </c>
      <c r="U1774" s="55">
        <v>0</v>
      </c>
      <c r="V1774" s="3">
        <v>10</v>
      </c>
      <c r="Y1774" s="54"/>
      <c r="Z1774" s="6" t="s">
        <v>345</v>
      </c>
    </row>
    <row r="1775" spans="1:26" ht="27" thickBot="1" x14ac:dyDescent="0.3">
      <c r="A1775" s="54" t="s">
        <v>2991</v>
      </c>
      <c r="B1775" s="6" t="s">
        <v>42</v>
      </c>
      <c r="C1775" s="55">
        <v>195000000000</v>
      </c>
      <c r="D1775" s="54" t="s">
        <v>5396</v>
      </c>
      <c r="E1775" s="6" t="s">
        <v>312</v>
      </c>
      <c r="F1775" s="6" t="s">
        <v>296</v>
      </c>
      <c r="J1775" s="6" t="s">
        <v>318</v>
      </c>
      <c r="T1775" s="6" t="s">
        <v>344</v>
      </c>
      <c r="U1775" s="55">
        <v>0</v>
      </c>
      <c r="V1775" s="3">
        <v>10</v>
      </c>
      <c r="Y1775" s="54"/>
      <c r="Z1775" s="6" t="s">
        <v>345</v>
      </c>
    </row>
    <row r="1776" spans="1:26" ht="27" thickBot="1" x14ac:dyDescent="0.3">
      <c r="A1776" s="54" t="s">
        <v>3192</v>
      </c>
      <c r="B1776" s="6" t="s">
        <v>42</v>
      </c>
      <c r="C1776" s="55">
        <v>196010172155</v>
      </c>
      <c r="D1776" s="54" t="s">
        <v>5397</v>
      </c>
      <c r="E1776" s="6" t="s">
        <v>312</v>
      </c>
      <c r="F1776" s="6" t="s">
        <v>296</v>
      </c>
      <c r="J1776" s="6" t="s">
        <v>318</v>
      </c>
      <c r="T1776" s="6" t="s">
        <v>344</v>
      </c>
      <c r="U1776" s="55">
        <v>0</v>
      </c>
      <c r="V1776" s="3">
        <v>10</v>
      </c>
      <c r="Y1776" s="54"/>
      <c r="Z1776" s="6" t="s">
        <v>345</v>
      </c>
    </row>
    <row r="1777" spans="1:26" ht="27" thickBot="1" x14ac:dyDescent="0.3">
      <c r="A1777" s="54" t="s">
        <v>4131</v>
      </c>
      <c r="B1777" s="6" t="s">
        <v>42</v>
      </c>
      <c r="C1777" s="55">
        <v>680975982022</v>
      </c>
      <c r="D1777" s="54" t="s">
        <v>5398</v>
      </c>
      <c r="E1777" s="6" t="s">
        <v>312</v>
      </c>
      <c r="F1777" s="6" t="s">
        <v>296</v>
      </c>
      <c r="J1777" s="6" t="s">
        <v>318</v>
      </c>
      <c r="T1777" s="6" t="s">
        <v>344</v>
      </c>
      <c r="U1777" s="55">
        <v>0</v>
      </c>
      <c r="V1777" s="3">
        <v>10</v>
      </c>
      <c r="Y1777" s="54"/>
      <c r="Z1777" s="6" t="s">
        <v>345</v>
      </c>
    </row>
    <row r="1778" spans="1:26" ht="27" thickBot="1" x14ac:dyDescent="0.3">
      <c r="A1778" s="54" t="s">
        <v>3506</v>
      </c>
      <c r="B1778" s="6" t="s">
        <v>42</v>
      </c>
      <c r="C1778" s="55">
        <v>196247352467</v>
      </c>
      <c r="D1778" s="54" t="s">
        <v>5399</v>
      </c>
      <c r="E1778" s="6" t="s">
        <v>312</v>
      </c>
      <c r="F1778" s="6" t="s">
        <v>296</v>
      </c>
      <c r="J1778" s="6" t="s">
        <v>318</v>
      </c>
      <c r="T1778" s="6" t="s">
        <v>344</v>
      </c>
      <c r="U1778" s="55">
        <v>0</v>
      </c>
      <c r="V1778" s="3">
        <v>10</v>
      </c>
      <c r="Y1778" s="54"/>
      <c r="Z1778" s="6" t="s">
        <v>345</v>
      </c>
    </row>
    <row r="1779" spans="1:26" ht="27" thickBot="1" x14ac:dyDescent="0.3">
      <c r="A1779" s="54" t="s">
        <v>2899</v>
      </c>
      <c r="B1779" s="6" t="s">
        <v>42</v>
      </c>
      <c r="C1779" s="55">
        <v>193392914106</v>
      </c>
      <c r="D1779" s="54" t="s">
        <v>5400</v>
      </c>
      <c r="E1779" s="6" t="s">
        <v>312</v>
      </c>
      <c r="F1779" s="6" t="s">
        <v>296</v>
      </c>
      <c r="J1779" s="6" t="s">
        <v>318</v>
      </c>
      <c r="T1779" s="6" t="s">
        <v>344</v>
      </c>
      <c r="U1779" s="55">
        <v>0</v>
      </c>
      <c r="V1779" s="3">
        <v>10</v>
      </c>
      <c r="Y1779" s="54"/>
      <c r="Z1779" s="6" t="s">
        <v>345</v>
      </c>
    </row>
    <row r="1780" spans="1:26" ht="27" thickBot="1" x14ac:dyDescent="0.3">
      <c r="A1780" s="54" t="s">
        <v>3253</v>
      </c>
      <c r="B1780" s="6" t="s">
        <v>42</v>
      </c>
      <c r="C1780" s="55">
        <v>196011633761</v>
      </c>
      <c r="D1780" s="54" t="s">
        <v>5402</v>
      </c>
      <c r="E1780" s="6" t="s">
        <v>312</v>
      </c>
      <c r="F1780" s="6" t="s">
        <v>296</v>
      </c>
      <c r="J1780" s="6" t="s">
        <v>318</v>
      </c>
      <c r="T1780" s="6" t="s">
        <v>344</v>
      </c>
      <c r="U1780" s="55">
        <v>0</v>
      </c>
      <c r="V1780" s="3">
        <v>10</v>
      </c>
      <c r="Y1780" s="54"/>
      <c r="Z1780" s="6" t="s">
        <v>345</v>
      </c>
    </row>
    <row r="1781" spans="1:26" ht="27" thickBot="1" x14ac:dyDescent="0.3">
      <c r="A1781" s="54" t="s">
        <v>4154</v>
      </c>
      <c r="B1781" s="6" t="s">
        <v>42</v>
      </c>
      <c r="C1781" s="55">
        <v>772204612289</v>
      </c>
      <c r="D1781" s="54" t="s">
        <v>5403</v>
      </c>
      <c r="E1781" s="6" t="s">
        <v>312</v>
      </c>
      <c r="F1781" s="6" t="s">
        <v>296</v>
      </c>
      <c r="J1781" s="6" t="s">
        <v>318</v>
      </c>
      <c r="T1781" s="6" t="s">
        <v>344</v>
      </c>
      <c r="U1781" s="55">
        <v>0</v>
      </c>
      <c r="V1781" s="3">
        <v>10</v>
      </c>
      <c r="Y1781" s="54"/>
      <c r="Z1781" s="6" t="s">
        <v>345</v>
      </c>
    </row>
    <row r="1782" spans="1:26" ht="27" thickBot="1" x14ac:dyDescent="0.3">
      <c r="A1782" s="54" t="s">
        <v>4062</v>
      </c>
      <c r="B1782" s="6" t="s">
        <v>42</v>
      </c>
      <c r="C1782" s="55">
        <v>197000000000</v>
      </c>
      <c r="D1782" s="54" t="s">
        <v>5404</v>
      </c>
      <c r="E1782" s="6" t="s">
        <v>312</v>
      </c>
      <c r="F1782" s="6" t="s">
        <v>296</v>
      </c>
      <c r="J1782" s="6" t="s">
        <v>318</v>
      </c>
      <c r="T1782" s="6" t="s">
        <v>344</v>
      </c>
      <c r="U1782" s="55">
        <v>0</v>
      </c>
      <c r="V1782" s="3">
        <v>10</v>
      </c>
      <c r="Y1782" s="54"/>
      <c r="Z1782" s="6" t="s">
        <v>345</v>
      </c>
    </row>
    <row r="1783" spans="1:26" ht="27" thickBot="1" x14ac:dyDescent="0.3">
      <c r="A1783" s="54" t="s">
        <v>2851</v>
      </c>
      <c r="B1783" s="6" t="s">
        <v>42</v>
      </c>
      <c r="C1783" s="55">
        <v>192000000000</v>
      </c>
      <c r="D1783" s="54" t="s">
        <v>5405</v>
      </c>
      <c r="E1783" s="6" t="s">
        <v>312</v>
      </c>
      <c r="F1783" s="6" t="s">
        <v>296</v>
      </c>
      <c r="J1783" s="6" t="s">
        <v>318</v>
      </c>
      <c r="T1783" s="6" t="s">
        <v>344</v>
      </c>
      <c r="U1783" s="55">
        <v>0</v>
      </c>
      <c r="V1783" s="3">
        <v>10</v>
      </c>
      <c r="Y1783" s="54"/>
      <c r="Z1783" s="6" t="s">
        <v>345</v>
      </c>
    </row>
    <row r="1784" spans="1:26" ht="27" thickBot="1" x14ac:dyDescent="0.3">
      <c r="A1784" s="54" t="s">
        <v>2959</v>
      </c>
      <c r="B1784" s="6" t="s">
        <v>42</v>
      </c>
      <c r="C1784" s="55">
        <v>194115696507</v>
      </c>
      <c r="D1784" s="54" t="s">
        <v>5406</v>
      </c>
      <c r="E1784" s="6" t="s">
        <v>312</v>
      </c>
      <c r="F1784" s="6" t="s">
        <v>296</v>
      </c>
      <c r="J1784" s="6" t="s">
        <v>318</v>
      </c>
      <c r="T1784" s="6" t="s">
        <v>344</v>
      </c>
      <c r="U1784" s="55">
        <v>0</v>
      </c>
      <c r="V1784" s="3">
        <v>10</v>
      </c>
      <c r="Y1784" s="54"/>
      <c r="Z1784" s="6" t="s">
        <v>345</v>
      </c>
    </row>
    <row r="1785" spans="1:26" ht="27" thickBot="1" x14ac:dyDescent="0.3">
      <c r="A1785" s="54" t="s">
        <v>4206</v>
      </c>
      <c r="B1785" s="6" t="s">
        <v>42</v>
      </c>
      <c r="C1785" s="55">
        <v>196247342680</v>
      </c>
      <c r="D1785" s="54" t="s">
        <v>4279</v>
      </c>
      <c r="E1785" s="6" t="s">
        <v>312</v>
      </c>
      <c r="F1785" s="6" t="s">
        <v>296</v>
      </c>
      <c r="J1785" s="6" t="s">
        <v>318</v>
      </c>
      <c r="T1785" s="6" t="s">
        <v>344</v>
      </c>
      <c r="U1785" s="55">
        <v>0</v>
      </c>
      <c r="V1785" s="3">
        <v>10</v>
      </c>
      <c r="Y1785" s="54"/>
      <c r="Z1785" s="6" t="s">
        <v>345</v>
      </c>
    </row>
    <row r="1786" spans="1:26" ht="27" thickBot="1" x14ac:dyDescent="0.3">
      <c r="A1786" s="54" t="s">
        <v>3469</v>
      </c>
      <c r="B1786" s="6" t="s">
        <v>42</v>
      </c>
      <c r="C1786" s="55">
        <v>196000000000</v>
      </c>
      <c r="D1786" s="54" t="s">
        <v>5410</v>
      </c>
      <c r="E1786" s="6" t="s">
        <v>312</v>
      </c>
      <c r="F1786" s="6" t="s">
        <v>296</v>
      </c>
      <c r="J1786" s="6" t="s">
        <v>318</v>
      </c>
      <c r="T1786" s="6" t="s">
        <v>344</v>
      </c>
      <c r="U1786" s="55">
        <v>0</v>
      </c>
      <c r="V1786" s="3">
        <v>10</v>
      </c>
      <c r="Y1786" s="54"/>
      <c r="Z1786" s="6" t="s">
        <v>345</v>
      </c>
    </row>
    <row r="1787" spans="1:26" ht="27" thickBot="1" x14ac:dyDescent="0.3">
      <c r="A1787" s="54" t="s">
        <v>3068</v>
      </c>
      <c r="B1787" s="6" t="s">
        <v>42</v>
      </c>
      <c r="C1787" s="55">
        <v>195000000000</v>
      </c>
      <c r="D1787" s="54" t="s">
        <v>5411</v>
      </c>
      <c r="E1787" s="6" t="s">
        <v>312</v>
      </c>
      <c r="F1787" s="6" t="s">
        <v>296</v>
      </c>
      <c r="J1787" s="6" t="s">
        <v>318</v>
      </c>
      <c r="T1787" s="6" t="s">
        <v>344</v>
      </c>
      <c r="U1787" s="55">
        <v>0</v>
      </c>
      <c r="V1787" s="3">
        <v>10</v>
      </c>
      <c r="Y1787" s="54"/>
      <c r="Z1787" s="6" t="s">
        <v>345</v>
      </c>
    </row>
    <row r="1788" spans="1:26" ht="27" thickBot="1" x14ac:dyDescent="0.3">
      <c r="A1788" s="54" t="s">
        <v>4063</v>
      </c>
      <c r="B1788" s="6" t="s">
        <v>42</v>
      </c>
      <c r="C1788" s="55">
        <v>197000000000</v>
      </c>
      <c r="D1788" s="54" t="s">
        <v>5412</v>
      </c>
      <c r="E1788" s="6" t="s">
        <v>312</v>
      </c>
      <c r="F1788" s="6" t="s">
        <v>296</v>
      </c>
      <c r="J1788" s="6" t="s">
        <v>318</v>
      </c>
      <c r="T1788" s="6" t="s">
        <v>344</v>
      </c>
      <c r="U1788" s="55">
        <v>0</v>
      </c>
      <c r="V1788" s="3">
        <v>10</v>
      </c>
      <c r="Y1788" s="54"/>
      <c r="Z1788" s="6" t="s">
        <v>345</v>
      </c>
    </row>
    <row r="1789" spans="1:26" ht="27" thickBot="1" x14ac:dyDescent="0.3">
      <c r="A1789" s="54" t="s">
        <v>3406</v>
      </c>
      <c r="B1789" s="6" t="s">
        <v>42</v>
      </c>
      <c r="C1789" s="55">
        <v>196000000000</v>
      </c>
      <c r="D1789" s="54" t="s">
        <v>5413</v>
      </c>
      <c r="E1789" s="6" t="s">
        <v>312</v>
      </c>
      <c r="F1789" s="6" t="s">
        <v>296</v>
      </c>
      <c r="J1789" s="6" t="s">
        <v>318</v>
      </c>
      <c r="T1789" s="6" t="s">
        <v>344</v>
      </c>
      <c r="U1789" s="55">
        <v>0</v>
      </c>
      <c r="V1789" s="3">
        <v>10</v>
      </c>
      <c r="Y1789" s="54"/>
      <c r="Z1789" s="6" t="s">
        <v>345</v>
      </c>
    </row>
    <row r="1790" spans="1:26" ht="27" thickBot="1" x14ac:dyDescent="0.3">
      <c r="A1790" s="54" t="s">
        <v>3803</v>
      </c>
      <c r="B1790" s="6" t="s">
        <v>42</v>
      </c>
      <c r="C1790" s="55">
        <v>197000000000</v>
      </c>
      <c r="D1790" s="54" t="s">
        <v>5414</v>
      </c>
      <c r="E1790" s="6" t="s">
        <v>312</v>
      </c>
      <c r="F1790" s="6" t="s">
        <v>296</v>
      </c>
      <c r="J1790" s="6" t="s">
        <v>318</v>
      </c>
      <c r="T1790" s="6" t="s">
        <v>344</v>
      </c>
      <c r="U1790" s="55">
        <v>0</v>
      </c>
      <c r="V1790" s="3">
        <v>10</v>
      </c>
      <c r="Y1790" s="54"/>
      <c r="Z1790" s="6" t="s">
        <v>345</v>
      </c>
    </row>
    <row r="1791" spans="1:26" ht="27" thickBot="1" x14ac:dyDescent="0.3">
      <c r="A1791" s="54" t="s">
        <v>3006</v>
      </c>
      <c r="B1791" s="6" t="s">
        <v>42</v>
      </c>
      <c r="C1791" s="55">
        <v>194902457984</v>
      </c>
      <c r="D1791" s="54" t="s">
        <v>5416</v>
      </c>
      <c r="E1791" s="6" t="s">
        <v>312</v>
      </c>
      <c r="F1791" s="6" t="s">
        <v>296</v>
      </c>
      <c r="J1791" s="6" t="s">
        <v>318</v>
      </c>
      <c r="T1791" s="6" t="s">
        <v>344</v>
      </c>
      <c r="U1791" s="55">
        <v>0</v>
      </c>
      <c r="V1791" s="3">
        <v>10</v>
      </c>
      <c r="Y1791" s="54"/>
      <c r="Z1791" s="6" t="s">
        <v>345</v>
      </c>
    </row>
    <row r="1792" spans="1:26" ht="27" thickBot="1" x14ac:dyDescent="0.3">
      <c r="A1792" s="54" t="s">
        <v>3986</v>
      </c>
      <c r="B1792" s="6" t="s">
        <v>42</v>
      </c>
      <c r="C1792" s="55">
        <v>196573568853</v>
      </c>
      <c r="D1792" s="54" t="s">
        <v>5418</v>
      </c>
      <c r="E1792" s="6" t="s">
        <v>312</v>
      </c>
      <c r="F1792" s="6" t="s">
        <v>296</v>
      </c>
      <c r="J1792" s="6" t="s">
        <v>318</v>
      </c>
      <c r="T1792" s="6" t="s">
        <v>344</v>
      </c>
      <c r="U1792" s="55">
        <v>0</v>
      </c>
      <c r="V1792" s="3">
        <v>10</v>
      </c>
      <c r="Y1792" s="54"/>
      <c r="Z1792" s="6" t="s">
        <v>345</v>
      </c>
    </row>
    <row r="1793" spans="1:26" ht="27" thickBot="1" x14ac:dyDescent="0.3">
      <c r="A1793" s="54" t="s">
        <v>3545</v>
      </c>
      <c r="B1793" s="6" t="s">
        <v>42</v>
      </c>
      <c r="C1793" s="55">
        <v>196000000000</v>
      </c>
      <c r="D1793" s="54" t="s">
        <v>5420</v>
      </c>
      <c r="E1793" s="6" t="s">
        <v>312</v>
      </c>
      <c r="F1793" s="6" t="s">
        <v>296</v>
      </c>
      <c r="J1793" s="6" t="s">
        <v>318</v>
      </c>
      <c r="T1793" s="6" t="s">
        <v>344</v>
      </c>
      <c r="U1793" s="55">
        <v>0</v>
      </c>
      <c r="V1793" s="3">
        <v>10</v>
      </c>
      <c r="Y1793" s="54"/>
      <c r="Z1793" s="6" t="s">
        <v>345</v>
      </c>
    </row>
    <row r="1794" spans="1:26" ht="27" thickBot="1" x14ac:dyDescent="0.3">
      <c r="A1794" s="54" t="s">
        <v>2885</v>
      </c>
      <c r="B1794" s="6" t="s">
        <v>42</v>
      </c>
      <c r="C1794" s="55">
        <v>193391606187</v>
      </c>
      <c r="D1794" s="54" t="s">
        <v>5421</v>
      </c>
      <c r="E1794" s="6" t="s">
        <v>312</v>
      </c>
      <c r="F1794" s="6" t="s">
        <v>296</v>
      </c>
      <c r="J1794" s="6" t="s">
        <v>318</v>
      </c>
      <c r="T1794" s="6" t="s">
        <v>344</v>
      </c>
      <c r="U1794" s="55">
        <v>0</v>
      </c>
      <c r="V1794" s="3">
        <v>10</v>
      </c>
      <c r="Y1794" s="54"/>
      <c r="Z1794" s="6" t="s">
        <v>345</v>
      </c>
    </row>
    <row r="1795" spans="1:26" ht="27" thickBot="1" x14ac:dyDescent="0.3">
      <c r="A1795" s="54" t="s">
        <v>4074</v>
      </c>
      <c r="B1795" s="6" t="s">
        <v>42</v>
      </c>
      <c r="C1795" s="55">
        <v>197000000000</v>
      </c>
      <c r="D1795" s="54" t="s">
        <v>5422</v>
      </c>
      <c r="E1795" s="6" t="s">
        <v>312</v>
      </c>
      <c r="F1795" s="6" t="s">
        <v>296</v>
      </c>
      <c r="J1795" s="6" t="s">
        <v>318</v>
      </c>
      <c r="T1795" s="6" t="s">
        <v>344</v>
      </c>
      <c r="U1795" s="55">
        <v>0</v>
      </c>
      <c r="V1795" s="3">
        <v>10</v>
      </c>
      <c r="Y1795" s="54"/>
      <c r="Z1795" s="6" t="s">
        <v>345</v>
      </c>
    </row>
    <row r="1796" spans="1:26" ht="27" thickBot="1" x14ac:dyDescent="0.3">
      <c r="A1796" s="54" t="s">
        <v>2826</v>
      </c>
      <c r="B1796" s="6" t="s">
        <v>42</v>
      </c>
      <c r="C1796" s="55">
        <v>190289525575</v>
      </c>
      <c r="D1796" s="54" t="s">
        <v>5424</v>
      </c>
      <c r="E1796" s="6" t="s">
        <v>312</v>
      </c>
      <c r="F1796" s="6" t="s">
        <v>296</v>
      </c>
      <c r="J1796" s="6" t="s">
        <v>318</v>
      </c>
      <c r="T1796" s="6" t="s">
        <v>344</v>
      </c>
      <c r="U1796" s="55">
        <v>0</v>
      </c>
      <c r="V1796" s="3">
        <v>10</v>
      </c>
      <c r="Y1796" s="54"/>
      <c r="Z1796" s="6" t="s">
        <v>345</v>
      </c>
    </row>
    <row r="1797" spans="1:26" ht="27" thickBot="1" x14ac:dyDescent="0.3">
      <c r="A1797" s="54" t="s">
        <v>4064</v>
      </c>
      <c r="B1797" s="6" t="s">
        <v>42</v>
      </c>
      <c r="C1797" s="55">
        <v>197000000000</v>
      </c>
      <c r="D1797" s="54" t="s">
        <v>5426</v>
      </c>
      <c r="E1797" s="6" t="s">
        <v>312</v>
      </c>
      <c r="F1797" s="6" t="s">
        <v>296</v>
      </c>
      <c r="J1797" s="6" t="s">
        <v>318</v>
      </c>
      <c r="T1797" s="6" t="s">
        <v>344</v>
      </c>
      <c r="U1797" s="55">
        <v>0</v>
      </c>
      <c r="V1797" s="3">
        <v>10</v>
      </c>
      <c r="Y1797" s="54"/>
      <c r="Z1797" s="6" t="s">
        <v>345</v>
      </c>
    </row>
    <row r="1798" spans="1:26" ht="27" thickBot="1" x14ac:dyDescent="0.3">
      <c r="A1798" s="54" t="s">
        <v>3407</v>
      </c>
      <c r="B1798" s="6" t="s">
        <v>42</v>
      </c>
      <c r="C1798" s="55">
        <v>196000000000</v>
      </c>
      <c r="D1798" s="54" t="s">
        <v>5428</v>
      </c>
      <c r="E1798" s="6" t="s">
        <v>312</v>
      </c>
      <c r="F1798" s="6" t="s">
        <v>296</v>
      </c>
      <c r="J1798" s="6" t="s">
        <v>318</v>
      </c>
      <c r="T1798" s="6" t="s">
        <v>344</v>
      </c>
      <c r="U1798" s="55">
        <v>0</v>
      </c>
      <c r="V1798" s="3">
        <v>10</v>
      </c>
      <c r="Y1798" s="54"/>
      <c r="Z1798" s="6" t="s">
        <v>345</v>
      </c>
    </row>
    <row r="1799" spans="1:26" ht="27" thickBot="1" x14ac:dyDescent="0.3">
      <c r="A1799" s="54" t="s">
        <v>4167</v>
      </c>
      <c r="B1799" s="6" t="s">
        <v>42</v>
      </c>
      <c r="C1799" s="55">
        <v>772000000000</v>
      </c>
      <c r="D1799" s="54" t="s">
        <v>5429</v>
      </c>
      <c r="E1799" s="6" t="s">
        <v>312</v>
      </c>
      <c r="F1799" s="6" t="s">
        <v>296</v>
      </c>
      <c r="J1799" s="6" t="s">
        <v>318</v>
      </c>
      <c r="T1799" s="6" t="s">
        <v>344</v>
      </c>
      <c r="U1799" s="55">
        <v>0</v>
      </c>
      <c r="V1799" s="3">
        <v>10</v>
      </c>
      <c r="Y1799" s="54"/>
      <c r="Z1799" s="6" t="s">
        <v>345</v>
      </c>
    </row>
    <row r="1800" spans="1:26" ht="27" thickBot="1" x14ac:dyDescent="0.3">
      <c r="A1800" s="54" t="s">
        <v>2910</v>
      </c>
      <c r="B1800" s="6" t="s">
        <v>42</v>
      </c>
      <c r="C1800" s="55">
        <v>193394937844</v>
      </c>
      <c r="D1800" s="54" t="s">
        <v>5431</v>
      </c>
      <c r="E1800" s="6" t="s">
        <v>312</v>
      </c>
      <c r="F1800" s="6" t="s">
        <v>296</v>
      </c>
      <c r="J1800" s="6" t="s">
        <v>318</v>
      </c>
      <c r="T1800" s="6" t="s">
        <v>344</v>
      </c>
      <c r="U1800" s="55">
        <v>0</v>
      </c>
      <c r="V1800" s="3">
        <v>10</v>
      </c>
      <c r="Y1800" s="54"/>
      <c r="Z1800" s="6" t="s">
        <v>345</v>
      </c>
    </row>
    <row r="1801" spans="1:26" ht="27" thickBot="1" x14ac:dyDescent="0.3">
      <c r="A1801" s="54" t="s">
        <v>3966</v>
      </c>
      <c r="B1801" s="6" t="s">
        <v>42</v>
      </c>
      <c r="C1801" s="55">
        <v>196573287754</v>
      </c>
      <c r="D1801" s="54" t="s">
        <v>5432</v>
      </c>
      <c r="E1801" s="6" t="s">
        <v>312</v>
      </c>
      <c r="F1801" s="6" t="s">
        <v>296</v>
      </c>
      <c r="J1801" s="6" t="s">
        <v>318</v>
      </c>
      <c r="T1801" s="6" t="s">
        <v>344</v>
      </c>
      <c r="U1801" s="55">
        <v>0</v>
      </c>
      <c r="V1801" s="3">
        <v>10</v>
      </c>
      <c r="Y1801" s="54"/>
      <c r="Z1801" s="6" t="s">
        <v>345</v>
      </c>
    </row>
    <row r="1802" spans="1:26" ht="27" thickBot="1" x14ac:dyDescent="0.3">
      <c r="A1802" s="54" t="s">
        <v>4247</v>
      </c>
      <c r="B1802" s="6" t="s">
        <v>42</v>
      </c>
      <c r="C1802" s="55">
        <v>196010770696</v>
      </c>
      <c r="D1802" s="54" t="s">
        <v>4320</v>
      </c>
      <c r="E1802" s="6" t="s">
        <v>312</v>
      </c>
      <c r="F1802" s="6" t="s">
        <v>296</v>
      </c>
      <c r="J1802" s="6" t="s">
        <v>318</v>
      </c>
      <c r="T1802" s="6" t="s">
        <v>344</v>
      </c>
      <c r="U1802" s="55">
        <v>0</v>
      </c>
      <c r="V1802" s="3">
        <v>10</v>
      </c>
      <c r="Y1802" s="54"/>
      <c r="Z1802" s="6" t="s">
        <v>345</v>
      </c>
    </row>
    <row r="1803" spans="1:26" ht="27" thickBot="1" x14ac:dyDescent="0.3">
      <c r="A1803" s="54" t="s">
        <v>3232</v>
      </c>
      <c r="B1803" s="6" t="s">
        <v>42</v>
      </c>
      <c r="C1803" s="55">
        <v>196000000000</v>
      </c>
      <c r="D1803" s="54" t="s">
        <v>5434</v>
      </c>
      <c r="E1803" s="6" t="s">
        <v>312</v>
      </c>
      <c r="F1803" s="6" t="s">
        <v>296</v>
      </c>
      <c r="J1803" s="6" t="s">
        <v>318</v>
      </c>
      <c r="T1803" s="6" t="s">
        <v>344</v>
      </c>
      <c r="U1803" s="55">
        <v>0</v>
      </c>
      <c r="V1803" s="3">
        <v>10</v>
      </c>
      <c r="Y1803" s="54"/>
      <c r="Z1803" s="6" t="s">
        <v>345</v>
      </c>
    </row>
    <row r="1804" spans="1:26" ht="27" thickBot="1" x14ac:dyDescent="0.3">
      <c r="A1804" s="54" t="s">
        <v>3357</v>
      </c>
      <c r="B1804" s="6" t="s">
        <v>42</v>
      </c>
      <c r="C1804" s="55">
        <v>196013443276</v>
      </c>
      <c r="D1804" s="54" t="s">
        <v>5435</v>
      </c>
      <c r="E1804" s="6" t="s">
        <v>312</v>
      </c>
      <c r="F1804" s="6" t="s">
        <v>296</v>
      </c>
      <c r="J1804" s="6" t="s">
        <v>318</v>
      </c>
      <c r="T1804" s="6" t="s">
        <v>344</v>
      </c>
      <c r="U1804" s="55">
        <v>0</v>
      </c>
      <c r="V1804" s="3">
        <v>10</v>
      </c>
      <c r="Y1804" s="54"/>
      <c r="Z1804" s="6" t="s">
        <v>345</v>
      </c>
    </row>
    <row r="1805" spans="1:26" ht="27" thickBot="1" x14ac:dyDescent="0.3">
      <c r="A1805" s="54" t="s">
        <v>2883</v>
      </c>
      <c r="B1805" s="6" t="s">
        <v>42</v>
      </c>
      <c r="C1805" s="55">
        <v>192827902787</v>
      </c>
      <c r="D1805" s="54" t="s">
        <v>5436</v>
      </c>
      <c r="E1805" s="6" t="s">
        <v>312</v>
      </c>
      <c r="F1805" s="6" t="s">
        <v>296</v>
      </c>
      <c r="J1805" s="6" t="s">
        <v>318</v>
      </c>
      <c r="T1805" s="6" t="s">
        <v>344</v>
      </c>
      <c r="U1805" s="55">
        <v>0</v>
      </c>
      <c r="V1805" s="3">
        <v>10</v>
      </c>
      <c r="Y1805" s="54"/>
      <c r="Z1805" s="6" t="s">
        <v>345</v>
      </c>
    </row>
    <row r="1806" spans="1:26" ht="27" thickBot="1" x14ac:dyDescent="0.3">
      <c r="A1806" s="54" t="s">
        <v>3804</v>
      </c>
      <c r="B1806" s="6" t="s">
        <v>42</v>
      </c>
      <c r="C1806" s="55">
        <v>197000000000</v>
      </c>
      <c r="D1806" s="54" t="s">
        <v>5437</v>
      </c>
      <c r="E1806" s="6" t="s">
        <v>312</v>
      </c>
      <c r="F1806" s="6" t="s">
        <v>296</v>
      </c>
      <c r="J1806" s="6" t="s">
        <v>318</v>
      </c>
      <c r="T1806" s="6" t="s">
        <v>344</v>
      </c>
      <c r="U1806" s="55">
        <v>0</v>
      </c>
      <c r="V1806" s="3">
        <v>10</v>
      </c>
      <c r="Y1806" s="54"/>
      <c r="Z1806" s="6" t="s">
        <v>345</v>
      </c>
    </row>
    <row r="1807" spans="1:26" ht="27" thickBot="1" x14ac:dyDescent="0.3">
      <c r="A1807" s="54" t="s">
        <v>3932</v>
      </c>
      <c r="B1807" s="6" t="s">
        <v>42</v>
      </c>
      <c r="C1807" s="55">
        <v>196573250130</v>
      </c>
      <c r="D1807" s="54" t="s">
        <v>5439</v>
      </c>
      <c r="E1807" s="6" t="s">
        <v>312</v>
      </c>
      <c r="F1807" s="6" t="s">
        <v>296</v>
      </c>
      <c r="J1807" s="6" t="s">
        <v>318</v>
      </c>
      <c r="T1807" s="6" t="s">
        <v>344</v>
      </c>
      <c r="U1807" s="55">
        <v>0</v>
      </c>
      <c r="V1807" s="3">
        <v>10</v>
      </c>
      <c r="Y1807" s="54"/>
      <c r="Z1807" s="6" t="s">
        <v>345</v>
      </c>
    </row>
    <row r="1808" spans="1:26" ht="27" thickBot="1" x14ac:dyDescent="0.3">
      <c r="A1808" s="54" t="s">
        <v>3975</v>
      </c>
      <c r="B1808" s="6" t="s">
        <v>42</v>
      </c>
      <c r="C1808" s="55">
        <v>196573289192</v>
      </c>
      <c r="D1808" s="54" t="s">
        <v>5440</v>
      </c>
      <c r="E1808" s="6" t="s">
        <v>312</v>
      </c>
      <c r="F1808" s="6" t="s">
        <v>296</v>
      </c>
      <c r="J1808" s="6" t="s">
        <v>318</v>
      </c>
      <c r="T1808" s="6" t="s">
        <v>344</v>
      </c>
      <c r="U1808" s="55">
        <v>0</v>
      </c>
      <c r="V1808" s="3">
        <v>10</v>
      </c>
      <c r="Y1808" s="54"/>
      <c r="Z1808" s="6" t="s">
        <v>345</v>
      </c>
    </row>
    <row r="1809" spans="1:26" ht="27" thickBot="1" x14ac:dyDescent="0.3">
      <c r="A1809" s="54" t="s">
        <v>3346</v>
      </c>
      <c r="B1809" s="6" t="s">
        <v>42</v>
      </c>
      <c r="C1809" s="55">
        <v>196013428495</v>
      </c>
      <c r="D1809" s="54" t="s">
        <v>5442</v>
      </c>
      <c r="E1809" s="6" t="s">
        <v>312</v>
      </c>
      <c r="F1809" s="6" t="s">
        <v>296</v>
      </c>
      <c r="J1809" s="6" t="s">
        <v>318</v>
      </c>
      <c r="T1809" s="6" t="s">
        <v>344</v>
      </c>
      <c r="U1809" s="55">
        <v>0</v>
      </c>
      <c r="V1809" s="3">
        <v>10</v>
      </c>
      <c r="Y1809" s="54"/>
      <c r="Z1809" s="6" t="s">
        <v>345</v>
      </c>
    </row>
    <row r="1810" spans="1:26" ht="27" thickBot="1" x14ac:dyDescent="0.3">
      <c r="A1810" s="54" t="s">
        <v>2977</v>
      </c>
      <c r="B1810" s="6" t="s">
        <v>42</v>
      </c>
      <c r="C1810" s="55">
        <v>194901546672</v>
      </c>
      <c r="D1810" s="54" t="s">
        <v>5443</v>
      </c>
      <c r="E1810" s="6" t="s">
        <v>312</v>
      </c>
      <c r="F1810" s="6" t="s">
        <v>296</v>
      </c>
      <c r="J1810" s="6" t="s">
        <v>318</v>
      </c>
      <c r="T1810" s="6" t="s">
        <v>344</v>
      </c>
      <c r="U1810" s="55">
        <v>0</v>
      </c>
      <c r="V1810" s="3">
        <v>10</v>
      </c>
      <c r="Y1810" s="54"/>
      <c r="Z1810" s="6" t="s">
        <v>345</v>
      </c>
    </row>
    <row r="1811" spans="1:26" ht="27" thickBot="1" x14ac:dyDescent="0.3">
      <c r="A1811" s="54" t="s">
        <v>2992</v>
      </c>
      <c r="B1811" s="6" t="s">
        <v>42</v>
      </c>
      <c r="C1811" s="55">
        <v>195000000000</v>
      </c>
      <c r="D1811" s="54" t="s">
        <v>5444</v>
      </c>
      <c r="E1811" s="6" t="s">
        <v>312</v>
      </c>
      <c r="F1811" s="6" t="s">
        <v>296</v>
      </c>
      <c r="J1811" s="6" t="s">
        <v>318</v>
      </c>
      <c r="T1811" s="6" t="s">
        <v>344</v>
      </c>
      <c r="U1811" s="55">
        <v>0</v>
      </c>
      <c r="V1811" s="3">
        <v>10</v>
      </c>
      <c r="Y1811" s="54"/>
      <c r="Z1811" s="6" t="s">
        <v>345</v>
      </c>
    </row>
    <row r="1812" spans="1:26" ht="27" thickBot="1" x14ac:dyDescent="0.3">
      <c r="A1812" s="54" t="s">
        <v>3273</v>
      </c>
      <c r="B1812" s="6" t="s">
        <v>42</v>
      </c>
      <c r="C1812" s="55">
        <v>196000000000</v>
      </c>
      <c r="D1812" s="54" t="s">
        <v>5445</v>
      </c>
      <c r="E1812" s="6" t="s">
        <v>312</v>
      </c>
      <c r="F1812" s="6" t="s">
        <v>296</v>
      </c>
      <c r="J1812" s="6" t="s">
        <v>318</v>
      </c>
      <c r="T1812" s="6" t="s">
        <v>344</v>
      </c>
      <c r="U1812" s="55">
        <v>0</v>
      </c>
      <c r="V1812" s="3">
        <v>10</v>
      </c>
      <c r="Y1812" s="54"/>
      <c r="Z1812" s="6" t="s">
        <v>345</v>
      </c>
    </row>
    <row r="1813" spans="1:26" ht="27" thickBot="1" x14ac:dyDescent="0.3">
      <c r="A1813" s="54" t="s">
        <v>3519</v>
      </c>
      <c r="B1813" s="6" t="s">
        <v>42</v>
      </c>
      <c r="C1813" s="55">
        <v>196247385885</v>
      </c>
      <c r="D1813" s="54" t="s">
        <v>5446</v>
      </c>
      <c r="E1813" s="6" t="s">
        <v>312</v>
      </c>
      <c r="F1813" s="6" t="s">
        <v>296</v>
      </c>
      <c r="J1813" s="6" t="s">
        <v>318</v>
      </c>
      <c r="T1813" s="6" t="s">
        <v>344</v>
      </c>
      <c r="U1813" s="55">
        <v>0</v>
      </c>
      <c r="V1813" s="3">
        <v>10</v>
      </c>
      <c r="Y1813" s="54"/>
      <c r="Z1813" s="6" t="s">
        <v>345</v>
      </c>
    </row>
    <row r="1814" spans="1:26" ht="27" thickBot="1" x14ac:dyDescent="0.3">
      <c r="A1814" s="54" t="s">
        <v>4174</v>
      </c>
      <c r="B1814" s="6" t="s">
        <v>42</v>
      </c>
      <c r="C1814" s="55">
        <v>887867495091</v>
      </c>
      <c r="D1814" s="54" t="s">
        <v>5447</v>
      </c>
      <c r="E1814" s="6" t="s">
        <v>312</v>
      </c>
      <c r="F1814" s="6" t="s">
        <v>296</v>
      </c>
      <c r="J1814" s="6" t="s">
        <v>318</v>
      </c>
      <c r="T1814" s="6" t="s">
        <v>344</v>
      </c>
      <c r="U1814" s="55">
        <v>0</v>
      </c>
      <c r="V1814" s="3">
        <v>10</v>
      </c>
      <c r="Y1814" s="54"/>
      <c r="Z1814" s="6" t="s">
        <v>345</v>
      </c>
    </row>
    <row r="1815" spans="1:26" ht="27" thickBot="1" x14ac:dyDescent="0.3">
      <c r="A1815" s="54" t="s">
        <v>4146</v>
      </c>
      <c r="B1815" s="6" t="s">
        <v>42</v>
      </c>
      <c r="C1815" s="55">
        <v>681000000000</v>
      </c>
      <c r="D1815" s="54" t="s">
        <v>5448</v>
      </c>
      <c r="E1815" s="6" t="s">
        <v>312</v>
      </c>
      <c r="F1815" s="6" t="s">
        <v>296</v>
      </c>
      <c r="J1815" s="6" t="s">
        <v>318</v>
      </c>
      <c r="T1815" s="6" t="s">
        <v>344</v>
      </c>
      <c r="U1815" s="55">
        <v>0</v>
      </c>
      <c r="V1815" s="3">
        <v>10</v>
      </c>
      <c r="Y1815" s="54"/>
      <c r="Z1815" s="6" t="s">
        <v>345</v>
      </c>
    </row>
    <row r="1816" spans="1:26" ht="27" thickBot="1" x14ac:dyDescent="0.3">
      <c r="A1816" s="54" t="s">
        <v>4237</v>
      </c>
      <c r="B1816" s="6" t="s">
        <v>42</v>
      </c>
      <c r="C1816" s="55">
        <v>196573782143</v>
      </c>
      <c r="D1816" s="54" t="s">
        <v>4310</v>
      </c>
      <c r="E1816" s="6" t="s">
        <v>312</v>
      </c>
      <c r="F1816" s="6" t="s">
        <v>296</v>
      </c>
      <c r="J1816" s="6" t="s">
        <v>318</v>
      </c>
      <c r="T1816" s="6" t="s">
        <v>344</v>
      </c>
      <c r="U1816" s="55">
        <v>0</v>
      </c>
      <c r="V1816" s="3">
        <v>10</v>
      </c>
      <c r="Y1816" s="54"/>
      <c r="Z1816" s="6" t="s">
        <v>345</v>
      </c>
    </row>
    <row r="1817" spans="1:26" ht="27" thickBot="1" x14ac:dyDescent="0.3">
      <c r="A1817" s="54" t="s">
        <v>2957</v>
      </c>
      <c r="B1817" s="6" t="s">
        <v>42</v>
      </c>
      <c r="C1817" s="55">
        <v>194115694084</v>
      </c>
      <c r="D1817" s="54" t="s">
        <v>5450</v>
      </c>
      <c r="E1817" s="6" t="s">
        <v>312</v>
      </c>
      <c r="F1817" s="6" t="s">
        <v>296</v>
      </c>
      <c r="J1817" s="6" t="s">
        <v>318</v>
      </c>
      <c r="T1817" s="6" t="s">
        <v>344</v>
      </c>
      <c r="U1817" s="55">
        <v>0</v>
      </c>
      <c r="V1817" s="3">
        <v>10</v>
      </c>
      <c r="Y1817" s="54"/>
      <c r="Z1817" s="6" t="s">
        <v>345</v>
      </c>
    </row>
    <row r="1818" spans="1:26" ht="27" thickBot="1" x14ac:dyDescent="0.3">
      <c r="A1818" s="54" t="s">
        <v>3203</v>
      </c>
      <c r="B1818" s="6" t="s">
        <v>42</v>
      </c>
      <c r="C1818" s="55">
        <v>196010647820</v>
      </c>
      <c r="D1818" s="54" t="s">
        <v>5451</v>
      </c>
      <c r="E1818" s="6" t="s">
        <v>312</v>
      </c>
      <c r="F1818" s="6" t="s">
        <v>296</v>
      </c>
      <c r="J1818" s="6" t="s">
        <v>318</v>
      </c>
      <c r="T1818" s="6" t="s">
        <v>344</v>
      </c>
      <c r="U1818" s="55">
        <v>0</v>
      </c>
      <c r="V1818" s="3">
        <v>10</v>
      </c>
      <c r="Y1818" s="54"/>
      <c r="Z1818" s="6" t="s">
        <v>345</v>
      </c>
    </row>
    <row r="1819" spans="1:26" ht="27" thickBot="1" x14ac:dyDescent="0.3">
      <c r="A1819" s="54" t="s">
        <v>3907</v>
      </c>
      <c r="B1819" s="6" t="s">
        <v>42</v>
      </c>
      <c r="C1819" s="55">
        <v>196573232549</v>
      </c>
      <c r="D1819" s="54" t="s">
        <v>5452</v>
      </c>
      <c r="E1819" s="6" t="s">
        <v>312</v>
      </c>
      <c r="F1819" s="6" t="s">
        <v>296</v>
      </c>
      <c r="J1819" s="6" t="s">
        <v>318</v>
      </c>
      <c r="T1819" s="6" t="s">
        <v>344</v>
      </c>
      <c r="U1819" s="55">
        <v>0</v>
      </c>
      <c r="V1819" s="3">
        <v>10</v>
      </c>
      <c r="Y1819" s="54"/>
      <c r="Z1819" s="6" t="s">
        <v>345</v>
      </c>
    </row>
    <row r="1820" spans="1:26" ht="27" thickBot="1" x14ac:dyDescent="0.3">
      <c r="A1820" s="54" t="s">
        <v>3042</v>
      </c>
      <c r="B1820" s="6" t="s">
        <v>42</v>
      </c>
      <c r="C1820" s="55">
        <v>195000000000</v>
      </c>
      <c r="D1820" s="54" t="s">
        <v>5453</v>
      </c>
      <c r="E1820" s="6" t="s">
        <v>312</v>
      </c>
      <c r="F1820" s="6" t="s">
        <v>296</v>
      </c>
      <c r="J1820" s="6" t="s">
        <v>318</v>
      </c>
      <c r="T1820" s="6" t="s">
        <v>344</v>
      </c>
      <c r="U1820" s="55">
        <v>0</v>
      </c>
      <c r="V1820" s="3">
        <v>10</v>
      </c>
      <c r="Y1820" s="54"/>
      <c r="Z1820" s="6" t="s">
        <v>345</v>
      </c>
    </row>
    <row r="1821" spans="1:26" ht="27" thickBot="1" x14ac:dyDescent="0.3">
      <c r="A1821" s="54" t="s">
        <v>2853</v>
      </c>
      <c r="B1821" s="6" t="s">
        <v>42</v>
      </c>
      <c r="C1821" s="55">
        <v>191932527373</v>
      </c>
      <c r="D1821" s="54" t="s">
        <v>5454</v>
      </c>
      <c r="E1821" s="6" t="s">
        <v>312</v>
      </c>
      <c r="F1821" s="6" t="s">
        <v>296</v>
      </c>
      <c r="J1821" s="6" t="s">
        <v>318</v>
      </c>
      <c r="T1821" s="6" t="s">
        <v>344</v>
      </c>
      <c r="U1821" s="55">
        <v>0</v>
      </c>
      <c r="V1821" s="3">
        <v>10</v>
      </c>
      <c r="Y1821" s="54"/>
      <c r="Z1821" s="6" t="s">
        <v>345</v>
      </c>
    </row>
    <row r="1822" spans="1:26" ht="27" thickBot="1" x14ac:dyDescent="0.3">
      <c r="A1822" s="54" t="s">
        <v>3343</v>
      </c>
      <c r="B1822" s="6" t="s">
        <v>42</v>
      </c>
      <c r="C1822" s="55">
        <v>196013425975</v>
      </c>
      <c r="D1822" s="54" t="s">
        <v>5455</v>
      </c>
      <c r="E1822" s="6" t="s">
        <v>312</v>
      </c>
      <c r="F1822" s="6" t="s">
        <v>296</v>
      </c>
      <c r="J1822" s="6" t="s">
        <v>318</v>
      </c>
      <c r="T1822" s="6" t="s">
        <v>344</v>
      </c>
      <c r="U1822" s="55">
        <v>0</v>
      </c>
      <c r="V1822" s="3">
        <v>10</v>
      </c>
      <c r="Y1822" s="54"/>
      <c r="Z1822" s="6" t="s">
        <v>345</v>
      </c>
    </row>
    <row r="1823" spans="1:26" ht="27" thickBot="1" x14ac:dyDescent="0.3">
      <c r="A1823" s="54" t="s">
        <v>3319</v>
      </c>
      <c r="B1823" s="6" t="s">
        <v>42</v>
      </c>
      <c r="C1823" s="55">
        <v>196000000000</v>
      </c>
      <c r="D1823" s="54" t="s">
        <v>5456</v>
      </c>
      <c r="E1823" s="6" t="s">
        <v>312</v>
      </c>
      <c r="F1823" s="6" t="s">
        <v>296</v>
      </c>
      <c r="J1823" s="6" t="s">
        <v>318</v>
      </c>
      <c r="T1823" s="6" t="s">
        <v>344</v>
      </c>
      <c r="U1823" s="55">
        <v>0</v>
      </c>
      <c r="V1823" s="3">
        <v>10</v>
      </c>
      <c r="Y1823" s="54"/>
      <c r="Z1823" s="6" t="s">
        <v>345</v>
      </c>
    </row>
    <row r="1824" spans="1:26" ht="27" thickBot="1" x14ac:dyDescent="0.3">
      <c r="A1824" s="54" t="s">
        <v>3933</v>
      </c>
      <c r="B1824" s="6" t="s">
        <v>42</v>
      </c>
      <c r="C1824" s="55">
        <v>196573250253</v>
      </c>
      <c r="D1824" s="54" t="s">
        <v>5457</v>
      </c>
      <c r="E1824" s="6" t="s">
        <v>312</v>
      </c>
      <c r="F1824" s="6" t="s">
        <v>296</v>
      </c>
      <c r="J1824" s="6" t="s">
        <v>318</v>
      </c>
      <c r="T1824" s="6" t="s">
        <v>344</v>
      </c>
      <c r="U1824" s="55">
        <v>0</v>
      </c>
      <c r="V1824" s="3">
        <v>10</v>
      </c>
      <c r="Y1824" s="54"/>
      <c r="Z1824" s="6" t="s">
        <v>345</v>
      </c>
    </row>
    <row r="1825" spans="1:26" ht="27" thickBot="1" x14ac:dyDescent="0.3">
      <c r="A1825" s="54" t="s">
        <v>3574</v>
      </c>
      <c r="B1825" s="6" t="s">
        <v>42</v>
      </c>
      <c r="C1825" s="55">
        <v>196248628646</v>
      </c>
      <c r="D1825" s="54" t="s">
        <v>5459</v>
      </c>
      <c r="E1825" s="6" t="s">
        <v>312</v>
      </c>
      <c r="F1825" s="6" t="s">
        <v>296</v>
      </c>
      <c r="J1825" s="6" t="s">
        <v>318</v>
      </c>
      <c r="T1825" s="6" t="s">
        <v>344</v>
      </c>
      <c r="U1825" s="55">
        <v>0</v>
      </c>
      <c r="V1825" s="3">
        <v>10</v>
      </c>
      <c r="Y1825" s="54"/>
      <c r="Z1825" s="6" t="s">
        <v>345</v>
      </c>
    </row>
    <row r="1826" spans="1:26" ht="27" thickBot="1" x14ac:dyDescent="0.3">
      <c r="A1826" s="54" t="s">
        <v>3954</v>
      </c>
      <c r="B1826" s="6" t="s">
        <v>42</v>
      </c>
      <c r="C1826" s="55">
        <v>196573260719</v>
      </c>
      <c r="D1826" s="54" t="s">
        <v>5460</v>
      </c>
      <c r="E1826" s="6" t="s">
        <v>312</v>
      </c>
      <c r="F1826" s="6" t="s">
        <v>296</v>
      </c>
      <c r="J1826" s="6" t="s">
        <v>318</v>
      </c>
      <c r="T1826" s="6" t="s">
        <v>344</v>
      </c>
      <c r="U1826" s="55">
        <v>0</v>
      </c>
      <c r="V1826" s="3">
        <v>10</v>
      </c>
      <c r="Y1826" s="54"/>
      <c r="Z1826" s="6" t="s">
        <v>345</v>
      </c>
    </row>
    <row r="1827" spans="1:26" ht="27" thickBot="1" x14ac:dyDescent="0.3">
      <c r="A1827" s="54" t="s">
        <v>3839</v>
      </c>
      <c r="B1827" s="6" t="s">
        <v>42</v>
      </c>
      <c r="C1827" s="55">
        <v>196573149281</v>
      </c>
      <c r="D1827" s="54" t="s">
        <v>5461</v>
      </c>
      <c r="E1827" s="6" t="s">
        <v>312</v>
      </c>
      <c r="F1827" s="6" t="s">
        <v>296</v>
      </c>
      <c r="J1827" s="6" t="s">
        <v>318</v>
      </c>
      <c r="T1827" s="6" t="s">
        <v>344</v>
      </c>
      <c r="U1827" s="55">
        <v>0</v>
      </c>
      <c r="V1827" s="3">
        <v>10</v>
      </c>
      <c r="Y1827" s="54"/>
      <c r="Z1827" s="6" t="s">
        <v>345</v>
      </c>
    </row>
    <row r="1828" spans="1:26" ht="27" thickBot="1" x14ac:dyDescent="0.3">
      <c r="A1828" s="54" t="s">
        <v>3242</v>
      </c>
      <c r="B1828" s="6" t="s">
        <v>42</v>
      </c>
      <c r="C1828" s="55">
        <v>196011039600</v>
      </c>
      <c r="D1828" s="54" t="s">
        <v>5462</v>
      </c>
      <c r="E1828" s="6" t="s">
        <v>312</v>
      </c>
      <c r="F1828" s="6" t="s">
        <v>296</v>
      </c>
      <c r="J1828" s="6" t="s">
        <v>318</v>
      </c>
      <c r="T1828" s="6" t="s">
        <v>344</v>
      </c>
      <c r="U1828" s="55">
        <v>0</v>
      </c>
      <c r="V1828" s="3">
        <v>10</v>
      </c>
      <c r="Y1828" s="54"/>
      <c r="Z1828" s="6" t="s">
        <v>345</v>
      </c>
    </row>
    <row r="1829" spans="1:26" ht="27" thickBot="1" x14ac:dyDescent="0.3">
      <c r="A1829" s="54" t="s">
        <v>3705</v>
      </c>
      <c r="B1829" s="6" t="s">
        <v>42</v>
      </c>
      <c r="C1829" s="55">
        <v>196249625323</v>
      </c>
      <c r="D1829" s="54" t="s">
        <v>5464</v>
      </c>
      <c r="E1829" s="6" t="s">
        <v>312</v>
      </c>
      <c r="F1829" s="6" t="s">
        <v>296</v>
      </c>
      <c r="J1829" s="6" t="s">
        <v>318</v>
      </c>
      <c r="T1829" s="6" t="s">
        <v>344</v>
      </c>
      <c r="U1829" s="55">
        <v>0</v>
      </c>
      <c r="V1829" s="3">
        <v>10</v>
      </c>
      <c r="Y1829" s="54"/>
      <c r="Z1829" s="6" t="s">
        <v>345</v>
      </c>
    </row>
    <row r="1830" spans="1:26" ht="27" thickBot="1" x14ac:dyDescent="0.3">
      <c r="A1830" s="54" t="s">
        <v>3043</v>
      </c>
      <c r="B1830" s="6" t="s">
        <v>42</v>
      </c>
      <c r="C1830" s="55">
        <v>195000000000</v>
      </c>
      <c r="D1830" s="54" t="s">
        <v>5466</v>
      </c>
      <c r="E1830" s="6" t="s">
        <v>312</v>
      </c>
      <c r="F1830" s="6" t="s">
        <v>296</v>
      </c>
      <c r="J1830" s="6" t="s">
        <v>318</v>
      </c>
      <c r="T1830" s="6" t="s">
        <v>344</v>
      </c>
      <c r="U1830" s="55">
        <v>0</v>
      </c>
      <c r="V1830" s="3">
        <v>10</v>
      </c>
      <c r="Y1830" s="54"/>
      <c r="Z1830" s="6" t="s">
        <v>345</v>
      </c>
    </row>
    <row r="1831" spans="1:26" ht="27" thickBot="1" x14ac:dyDescent="0.3">
      <c r="A1831" s="54" t="s">
        <v>3233</v>
      </c>
      <c r="B1831" s="6" t="s">
        <v>42</v>
      </c>
      <c r="C1831" s="55">
        <v>196000000000</v>
      </c>
      <c r="D1831" s="54" t="s">
        <v>5467</v>
      </c>
      <c r="E1831" s="6" t="s">
        <v>312</v>
      </c>
      <c r="F1831" s="6" t="s">
        <v>296</v>
      </c>
      <c r="J1831" s="6" t="s">
        <v>318</v>
      </c>
      <c r="T1831" s="6" t="s">
        <v>344</v>
      </c>
      <c r="U1831" s="55">
        <v>0</v>
      </c>
      <c r="V1831" s="3">
        <v>10</v>
      </c>
      <c r="Y1831" s="54"/>
      <c r="Z1831" s="6" t="s">
        <v>345</v>
      </c>
    </row>
    <row r="1832" spans="1:26" ht="27" thickBot="1" x14ac:dyDescent="0.3">
      <c r="A1832" s="54" t="s">
        <v>3496</v>
      </c>
      <c r="B1832" s="6" t="s">
        <v>42</v>
      </c>
      <c r="C1832" s="55">
        <v>196247347913</v>
      </c>
      <c r="D1832" s="54" t="s">
        <v>5468</v>
      </c>
      <c r="E1832" s="6" t="s">
        <v>312</v>
      </c>
      <c r="F1832" s="6" t="s">
        <v>296</v>
      </c>
      <c r="J1832" s="6" t="s">
        <v>318</v>
      </c>
      <c r="T1832" s="6" t="s">
        <v>344</v>
      </c>
      <c r="U1832" s="55">
        <v>0</v>
      </c>
      <c r="V1832" s="3">
        <v>10</v>
      </c>
      <c r="Y1832" s="54"/>
      <c r="Z1832" s="6" t="s">
        <v>345</v>
      </c>
    </row>
    <row r="1833" spans="1:26" ht="27" thickBot="1" x14ac:dyDescent="0.3">
      <c r="A1833" s="54" t="s">
        <v>3900</v>
      </c>
      <c r="B1833" s="6" t="s">
        <v>42</v>
      </c>
      <c r="C1833" s="55">
        <v>196573230866</v>
      </c>
      <c r="D1833" s="54" t="s">
        <v>5470</v>
      </c>
      <c r="E1833" s="6" t="s">
        <v>312</v>
      </c>
      <c r="F1833" s="6" t="s">
        <v>296</v>
      </c>
      <c r="J1833" s="6" t="s">
        <v>318</v>
      </c>
      <c r="T1833" s="6" t="s">
        <v>344</v>
      </c>
      <c r="U1833" s="55">
        <v>0</v>
      </c>
      <c r="V1833" s="3">
        <v>10</v>
      </c>
      <c r="Y1833" s="54"/>
      <c r="Z1833" s="6" t="s">
        <v>345</v>
      </c>
    </row>
    <row r="1834" spans="1:26" ht="27" thickBot="1" x14ac:dyDescent="0.3">
      <c r="A1834" s="54" t="s">
        <v>3485</v>
      </c>
      <c r="B1834" s="6" t="s">
        <v>42</v>
      </c>
      <c r="C1834" s="55">
        <v>196247267013</v>
      </c>
      <c r="D1834" s="54" t="s">
        <v>5471</v>
      </c>
      <c r="E1834" s="6" t="s">
        <v>312</v>
      </c>
      <c r="F1834" s="6" t="s">
        <v>296</v>
      </c>
      <c r="J1834" s="6" t="s">
        <v>318</v>
      </c>
      <c r="T1834" s="6" t="s">
        <v>344</v>
      </c>
      <c r="U1834" s="55">
        <v>0</v>
      </c>
      <c r="V1834" s="3">
        <v>10</v>
      </c>
      <c r="Y1834" s="54"/>
      <c r="Z1834" s="6" t="s">
        <v>345</v>
      </c>
    </row>
    <row r="1835" spans="1:26" ht="27" thickBot="1" x14ac:dyDescent="0.3">
      <c r="A1835" s="54" t="s">
        <v>3470</v>
      </c>
      <c r="B1835" s="6" t="s">
        <v>42</v>
      </c>
      <c r="C1835" s="55">
        <v>196000000000</v>
      </c>
      <c r="D1835" s="54" t="s">
        <v>5472</v>
      </c>
      <c r="E1835" s="6" t="s">
        <v>312</v>
      </c>
      <c r="F1835" s="6" t="s">
        <v>296</v>
      </c>
      <c r="J1835" s="6" t="s">
        <v>318</v>
      </c>
      <c r="T1835" s="6" t="s">
        <v>344</v>
      </c>
      <c r="U1835" s="55">
        <v>0</v>
      </c>
      <c r="V1835" s="3">
        <v>10</v>
      </c>
      <c r="Y1835" s="54"/>
      <c r="Z1835" s="6" t="s">
        <v>345</v>
      </c>
    </row>
    <row r="1836" spans="1:26" ht="27" thickBot="1" x14ac:dyDescent="0.3">
      <c r="A1836" s="54" t="s">
        <v>3100</v>
      </c>
      <c r="B1836" s="6" t="s">
        <v>42</v>
      </c>
      <c r="C1836" s="55">
        <v>195439119031</v>
      </c>
      <c r="D1836" s="54" t="s">
        <v>5473</v>
      </c>
      <c r="E1836" s="6" t="s">
        <v>312</v>
      </c>
      <c r="F1836" s="6" t="s">
        <v>296</v>
      </c>
      <c r="J1836" s="6" t="s">
        <v>318</v>
      </c>
      <c r="T1836" s="6" t="s">
        <v>344</v>
      </c>
      <c r="U1836" s="55">
        <v>0</v>
      </c>
      <c r="V1836" s="3">
        <v>10</v>
      </c>
      <c r="Y1836" s="54"/>
      <c r="Z1836" s="6" t="s">
        <v>345</v>
      </c>
    </row>
    <row r="1837" spans="1:26" ht="27" thickBot="1" x14ac:dyDescent="0.3">
      <c r="A1837" s="54" t="s">
        <v>3151</v>
      </c>
      <c r="B1837" s="6" t="s">
        <v>42</v>
      </c>
      <c r="C1837" s="55">
        <v>196009216259</v>
      </c>
      <c r="D1837" s="54" t="s">
        <v>5474</v>
      </c>
      <c r="E1837" s="6" t="s">
        <v>312</v>
      </c>
      <c r="F1837" s="6" t="s">
        <v>296</v>
      </c>
      <c r="J1837" s="6" t="s">
        <v>318</v>
      </c>
      <c r="T1837" s="6" t="s">
        <v>344</v>
      </c>
      <c r="U1837" s="55">
        <v>0</v>
      </c>
      <c r="V1837" s="3">
        <v>10</v>
      </c>
      <c r="Y1837" s="54"/>
      <c r="Z1837" s="6" t="s">
        <v>345</v>
      </c>
    </row>
    <row r="1838" spans="1:26" ht="27" thickBot="1" x14ac:dyDescent="0.3">
      <c r="A1838" s="54" t="s">
        <v>2880</v>
      </c>
      <c r="B1838" s="6" t="s">
        <v>42</v>
      </c>
      <c r="C1838" s="55">
        <v>192827698611</v>
      </c>
      <c r="D1838" s="54" t="s">
        <v>5477</v>
      </c>
      <c r="E1838" s="6" t="s">
        <v>312</v>
      </c>
      <c r="F1838" s="6" t="s">
        <v>296</v>
      </c>
      <c r="J1838" s="6" t="s">
        <v>318</v>
      </c>
      <c r="T1838" s="6" t="s">
        <v>344</v>
      </c>
      <c r="U1838" s="55">
        <v>0</v>
      </c>
      <c r="V1838" s="3">
        <v>10</v>
      </c>
      <c r="Y1838" s="54"/>
      <c r="Z1838" s="6" t="s">
        <v>345</v>
      </c>
    </row>
    <row r="1839" spans="1:26" ht="27" thickBot="1" x14ac:dyDescent="0.3">
      <c r="A1839" s="54" t="s">
        <v>4149</v>
      </c>
      <c r="B1839" s="6" t="s">
        <v>42</v>
      </c>
      <c r="C1839" s="55">
        <v>706421874021</v>
      </c>
      <c r="D1839" s="54" t="s">
        <v>5478</v>
      </c>
      <c r="E1839" s="6" t="s">
        <v>312</v>
      </c>
      <c r="F1839" s="6" t="s">
        <v>296</v>
      </c>
      <c r="J1839" s="6" t="s">
        <v>318</v>
      </c>
      <c r="T1839" s="6" t="s">
        <v>344</v>
      </c>
      <c r="U1839" s="55">
        <v>0</v>
      </c>
      <c r="V1839" s="3">
        <v>10</v>
      </c>
      <c r="Y1839" s="54"/>
      <c r="Z1839" s="6" t="s">
        <v>345</v>
      </c>
    </row>
    <row r="1840" spans="1:26" ht="27" thickBot="1" x14ac:dyDescent="0.3">
      <c r="A1840" s="54" t="s">
        <v>3749</v>
      </c>
      <c r="B1840" s="6" t="s">
        <v>42</v>
      </c>
      <c r="C1840" s="55">
        <v>197000000000</v>
      </c>
      <c r="D1840" s="54" t="s">
        <v>5480</v>
      </c>
      <c r="E1840" s="6" t="s">
        <v>312</v>
      </c>
      <c r="F1840" s="6" t="s">
        <v>296</v>
      </c>
      <c r="J1840" s="6" t="s">
        <v>318</v>
      </c>
      <c r="T1840" s="6" t="s">
        <v>344</v>
      </c>
      <c r="U1840" s="55">
        <v>0</v>
      </c>
      <c r="V1840" s="3">
        <v>10</v>
      </c>
      <c r="Y1840" s="54"/>
      <c r="Z1840" s="6" t="s">
        <v>345</v>
      </c>
    </row>
    <row r="1841" spans="1:26" ht="27" thickBot="1" x14ac:dyDescent="0.3">
      <c r="A1841" s="54" t="s">
        <v>3633</v>
      </c>
      <c r="B1841" s="6" t="s">
        <v>42</v>
      </c>
      <c r="C1841" s="55">
        <v>196000000000</v>
      </c>
      <c r="D1841" s="54" t="s">
        <v>5482</v>
      </c>
      <c r="E1841" s="6" t="s">
        <v>312</v>
      </c>
      <c r="F1841" s="6" t="s">
        <v>296</v>
      </c>
      <c r="J1841" s="6" t="s">
        <v>318</v>
      </c>
      <c r="T1841" s="6" t="s">
        <v>344</v>
      </c>
      <c r="U1841" s="55">
        <v>0</v>
      </c>
      <c r="V1841" s="3">
        <v>10</v>
      </c>
      <c r="Y1841" s="54"/>
      <c r="Z1841" s="6" t="s">
        <v>345</v>
      </c>
    </row>
    <row r="1842" spans="1:26" ht="27" thickBot="1" x14ac:dyDescent="0.3">
      <c r="A1842" s="54" t="s">
        <v>2970</v>
      </c>
      <c r="B1842" s="6" t="s">
        <v>42</v>
      </c>
      <c r="C1842" s="55">
        <v>194901342670</v>
      </c>
      <c r="D1842" s="54" t="s">
        <v>5483</v>
      </c>
      <c r="E1842" s="6" t="s">
        <v>312</v>
      </c>
      <c r="F1842" s="6" t="s">
        <v>296</v>
      </c>
      <c r="J1842" s="6" t="s">
        <v>318</v>
      </c>
      <c r="T1842" s="6" t="s">
        <v>344</v>
      </c>
      <c r="U1842" s="55">
        <v>0</v>
      </c>
      <c r="V1842" s="3">
        <v>10</v>
      </c>
      <c r="Y1842" s="54"/>
      <c r="Z1842" s="6" t="s">
        <v>345</v>
      </c>
    </row>
    <row r="1843" spans="1:26" ht="27" thickBot="1" x14ac:dyDescent="0.3">
      <c r="A1843" s="54" t="s">
        <v>2897</v>
      </c>
      <c r="B1843" s="6" t="s">
        <v>42</v>
      </c>
      <c r="C1843" s="55">
        <v>193392098370</v>
      </c>
      <c r="D1843" s="54" t="s">
        <v>5484</v>
      </c>
      <c r="E1843" s="6" t="s">
        <v>312</v>
      </c>
      <c r="F1843" s="6" t="s">
        <v>296</v>
      </c>
      <c r="J1843" s="6" t="s">
        <v>318</v>
      </c>
      <c r="T1843" s="6" t="s">
        <v>344</v>
      </c>
      <c r="U1843" s="55">
        <v>0</v>
      </c>
      <c r="V1843" s="3">
        <v>10</v>
      </c>
      <c r="Y1843" s="54"/>
      <c r="Z1843" s="6" t="s">
        <v>345</v>
      </c>
    </row>
    <row r="1844" spans="1:26" ht="27" thickBot="1" x14ac:dyDescent="0.3">
      <c r="A1844" s="54" t="s">
        <v>3553</v>
      </c>
      <c r="B1844" s="6" t="s">
        <v>42</v>
      </c>
      <c r="C1844" s="55">
        <v>196248178141</v>
      </c>
      <c r="D1844" s="54" t="s">
        <v>5486</v>
      </c>
      <c r="E1844" s="6" t="s">
        <v>312</v>
      </c>
      <c r="F1844" s="6" t="s">
        <v>296</v>
      </c>
      <c r="J1844" s="6" t="s">
        <v>318</v>
      </c>
      <c r="T1844" s="6" t="s">
        <v>344</v>
      </c>
      <c r="U1844" s="55">
        <v>0</v>
      </c>
      <c r="V1844" s="3">
        <v>10</v>
      </c>
      <c r="Y1844" s="54"/>
      <c r="Z1844" s="6" t="s">
        <v>345</v>
      </c>
    </row>
    <row r="1845" spans="1:26" ht="27" thickBot="1" x14ac:dyDescent="0.3">
      <c r="A1845" s="54" t="s">
        <v>3187</v>
      </c>
      <c r="B1845" s="6" t="s">
        <v>42</v>
      </c>
      <c r="C1845" s="55">
        <v>196000000000</v>
      </c>
      <c r="D1845" s="54" t="s">
        <v>5487</v>
      </c>
      <c r="E1845" s="6" t="s">
        <v>312</v>
      </c>
      <c r="F1845" s="6" t="s">
        <v>296</v>
      </c>
      <c r="J1845" s="6" t="s">
        <v>318</v>
      </c>
      <c r="T1845" s="6" t="s">
        <v>344</v>
      </c>
      <c r="U1845" s="55">
        <v>0</v>
      </c>
      <c r="V1845" s="3">
        <v>10</v>
      </c>
      <c r="Y1845" s="54"/>
      <c r="Z1845" s="6" t="s">
        <v>345</v>
      </c>
    </row>
    <row r="1846" spans="1:26" ht="27" thickBot="1" x14ac:dyDescent="0.3">
      <c r="A1846" s="54" t="s">
        <v>3751</v>
      </c>
      <c r="B1846" s="6" t="s">
        <v>42</v>
      </c>
      <c r="C1846" s="55">
        <v>196572722195</v>
      </c>
      <c r="D1846" s="54" t="s">
        <v>5488</v>
      </c>
      <c r="E1846" s="6" t="s">
        <v>312</v>
      </c>
      <c r="F1846" s="6" t="s">
        <v>296</v>
      </c>
      <c r="J1846" s="6" t="s">
        <v>318</v>
      </c>
      <c r="T1846" s="6" t="s">
        <v>344</v>
      </c>
      <c r="U1846" s="55">
        <v>0</v>
      </c>
      <c r="V1846" s="3">
        <v>10</v>
      </c>
      <c r="Y1846" s="54"/>
      <c r="Z1846" s="6" t="s">
        <v>345</v>
      </c>
    </row>
    <row r="1847" spans="1:26" ht="27" thickBot="1" x14ac:dyDescent="0.3">
      <c r="A1847" s="54" t="s">
        <v>4213</v>
      </c>
      <c r="B1847" s="6" t="s">
        <v>42</v>
      </c>
      <c r="C1847" s="55">
        <v>193390965322</v>
      </c>
      <c r="D1847" s="54" t="s">
        <v>4286</v>
      </c>
      <c r="E1847" s="6" t="s">
        <v>312</v>
      </c>
      <c r="F1847" s="6" t="s">
        <v>296</v>
      </c>
      <c r="J1847" s="6" t="s">
        <v>318</v>
      </c>
      <c r="T1847" s="6" t="s">
        <v>344</v>
      </c>
      <c r="U1847" s="55">
        <v>0</v>
      </c>
      <c r="V1847" s="3">
        <v>10</v>
      </c>
      <c r="Y1847" s="54"/>
      <c r="Z1847" s="6" t="s">
        <v>345</v>
      </c>
    </row>
    <row r="1848" spans="1:26" ht="27" thickBot="1" x14ac:dyDescent="0.3">
      <c r="A1848" s="54" t="s">
        <v>4238</v>
      </c>
      <c r="B1848" s="6" t="s">
        <v>42</v>
      </c>
      <c r="C1848" s="55">
        <v>194112144179</v>
      </c>
      <c r="D1848" s="54" t="s">
        <v>4311</v>
      </c>
      <c r="E1848" s="6" t="s">
        <v>312</v>
      </c>
      <c r="F1848" s="6" t="s">
        <v>296</v>
      </c>
      <c r="J1848" s="6" t="s">
        <v>318</v>
      </c>
      <c r="T1848" s="6" t="s">
        <v>344</v>
      </c>
      <c r="U1848" s="55">
        <v>0</v>
      </c>
      <c r="V1848" s="3">
        <v>10</v>
      </c>
      <c r="Y1848" s="54"/>
      <c r="Z1848" s="6" t="s">
        <v>345</v>
      </c>
    </row>
    <row r="1849" spans="1:26" ht="27" thickBot="1" x14ac:dyDescent="0.3">
      <c r="A1849" s="54" t="s">
        <v>4088</v>
      </c>
      <c r="B1849" s="6" t="s">
        <v>42</v>
      </c>
      <c r="C1849" s="55">
        <v>197000000000</v>
      </c>
      <c r="D1849" s="54" t="s">
        <v>5489</v>
      </c>
      <c r="E1849" s="6" t="s">
        <v>312</v>
      </c>
      <c r="F1849" s="6" t="s">
        <v>296</v>
      </c>
      <c r="J1849" s="6" t="s">
        <v>318</v>
      </c>
      <c r="T1849" s="6" t="s">
        <v>344</v>
      </c>
      <c r="U1849" s="55">
        <v>0</v>
      </c>
      <c r="V1849" s="3">
        <v>10</v>
      </c>
      <c r="Y1849" s="54"/>
      <c r="Z1849" s="6" t="s">
        <v>345</v>
      </c>
    </row>
    <row r="1850" spans="1:26" ht="27" thickBot="1" x14ac:dyDescent="0.3">
      <c r="A1850" s="54" t="s">
        <v>3093</v>
      </c>
      <c r="B1850" s="6" t="s">
        <v>42</v>
      </c>
      <c r="C1850" s="55">
        <v>195000000000</v>
      </c>
      <c r="D1850" s="54" t="s">
        <v>5490</v>
      </c>
      <c r="E1850" s="6" t="s">
        <v>312</v>
      </c>
      <c r="F1850" s="6" t="s">
        <v>296</v>
      </c>
      <c r="J1850" s="6" t="s">
        <v>318</v>
      </c>
      <c r="T1850" s="6" t="s">
        <v>344</v>
      </c>
      <c r="U1850" s="55">
        <v>0</v>
      </c>
      <c r="V1850" s="3">
        <v>10</v>
      </c>
      <c r="Y1850" s="54"/>
      <c r="Z1850" s="6" t="s">
        <v>345</v>
      </c>
    </row>
    <row r="1851" spans="1:26" ht="27" thickBot="1" x14ac:dyDescent="0.3">
      <c r="A1851" s="54" t="s">
        <v>3729</v>
      </c>
      <c r="B1851" s="6" t="s">
        <v>42</v>
      </c>
      <c r="C1851" s="55">
        <v>196000000000</v>
      </c>
      <c r="D1851" s="54" t="s">
        <v>5491</v>
      </c>
      <c r="E1851" s="6" t="s">
        <v>312</v>
      </c>
      <c r="F1851" s="6" t="s">
        <v>296</v>
      </c>
      <c r="J1851" s="6" t="s">
        <v>318</v>
      </c>
      <c r="T1851" s="6" t="s">
        <v>344</v>
      </c>
      <c r="U1851" s="55">
        <v>0</v>
      </c>
      <c r="V1851" s="3">
        <v>10</v>
      </c>
      <c r="Y1851" s="54"/>
      <c r="Z1851" s="6" t="s">
        <v>345</v>
      </c>
    </row>
    <row r="1852" spans="1:26" ht="27" thickBot="1" x14ac:dyDescent="0.3">
      <c r="A1852" s="54" t="s">
        <v>3964</v>
      </c>
      <c r="B1852" s="6" t="s">
        <v>42</v>
      </c>
      <c r="C1852" s="55">
        <v>196573273832</v>
      </c>
      <c r="D1852" s="54" t="s">
        <v>5492</v>
      </c>
      <c r="E1852" s="6" t="s">
        <v>312</v>
      </c>
      <c r="F1852" s="6" t="s">
        <v>296</v>
      </c>
      <c r="J1852" s="6" t="s">
        <v>318</v>
      </c>
      <c r="T1852" s="6" t="s">
        <v>344</v>
      </c>
      <c r="U1852" s="55">
        <v>0</v>
      </c>
      <c r="V1852" s="3">
        <v>10</v>
      </c>
      <c r="Y1852" s="54"/>
      <c r="Z1852" s="6" t="s">
        <v>345</v>
      </c>
    </row>
    <row r="1853" spans="1:26" ht="27" thickBot="1" x14ac:dyDescent="0.3">
      <c r="A1853" s="54" t="s">
        <v>4157</v>
      </c>
      <c r="B1853" s="6" t="s">
        <v>42</v>
      </c>
      <c r="C1853" s="55">
        <v>772204982702</v>
      </c>
      <c r="D1853" s="54" t="s">
        <v>5493</v>
      </c>
      <c r="E1853" s="6" t="s">
        <v>312</v>
      </c>
      <c r="F1853" s="6" t="s">
        <v>296</v>
      </c>
      <c r="J1853" s="6" t="s">
        <v>318</v>
      </c>
      <c r="T1853" s="6" t="s">
        <v>344</v>
      </c>
      <c r="U1853" s="55">
        <v>0</v>
      </c>
      <c r="V1853" s="3">
        <v>10</v>
      </c>
      <c r="Y1853" s="54"/>
      <c r="Z1853" s="6" t="s">
        <v>345</v>
      </c>
    </row>
    <row r="1854" spans="1:26" ht="27" thickBot="1" x14ac:dyDescent="0.3">
      <c r="A1854" s="54" t="s">
        <v>3234</v>
      </c>
      <c r="B1854" s="6" t="s">
        <v>42</v>
      </c>
      <c r="C1854" s="55">
        <v>196000000000</v>
      </c>
      <c r="D1854" s="54" t="s">
        <v>5494</v>
      </c>
      <c r="E1854" s="6" t="s">
        <v>312</v>
      </c>
      <c r="F1854" s="6" t="s">
        <v>296</v>
      </c>
      <c r="J1854" s="6" t="s">
        <v>318</v>
      </c>
      <c r="T1854" s="6" t="s">
        <v>344</v>
      </c>
      <c r="U1854" s="55">
        <v>0</v>
      </c>
      <c r="V1854" s="3">
        <v>10</v>
      </c>
      <c r="Y1854" s="54"/>
      <c r="Z1854" s="6" t="s">
        <v>345</v>
      </c>
    </row>
    <row r="1855" spans="1:26" ht="27" thickBot="1" x14ac:dyDescent="0.3">
      <c r="A1855" s="54" t="s">
        <v>3960</v>
      </c>
      <c r="B1855" s="6" t="s">
        <v>42</v>
      </c>
      <c r="C1855" s="55">
        <v>196573265769</v>
      </c>
      <c r="D1855" s="54" t="s">
        <v>5496</v>
      </c>
      <c r="E1855" s="6" t="s">
        <v>312</v>
      </c>
      <c r="F1855" s="6" t="s">
        <v>296</v>
      </c>
      <c r="J1855" s="6" t="s">
        <v>318</v>
      </c>
      <c r="T1855" s="6" t="s">
        <v>344</v>
      </c>
      <c r="U1855" s="55">
        <v>0</v>
      </c>
      <c r="V1855" s="3">
        <v>10</v>
      </c>
      <c r="Y1855" s="54"/>
      <c r="Z1855" s="6" t="s">
        <v>345</v>
      </c>
    </row>
    <row r="1856" spans="1:26" ht="27" thickBot="1" x14ac:dyDescent="0.3">
      <c r="A1856" s="54" t="s">
        <v>3935</v>
      </c>
      <c r="B1856" s="6" t="s">
        <v>42</v>
      </c>
      <c r="C1856" s="55">
        <v>196573250598</v>
      </c>
      <c r="D1856" s="54" t="s">
        <v>5497</v>
      </c>
      <c r="E1856" s="6" t="s">
        <v>312</v>
      </c>
      <c r="F1856" s="6" t="s">
        <v>296</v>
      </c>
      <c r="J1856" s="6" t="s">
        <v>318</v>
      </c>
      <c r="T1856" s="6" t="s">
        <v>344</v>
      </c>
      <c r="U1856" s="55">
        <v>0</v>
      </c>
      <c r="V1856" s="3">
        <v>10</v>
      </c>
      <c r="Y1856" s="54"/>
      <c r="Z1856" s="6" t="s">
        <v>345</v>
      </c>
    </row>
    <row r="1857" spans="1:26" ht="27" thickBot="1" x14ac:dyDescent="0.3">
      <c r="A1857" s="54" t="s">
        <v>2993</v>
      </c>
      <c r="B1857" s="6" t="s">
        <v>42</v>
      </c>
      <c r="C1857" s="55">
        <v>195000000000</v>
      </c>
      <c r="D1857" s="54" t="s">
        <v>5498</v>
      </c>
      <c r="E1857" s="6" t="s">
        <v>312</v>
      </c>
      <c r="F1857" s="6" t="s">
        <v>296</v>
      </c>
      <c r="J1857" s="6" t="s">
        <v>318</v>
      </c>
      <c r="T1857" s="6" t="s">
        <v>344</v>
      </c>
      <c r="U1857" s="55">
        <v>0</v>
      </c>
      <c r="V1857" s="3">
        <v>10</v>
      </c>
      <c r="Y1857" s="54"/>
      <c r="Z1857" s="6" t="s">
        <v>345</v>
      </c>
    </row>
    <row r="1858" spans="1:26" ht="27" thickBot="1" x14ac:dyDescent="0.3">
      <c r="A1858" s="54" t="s">
        <v>3386</v>
      </c>
      <c r="B1858" s="6" t="s">
        <v>42</v>
      </c>
      <c r="C1858" s="55">
        <v>196013464905</v>
      </c>
      <c r="D1858" s="54" t="s">
        <v>5500</v>
      </c>
      <c r="E1858" s="6" t="s">
        <v>312</v>
      </c>
      <c r="F1858" s="6" t="s">
        <v>296</v>
      </c>
      <c r="J1858" s="6" t="s">
        <v>318</v>
      </c>
      <c r="T1858" s="6" t="s">
        <v>344</v>
      </c>
      <c r="U1858" s="55">
        <v>0</v>
      </c>
      <c r="V1858" s="3">
        <v>10</v>
      </c>
      <c r="Y1858" s="54"/>
      <c r="Z1858" s="6" t="s">
        <v>345</v>
      </c>
    </row>
    <row r="1859" spans="1:26" ht="27" thickBot="1" x14ac:dyDescent="0.3">
      <c r="A1859" s="54" t="s">
        <v>3550</v>
      </c>
      <c r="B1859" s="6" t="s">
        <v>42</v>
      </c>
      <c r="C1859" s="55">
        <v>196248022390</v>
      </c>
      <c r="D1859" s="54" t="s">
        <v>5501</v>
      </c>
      <c r="E1859" s="6" t="s">
        <v>312</v>
      </c>
      <c r="F1859" s="6" t="s">
        <v>296</v>
      </c>
      <c r="J1859" s="6" t="s">
        <v>318</v>
      </c>
      <c r="T1859" s="6" t="s">
        <v>344</v>
      </c>
      <c r="U1859" s="55">
        <v>0</v>
      </c>
      <c r="V1859" s="3">
        <v>10</v>
      </c>
      <c r="Y1859" s="54"/>
      <c r="Z1859" s="6" t="s">
        <v>345</v>
      </c>
    </row>
    <row r="1860" spans="1:26" ht="27" thickBot="1" x14ac:dyDescent="0.3">
      <c r="A1860" s="54" t="s">
        <v>2973</v>
      </c>
      <c r="B1860" s="6" t="s">
        <v>42</v>
      </c>
      <c r="C1860" s="55">
        <v>194901476047</v>
      </c>
      <c r="D1860" s="54" t="s">
        <v>5503</v>
      </c>
      <c r="E1860" s="6" t="s">
        <v>312</v>
      </c>
      <c r="F1860" s="6" t="s">
        <v>296</v>
      </c>
      <c r="J1860" s="6" t="s">
        <v>318</v>
      </c>
      <c r="T1860" s="6" t="s">
        <v>344</v>
      </c>
      <c r="U1860" s="55">
        <v>0</v>
      </c>
      <c r="V1860" s="3">
        <v>10</v>
      </c>
      <c r="Y1860" s="54"/>
      <c r="Z1860" s="6" t="s">
        <v>345</v>
      </c>
    </row>
    <row r="1861" spans="1:26" ht="27" thickBot="1" x14ac:dyDescent="0.3">
      <c r="A1861" s="54" t="s">
        <v>3592</v>
      </c>
      <c r="B1861" s="6" t="s">
        <v>42</v>
      </c>
      <c r="C1861" s="55">
        <v>196248653853</v>
      </c>
      <c r="D1861" s="54" t="s">
        <v>5504</v>
      </c>
      <c r="E1861" s="6" t="s">
        <v>312</v>
      </c>
      <c r="F1861" s="6" t="s">
        <v>296</v>
      </c>
      <c r="J1861" s="6" t="s">
        <v>318</v>
      </c>
      <c r="T1861" s="6" t="s">
        <v>344</v>
      </c>
      <c r="U1861" s="55">
        <v>0</v>
      </c>
      <c r="V1861" s="3">
        <v>10</v>
      </c>
      <c r="Y1861" s="54"/>
      <c r="Z1861" s="6" t="s">
        <v>345</v>
      </c>
    </row>
    <row r="1862" spans="1:26" ht="27" thickBot="1" x14ac:dyDescent="0.3">
      <c r="A1862" s="54" t="s">
        <v>3342</v>
      </c>
      <c r="B1862" s="6" t="s">
        <v>42</v>
      </c>
      <c r="C1862" s="55">
        <v>196013422721</v>
      </c>
      <c r="D1862" s="54" t="s">
        <v>5505</v>
      </c>
      <c r="E1862" s="6" t="s">
        <v>312</v>
      </c>
      <c r="F1862" s="6" t="s">
        <v>296</v>
      </c>
      <c r="J1862" s="6" t="s">
        <v>318</v>
      </c>
      <c r="T1862" s="6" t="s">
        <v>344</v>
      </c>
      <c r="U1862" s="55">
        <v>0</v>
      </c>
      <c r="V1862" s="3">
        <v>10</v>
      </c>
      <c r="Y1862" s="54"/>
      <c r="Z1862" s="6" t="s">
        <v>345</v>
      </c>
    </row>
    <row r="1863" spans="1:26" ht="27" thickBot="1" x14ac:dyDescent="0.3">
      <c r="A1863" s="54" t="s">
        <v>4006</v>
      </c>
      <c r="B1863" s="6" t="s">
        <v>42</v>
      </c>
      <c r="C1863" s="55">
        <v>196573617667</v>
      </c>
      <c r="D1863" s="54" t="s">
        <v>5507</v>
      </c>
      <c r="E1863" s="6" t="s">
        <v>312</v>
      </c>
      <c r="F1863" s="6" t="s">
        <v>296</v>
      </c>
      <c r="J1863" s="6" t="s">
        <v>318</v>
      </c>
      <c r="T1863" s="6" t="s">
        <v>344</v>
      </c>
      <c r="U1863" s="55">
        <v>0</v>
      </c>
      <c r="V1863" s="3">
        <v>10</v>
      </c>
      <c r="Y1863" s="54"/>
      <c r="Z1863" s="6" t="s">
        <v>345</v>
      </c>
    </row>
    <row r="1864" spans="1:26" ht="27" thickBot="1" x14ac:dyDescent="0.3">
      <c r="A1864" s="54" t="s">
        <v>3235</v>
      </c>
      <c r="B1864" s="6" t="s">
        <v>42</v>
      </c>
      <c r="C1864" s="55">
        <v>196000000000</v>
      </c>
      <c r="D1864" s="54" t="s">
        <v>5508</v>
      </c>
      <c r="E1864" s="6" t="s">
        <v>312</v>
      </c>
      <c r="F1864" s="6" t="s">
        <v>296</v>
      </c>
      <c r="J1864" s="6" t="s">
        <v>318</v>
      </c>
      <c r="T1864" s="6" t="s">
        <v>344</v>
      </c>
      <c r="U1864" s="55">
        <v>0</v>
      </c>
      <c r="V1864" s="3">
        <v>10</v>
      </c>
      <c r="Y1864" s="54"/>
      <c r="Z1864" s="6" t="s">
        <v>345</v>
      </c>
    </row>
    <row r="1865" spans="1:26" ht="27" thickBot="1" x14ac:dyDescent="0.3">
      <c r="A1865" s="54" t="s">
        <v>4181</v>
      </c>
      <c r="B1865" s="6" t="s">
        <v>42</v>
      </c>
      <c r="C1865" s="55">
        <v>194904269714</v>
      </c>
      <c r="D1865" s="54" t="s">
        <v>4254</v>
      </c>
      <c r="E1865" s="6" t="s">
        <v>312</v>
      </c>
      <c r="F1865" s="6" t="s">
        <v>296</v>
      </c>
      <c r="J1865" s="6" t="s">
        <v>318</v>
      </c>
      <c r="T1865" s="6" t="s">
        <v>344</v>
      </c>
      <c r="U1865" s="55">
        <v>0</v>
      </c>
      <c r="V1865" s="3">
        <v>10</v>
      </c>
      <c r="Y1865" s="54"/>
      <c r="Z1865" s="6" t="s">
        <v>345</v>
      </c>
    </row>
    <row r="1866" spans="1:26" ht="27" thickBot="1" x14ac:dyDescent="0.3">
      <c r="A1866" s="54" t="s">
        <v>4173</v>
      </c>
      <c r="B1866" s="6" t="s">
        <v>42</v>
      </c>
      <c r="C1866" s="55">
        <v>887867495060</v>
      </c>
      <c r="D1866" s="54" t="s">
        <v>5510</v>
      </c>
      <c r="E1866" s="6" t="s">
        <v>312</v>
      </c>
      <c r="F1866" s="6" t="s">
        <v>296</v>
      </c>
      <c r="J1866" s="6" t="s">
        <v>318</v>
      </c>
      <c r="T1866" s="6" t="s">
        <v>344</v>
      </c>
      <c r="U1866" s="55">
        <v>0</v>
      </c>
      <c r="V1866" s="3">
        <v>10</v>
      </c>
      <c r="Y1866" s="54"/>
      <c r="Z1866" s="6" t="s">
        <v>345</v>
      </c>
    </row>
    <row r="1867" spans="1:26" ht="27" thickBot="1" x14ac:dyDescent="0.3">
      <c r="A1867" s="54" t="s">
        <v>3146</v>
      </c>
      <c r="B1867" s="6" t="s">
        <v>42</v>
      </c>
      <c r="C1867" s="55">
        <v>196000000000</v>
      </c>
      <c r="D1867" s="54" t="s">
        <v>5511</v>
      </c>
      <c r="E1867" s="6" t="s">
        <v>312</v>
      </c>
      <c r="F1867" s="6" t="s">
        <v>296</v>
      </c>
      <c r="J1867" s="6" t="s">
        <v>318</v>
      </c>
      <c r="T1867" s="6" t="s">
        <v>344</v>
      </c>
      <c r="U1867" s="55">
        <v>0</v>
      </c>
      <c r="V1867" s="3">
        <v>10</v>
      </c>
      <c r="Y1867" s="54"/>
      <c r="Z1867" s="6" t="s">
        <v>345</v>
      </c>
    </row>
    <row r="1868" spans="1:26" ht="27" thickBot="1" x14ac:dyDescent="0.3">
      <c r="A1868" s="54" t="s">
        <v>3194</v>
      </c>
      <c r="B1868" s="6" t="s">
        <v>42</v>
      </c>
      <c r="C1868" s="55">
        <v>196010175606</v>
      </c>
      <c r="D1868" s="54" t="s">
        <v>5512</v>
      </c>
      <c r="E1868" s="6" t="s">
        <v>312</v>
      </c>
      <c r="F1868" s="6" t="s">
        <v>296</v>
      </c>
      <c r="J1868" s="6" t="s">
        <v>318</v>
      </c>
      <c r="T1868" s="6" t="s">
        <v>344</v>
      </c>
      <c r="U1868" s="55">
        <v>0</v>
      </c>
      <c r="V1868" s="3">
        <v>10</v>
      </c>
      <c r="Y1868" s="54"/>
      <c r="Z1868" s="6" t="s">
        <v>345</v>
      </c>
    </row>
    <row r="1869" spans="1:26" ht="27" thickBot="1" x14ac:dyDescent="0.3">
      <c r="A1869" s="54" t="s">
        <v>2839</v>
      </c>
      <c r="B1869" s="6" t="s">
        <v>42</v>
      </c>
      <c r="C1869" s="55">
        <v>191167691214</v>
      </c>
      <c r="D1869" s="54" t="s">
        <v>5516</v>
      </c>
      <c r="E1869" s="6" t="s">
        <v>312</v>
      </c>
      <c r="F1869" s="6" t="s">
        <v>296</v>
      </c>
      <c r="J1869" s="6" t="s">
        <v>318</v>
      </c>
      <c r="T1869" s="6" t="s">
        <v>344</v>
      </c>
      <c r="U1869" s="55">
        <v>0</v>
      </c>
      <c r="V1869" s="3">
        <v>10</v>
      </c>
      <c r="Y1869" s="54"/>
      <c r="Z1869" s="6" t="s">
        <v>345</v>
      </c>
    </row>
    <row r="1870" spans="1:26" ht="27" thickBot="1" x14ac:dyDescent="0.3">
      <c r="A1870" s="54" t="s">
        <v>3193</v>
      </c>
      <c r="B1870" s="6" t="s">
        <v>42</v>
      </c>
      <c r="C1870" s="55">
        <v>196010175491</v>
      </c>
      <c r="D1870" s="54" t="s">
        <v>5517</v>
      </c>
      <c r="E1870" s="6" t="s">
        <v>312</v>
      </c>
      <c r="F1870" s="6" t="s">
        <v>296</v>
      </c>
      <c r="J1870" s="6" t="s">
        <v>318</v>
      </c>
      <c r="T1870" s="6" t="s">
        <v>344</v>
      </c>
      <c r="U1870" s="55">
        <v>0</v>
      </c>
      <c r="V1870" s="3">
        <v>10</v>
      </c>
      <c r="Y1870" s="54"/>
      <c r="Z1870" s="6" t="s">
        <v>345</v>
      </c>
    </row>
    <row r="1871" spans="1:26" ht="27" thickBot="1" x14ac:dyDescent="0.3">
      <c r="A1871" s="54" t="s">
        <v>4118</v>
      </c>
      <c r="B1871" s="6" t="s">
        <v>42</v>
      </c>
      <c r="C1871" s="55">
        <v>680975607741</v>
      </c>
      <c r="D1871" s="54" t="s">
        <v>5518</v>
      </c>
      <c r="E1871" s="6" t="s">
        <v>312</v>
      </c>
      <c r="F1871" s="6" t="s">
        <v>296</v>
      </c>
      <c r="J1871" s="6" t="s">
        <v>318</v>
      </c>
      <c r="T1871" s="6" t="s">
        <v>344</v>
      </c>
      <c r="U1871" s="55">
        <v>0</v>
      </c>
      <c r="V1871" s="3">
        <v>10</v>
      </c>
      <c r="Y1871" s="54"/>
      <c r="Z1871" s="6" t="s">
        <v>345</v>
      </c>
    </row>
    <row r="1872" spans="1:26" ht="27" thickBot="1" x14ac:dyDescent="0.3">
      <c r="A1872" s="54" t="s">
        <v>4065</v>
      </c>
      <c r="B1872" s="6" t="s">
        <v>42</v>
      </c>
      <c r="C1872" s="55">
        <v>197000000000</v>
      </c>
      <c r="D1872" s="54" t="s">
        <v>5519</v>
      </c>
      <c r="E1872" s="6" t="s">
        <v>312</v>
      </c>
      <c r="F1872" s="6" t="s">
        <v>296</v>
      </c>
      <c r="J1872" s="6" t="s">
        <v>318</v>
      </c>
      <c r="T1872" s="6" t="s">
        <v>344</v>
      </c>
      <c r="U1872" s="55">
        <v>0</v>
      </c>
      <c r="V1872" s="3">
        <v>10</v>
      </c>
      <c r="Y1872" s="54"/>
      <c r="Z1872" s="6" t="s">
        <v>345</v>
      </c>
    </row>
    <row r="1873" spans="1:26" ht="27" thickBot="1" x14ac:dyDescent="0.3">
      <c r="A1873" s="54" t="s">
        <v>3546</v>
      </c>
      <c r="B1873" s="6" t="s">
        <v>42</v>
      </c>
      <c r="C1873" s="55">
        <v>196000000000</v>
      </c>
      <c r="D1873" s="54" t="s">
        <v>5520</v>
      </c>
      <c r="E1873" s="6" t="s">
        <v>312</v>
      </c>
      <c r="F1873" s="6" t="s">
        <v>296</v>
      </c>
      <c r="J1873" s="6" t="s">
        <v>318</v>
      </c>
      <c r="T1873" s="6" t="s">
        <v>344</v>
      </c>
      <c r="U1873" s="55">
        <v>0</v>
      </c>
      <c r="V1873" s="3">
        <v>10</v>
      </c>
      <c r="Y1873" s="54"/>
      <c r="Z1873" s="6" t="s">
        <v>345</v>
      </c>
    </row>
    <row r="1874" spans="1:26" ht="27" thickBot="1" x14ac:dyDescent="0.3">
      <c r="A1874" s="54" t="s">
        <v>3806</v>
      </c>
      <c r="B1874" s="6" t="s">
        <v>42</v>
      </c>
      <c r="C1874" s="55">
        <v>197000000000</v>
      </c>
      <c r="D1874" s="54" t="s">
        <v>5521</v>
      </c>
      <c r="E1874" s="6" t="s">
        <v>312</v>
      </c>
      <c r="F1874" s="6" t="s">
        <v>296</v>
      </c>
      <c r="J1874" s="6" t="s">
        <v>318</v>
      </c>
      <c r="T1874" s="6" t="s">
        <v>344</v>
      </c>
      <c r="U1874" s="55">
        <v>0</v>
      </c>
      <c r="V1874" s="3">
        <v>10</v>
      </c>
      <c r="Y1874" s="54"/>
      <c r="Z1874" s="6" t="s">
        <v>345</v>
      </c>
    </row>
    <row r="1875" spans="1:26" ht="27" thickBot="1" x14ac:dyDescent="0.3">
      <c r="A1875" s="54" t="s">
        <v>2868</v>
      </c>
      <c r="B1875" s="6" t="s">
        <v>42</v>
      </c>
      <c r="C1875" s="55">
        <v>192824855451</v>
      </c>
      <c r="D1875" s="54" t="s">
        <v>5522</v>
      </c>
      <c r="E1875" s="6" t="s">
        <v>312</v>
      </c>
      <c r="F1875" s="6" t="s">
        <v>296</v>
      </c>
      <c r="J1875" s="6" t="s">
        <v>318</v>
      </c>
      <c r="T1875" s="6" t="s">
        <v>344</v>
      </c>
      <c r="U1875" s="55">
        <v>0</v>
      </c>
      <c r="V1875" s="3">
        <v>10</v>
      </c>
      <c r="Y1875" s="54"/>
      <c r="Z1875" s="6" t="s">
        <v>345</v>
      </c>
    </row>
    <row r="1876" spans="1:26" ht="27" thickBot="1" x14ac:dyDescent="0.3">
      <c r="A1876" s="54" t="s">
        <v>4148</v>
      </c>
      <c r="B1876" s="6" t="s">
        <v>42</v>
      </c>
      <c r="C1876" s="55">
        <v>681000000000</v>
      </c>
      <c r="D1876" s="54" t="s">
        <v>5524</v>
      </c>
      <c r="E1876" s="6" t="s">
        <v>312</v>
      </c>
      <c r="F1876" s="6" t="s">
        <v>296</v>
      </c>
      <c r="J1876" s="6" t="s">
        <v>318</v>
      </c>
      <c r="T1876" s="6" t="s">
        <v>344</v>
      </c>
      <c r="U1876" s="55">
        <v>0</v>
      </c>
      <c r="V1876" s="3">
        <v>10</v>
      </c>
      <c r="Y1876" s="54"/>
      <c r="Z1876" s="6" t="s">
        <v>345</v>
      </c>
    </row>
    <row r="1877" spans="1:26" ht="27" thickBot="1" x14ac:dyDescent="0.3">
      <c r="A1877" s="54" t="s">
        <v>3591</v>
      </c>
      <c r="B1877" s="6" t="s">
        <v>42</v>
      </c>
      <c r="C1877" s="55">
        <v>196248652849</v>
      </c>
      <c r="D1877" s="54" t="s">
        <v>5527</v>
      </c>
      <c r="E1877" s="6" t="s">
        <v>312</v>
      </c>
      <c r="F1877" s="6" t="s">
        <v>296</v>
      </c>
      <c r="J1877" s="6" t="s">
        <v>318</v>
      </c>
      <c r="T1877" s="6" t="s">
        <v>344</v>
      </c>
      <c r="U1877" s="55">
        <v>0</v>
      </c>
      <c r="V1877" s="3">
        <v>10</v>
      </c>
      <c r="Y1877" s="54"/>
      <c r="Z1877" s="6" t="s">
        <v>345</v>
      </c>
    </row>
    <row r="1878" spans="1:26" ht="27" thickBot="1" x14ac:dyDescent="0.3">
      <c r="A1878" s="54" t="s">
        <v>2966</v>
      </c>
      <c r="B1878" s="6" t="s">
        <v>42</v>
      </c>
      <c r="C1878" s="55">
        <v>194116618522</v>
      </c>
      <c r="D1878" s="54" t="s">
        <v>5528</v>
      </c>
      <c r="E1878" s="6" t="s">
        <v>312</v>
      </c>
      <c r="F1878" s="6" t="s">
        <v>296</v>
      </c>
      <c r="J1878" s="6" t="s">
        <v>318</v>
      </c>
      <c r="T1878" s="6" t="s">
        <v>344</v>
      </c>
      <c r="U1878" s="55">
        <v>0</v>
      </c>
      <c r="V1878" s="3">
        <v>10</v>
      </c>
      <c r="Y1878" s="54"/>
      <c r="Z1878" s="6" t="s">
        <v>345</v>
      </c>
    </row>
    <row r="1879" spans="1:26" ht="27" thickBot="1" x14ac:dyDescent="0.3">
      <c r="A1879" s="54" t="s">
        <v>4116</v>
      </c>
      <c r="B1879" s="6" t="s">
        <v>42</v>
      </c>
      <c r="C1879" s="55">
        <v>680975606584</v>
      </c>
      <c r="D1879" s="54" t="s">
        <v>5529</v>
      </c>
      <c r="E1879" s="6" t="s">
        <v>312</v>
      </c>
      <c r="F1879" s="6" t="s">
        <v>296</v>
      </c>
      <c r="J1879" s="6" t="s">
        <v>318</v>
      </c>
      <c r="T1879" s="6" t="s">
        <v>344</v>
      </c>
      <c r="U1879" s="55">
        <v>0</v>
      </c>
      <c r="V1879" s="3">
        <v>10</v>
      </c>
      <c r="Y1879" s="54"/>
      <c r="Z1879" s="6" t="s">
        <v>345</v>
      </c>
    </row>
    <row r="1880" spans="1:26" ht="27" thickBot="1" x14ac:dyDescent="0.3">
      <c r="A1880" s="54" t="s">
        <v>4066</v>
      </c>
      <c r="B1880" s="6" t="s">
        <v>42</v>
      </c>
      <c r="C1880" s="55">
        <v>197000000000</v>
      </c>
      <c r="D1880" s="54" t="s">
        <v>5531</v>
      </c>
      <c r="E1880" s="6" t="s">
        <v>312</v>
      </c>
      <c r="F1880" s="6" t="s">
        <v>296</v>
      </c>
      <c r="J1880" s="6" t="s">
        <v>318</v>
      </c>
      <c r="T1880" s="6" t="s">
        <v>344</v>
      </c>
      <c r="U1880" s="55">
        <v>0</v>
      </c>
      <c r="V1880" s="3">
        <v>10</v>
      </c>
      <c r="Y1880" s="54"/>
      <c r="Z1880" s="6" t="s">
        <v>345</v>
      </c>
    </row>
    <row r="1881" spans="1:26" ht="27" thickBot="1" x14ac:dyDescent="0.3">
      <c r="A1881" s="54" t="s">
        <v>4000</v>
      </c>
      <c r="B1881" s="6" t="s">
        <v>42</v>
      </c>
      <c r="C1881" s="55">
        <v>196573605497</v>
      </c>
      <c r="D1881" s="54" t="s">
        <v>5532</v>
      </c>
      <c r="E1881" s="6" t="s">
        <v>312</v>
      </c>
      <c r="F1881" s="6" t="s">
        <v>296</v>
      </c>
      <c r="J1881" s="6" t="s">
        <v>318</v>
      </c>
      <c r="T1881" s="6" t="s">
        <v>344</v>
      </c>
      <c r="U1881" s="55">
        <v>0</v>
      </c>
      <c r="V1881" s="3">
        <v>10</v>
      </c>
      <c r="Y1881" s="54"/>
      <c r="Z1881" s="6" t="s">
        <v>345</v>
      </c>
    </row>
    <row r="1882" spans="1:26" ht="27" thickBot="1" x14ac:dyDescent="0.3">
      <c r="A1882" s="54" t="s">
        <v>3634</v>
      </c>
      <c r="B1882" s="6" t="s">
        <v>42</v>
      </c>
      <c r="C1882" s="55">
        <v>196000000000</v>
      </c>
      <c r="D1882" s="54" t="s">
        <v>5533</v>
      </c>
      <c r="E1882" s="6" t="s">
        <v>312</v>
      </c>
      <c r="F1882" s="6" t="s">
        <v>296</v>
      </c>
      <c r="J1882" s="6" t="s">
        <v>318</v>
      </c>
      <c r="T1882" s="6" t="s">
        <v>344</v>
      </c>
      <c r="U1882" s="55">
        <v>0</v>
      </c>
      <c r="V1882" s="3">
        <v>10</v>
      </c>
      <c r="Y1882" s="54"/>
      <c r="Z1882" s="6" t="s">
        <v>345</v>
      </c>
    </row>
    <row r="1883" spans="1:26" ht="27" thickBot="1" x14ac:dyDescent="0.3">
      <c r="A1883" s="54" t="s">
        <v>3191</v>
      </c>
      <c r="B1883" s="6" t="s">
        <v>42</v>
      </c>
      <c r="C1883" s="55">
        <v>196010166796</v>
      </c>
      <c r="D1883" s="54" t="s">
        <v>5534</v>
      </c>
      <c r="E1883" s="6" t="s">
        <v>312</v>
      </c>
      <c r="F1883" s="6" t="s">
        <v>296</v>
      </c>
      <c r="J1883" s="6" t="s">
        <v>318</v>
      </c>
      <c r="T1883" s="6" t="s">
        <v>344</v>
      </c>
      <c r="U1883" s="55">
        <v>0</v>
      </c>
      <c r="V1883" s="3">
        <v>10</v>
      </c>
      <c r="Y1883" s="54"/>
      <c r="Z1883" s="6" t="s">
        <v>345</v>
      </c>
    </row>
    <row r="1884" spans="1:26" ht="27" thickBot="1" x14ac:dyDescent="0.3">
      <c r="A1884" s="54" t="s">
        <v>3807</v>
      </c>
      <c r="B1884" s="6" t="s">
        <v>42</v>
      </c>
      <c r="C1884" s="55">
        <v>197000000000</v>
      </c>
      <c r="D1884" s="54" t="s">
        <v>5535</v>
      </c>
      <c r="E1884" s="6" t="s">
        <v>312</v>
      </c>
      <c r="F1884" s="6" t="s">
        <v>296</v>
      </c>
      <c r="J1884" s="6" t="s">
        <v>318</v>
      </c>
      <c r="T1884" s="6" t="s">
        <v>344</v>
      </c>
      <c r="U1884" s="55">
        <v>0</v>
      </c>
      <c r="V1884" s="3">
        <v>10</v>
      </c>
      <c r="Y1884" s="54"/>
      <c r="Z1884" s="6" t="s">
        <v>345</v>
      </c>
    </row>
    <row r="1885" spans="1:26" ht="27" thickBot="1" x14ac:dyDescent="0.3">
      <c r="A1885" s="54" t="s">
        <v>3879</v>
      </c>
      <c r="B1885" s="6" t="s">
        <v>42</v>
      </c>
      <c r="C1885" s="55">
        <v>196573196513</v>
      </c>
      <c r="D1885" s="54" t="s">
        <v>5536</v>
      </c>
      <c r="E1885" s="6" t="s">
        <v>312</v>
      </c>
      <c r="F1885" s="6" t="s">
        <v>296</v>
      </c>
      <c r="J1885" s="6" t="s">
        <v>318</v>
      </c>
      <c r="T1885" s="6" t="s">
        <v>344</v>
      </c>
      <c r="U1885" s="55">
        <v>0</v>
      </c>
      <c r="V1885" s="3">
        <v>10</v>
      </c>
      <c r="Y1885" s="54"/>
      <c r="Z1885" s="6" t="s">
        <v>345</v>
      </c>
    </row>
    <row r="1886" spans="1:26" ht="27" thickBot="1" x14ac:dyDescent="0.3">
      <c r="A1886" s="54" t="s">
        <v>3587</v>
      </c>
      <c r="B1886" s="6" t="s">
        <v>42</v>
      </c>
      <c r="C1886" s="55">
        <v>196248652283</v>
      </c>
      <c r="D1886" s="54" t="s">
        <v>5538</v>
      </c>
      <c r="E1886" s="6" t="s">
        <v>312</v>
      </c>
      <c r="F1886" s="6" t="s">
        <v>296</v>
      </c>
      <c r="J1886" s="6" t="s">
        <v>318</v>
      </c>
      <c r="T1886" s="6" t="s">
        <v>344</v>
      </c>
      <c r="U1886" s="55">
        <v>0</v>
      </c>
      <c r="V1886" s="3">
        <v>10</v>
      </c>
      <c r="Y1886" s="54"/>
      <c r="Z1886" s="6" t="s">
        <v>345</v>
      </c>
    </row>
    <row r="1887" spans="1:26" ht="27" thickBot="1" x14ac:dyDescent="0.3">
      <c r="A1887" s="54" t="s">
        <v>2983</v>
      </c>
      <c r="B1887" s="6" t="s">
        <v>42</v>
      </c>
      <c r="C1887" s="55">
        <v>194901728733</v>
      </c>
      <c r="D1887" s="54" t="s">
        <v>5539</v>
      </c>
      <c r="E1887" s="6" t="s">
        <v>312</v>
      </c>
      <c r="F1887" s="6" t="s">
        <v>296</v>
      </c>
      <c r="J1887" s="6" t="s">
        <v>318</v>
      </c>
      <c r="T1887" s="6" t="s">
        <v>344</v>
      </c>
      <c r="U1887" s="55">
        <v>0</v>
      </c>
      <c r="V1887" s="3">
        <v>10</v>
      </c>
      <c r="Y1887" s="54"/>
      <c r="Z1887" s="6" t="s">
        <v>345</v>
      </c>
    </row>
    <row r="1888" spans="1:26" ht="27" thickBot="1" x14ac:dyDescent="0.3">
      <c r="A1888" s="54" t="s">
        <v>2927</v>
      </c>
      <c r="B1888" s="6" t="s">
        <v>42</v>
      </c>
      <c r="C1888" s="55">
        <v>194000000000</v>
      </c>
      <c r="D1888" s="54" t="s">
        <v>5540</v>
      </c>
      <c r="E1888" s="6" t="s">
        <v>312</v>
      </c>
      <c r="F1888" s="6" t="s">
        <v>296</v>
      </c>
      <c r="J1888" s="6" t="s">
        <v>318</v>
      </c>
      <c r="T1888" s="6" t="s">
        <v>344</v>
      </c>
      <c r="U1888" s="55">
        <v>0</v>
      </c>
      <c r="V1888" s="3">
        <v>10</v>
      </c>
      <c r="Y1888" s="54"/>
      <c r="Z1888" s="6" t="s">
        <v>345</v>
      </c>
    </row>
    <row r="1889" spans="1:26" ht="27" thickBot="1" x14ac:dyDescent="0.3">
      <c r="A1889" s="54" t="s">
        <v>3635</v>
      </c>
      <c r="B1889" s="6" t="s">
        <v>42</v>
      </c>
      <c r="C1889" s="55">
        <v>196000000000</v>
      </c>
      <c r="D1889" s="54" t="s">
        <v>5542</v>
      </c>
      <c r="E1889" s="6" t="s">
        <v>312</v>
      </c>
      <c r="F1889" s="6" t="s">
        <v>296</v>
      </c>
      <c r="J1889" s="6" t="s">
        <v>318</v>
      </c>
      <c r="T1889" s="6" t="s">
        <v>344</v>
      </c>
      <c r="U1889" s="55">
        <v>0</v>
      </c>
      <c r="V1889" s="3">
        <v>10</v>
      </c>
      <c r="Y1889" s="54"/>
      <c r="Z1889" s="6" t="s">
        <v>345</v>
      </c>
    </row>
    <row r="1890" spans="1:26" ht="27" thickBot="1" x14ac:dyDescent="0.3">
      <c r="A1890" s="54" t="s">
        <v>3329</v>
      </c>
      <c r="B1890" s="6" t="s">
        <v>42</v>
      </c>
      <c r="C1890" s="55">
        <v>196013397463</v>
      </c>
      <c r="D1890" s="54" t="s">
        <v>5543</v>
      </c>
      <c r="E1890" s="6" t="s">
        <v>312</v>
      </c>
      <c r="F1890" s="6" t="s">
        <v>296</v>
      </c>
      <c r="J1890" s="6" t="s">
        <v>318</v>
      </c>
      <c r="T1890" s="6" t="s">
        <v>344</v>
      </c>
      <c r="U1890" s="55">
        <v>0</v>
      </c>
      <c r="V1890" s="3">
        <v>10</v>
      </c>
      <c r="Y1890" s="54"/>
      <c r="Z1890" s="6" t="s">
        <v>345</v>
      </c>
    </row>
    <row r="1891" spans="1:26" ht="27" thickBot="1" x14ac:dyDescent="0.3">
      <c r="A1891" s="54" t="s">
        <v>2926</v>
      </c>
      <c r="B1891" s="6" t="s">
        <v>42</v>
      </c>
      <c r="C1891" s="55">
        <v>193000000000</v>
      </c>
      <c r="D1891" s="54" t="s">
        <v>5544</v>
      </c>
      <c r="E1891" s="6" t="s">
        <v>312</v>
      </c>
      <c r="F1891" s="6" t="s">
        <v>296</v>
      </c>
      <c r="J1891" s="6" t="s">
        <v>318</v>
      </c>
      <c r="T1891" s="6" t="s">
        <v>344</v>
      </c>
      <c r="U1891" s="55">
        <v>0</v>
      </c>
      <c r="V1891" s="3">
        <v>10</v>
      </c>
      <c r="Y1891" s="54"/>
      <c r="Z1891" s="6" t="s">
        <v>345</v>
      </c>
    </row>
    <row r="1892" spans="1:26" ht="27" thickBot="1" x14ac:dyDescent="0.3">
      <c r="A1892" s="54" t="s">
        <v>3909</v>
      </c>
      <c r="B1892" s="6" t="s">
        <v>42</v>
      </c>
      <c r="C1892" s="55">
        <v>196573233454</v>
      </c>
      <c r="D1892" s="54" t="s">
        <v>5546</v>
      </c>
      <c r="E1892" s="6" t="s">
        <v>312</v>
      </c>
      <c r="F1892" s="6" t="s">
        <v>296</v>
      </c>
      <c r="J1892" s="6" t="s">
        <v>318</v>
      </c>
      <c r="T1892" s="6" t="s">
        <v>344</v>
      </c>
      <c r="U1892" s="55">
        <v>0</v>
      </c>
      <c r="V1892" s="3">
        <v>10</v>
      </c>
      <c r="Y1892" s="54"/>
      <c r="Z1892" s="6" t="s">
        <v>345</v>
      </c>
    </row>
    <row r="1893" spans="1:26" ht="27" thickBot="1" x14ac:dyDescent="0.3">
      <c r="A1893" s="54" t="s">
        <v>3478</v>
      </c>
      <c r="B1893" s="6" t="s">
        <v>42</v>
      </c>
      <c r="C1893" s="55">
        <v>196247083514</v>
      </c>
      <c r="D1893" s="54" t="s">
        <v>5548</v>
      </c>
      <c r="E1893" s="6" t="s">
        <v>312</v>
      </c>
      <c r="F1893" s="6" t="s">
        <v>296</v>
      </c>
      <c r="J1893" s="6" t="s">
        <v>318</v>
      </c>
      <c r="T1893" s="6" t="s">
        <v>344</v>
      </c>
      <c r="U1893" s="55">
        <v>0</v>
      </c>
      <c r="V1893" s="3">
        <v>10</v>
      </c>
      <c r="Y1893" s="54"/>
      <c r="Z1893" s="6" t="s">
        <v>345</v>
      </c>
    </row>
    <row r="1894" spans="1:26" ht="27" thickBot="1" x14ac:dyDescent="0.3">
      <c r="A1894" s="54" t="s">
        <v>2840</v>
      </c>
      <c r="B1894" s="6" t="s">
        <v>42</v>
      </c>
      <c r="C1894" s="55">
        <v>191475184224</v>
      </c>
      <c r="D1894" s="54" t="s">
        <v>5549</v>
      </c>
      <c r="E1894" s="6" t="s">
        <v>312</v>
      </c>
      <c r="F1894" s="6" t="s">
        <v>296</v>
      </c>
      <c r="J1894" s="6" t="s">
        <v>318</v>
      </c>
      <c r="T1894" s="6" t="s">
        <v>344</v>
      </c>
      <c r="U1894" s="55">
        <v>0</v>
      </c>
      <c r="V1894" s="3">
        <v>10</v>
      </c>
      <c r="Y1894" s="54"/>
      <c r="Z1894" s="6" t="s">
        <v>345</v>
      </c>
    </row>
    <row r="1895" spans="1:26" ht="27" thickBot="1" x14ac:dyDescent="0.3">
      <c r="A1895" s="54" t="s">
        <v>3557</v>
      </c>
      <c r="B1895" s="6" t="s">
        <v>42</v>
      </c>
      <c r="C1895" s="55">
        <v>196248304540</v>
      </c>
      <c r="D1895" s="54" t="s">
        <v>5550</v>
      </c>
      <c r="E1895" s="6" t="s">
        <v>312</v>
      </c>
      <c r="F1895" s="6" t="s">
        <v>296</v>
      </c>
      <c r="J1895" s="6" t="s">
        <v>318</v>
      </c>
      <c r="T1895" s="6" t="s">
        <v>344</v>
      </c>
      <c r="U1895" s="55">
        <v>0</v>
      </c>
      <c r="V1895" s="3">
        <v>10</v>
      </c>
      <c r="Y1895" s="54"/>
      <c r="Z1895" s="6" t="s">
        <v>345</v>
      </c>
    </row>
    <row r="1896" spans="1:26" ht="27" thickBot="1" x14ac:dyDescent="0.3">
      <c r="A1896" s="54" t="s">
        <v>3099</v>
      </c>
      <c r="B1896" s="6" t="s">
        <v>42</v>
      </c>
      <c r="C1896" s="55">
        <v>195439114203</v>
      </c>
      <c r="D1896" s="54" t="s">
        <v>5552</v>
      </c>
      <c r="E1896" s="6" t="s">
        <v>312</v>
      </c>
      <c r="F1896" s="6" t="s">
        <v>296</v>
      </c>
      <c r="J1896" s="6" t="s">
        <v>318</v>
      </c>
      <c r="T1896" s="6" t="s">
        <v>344</v>
      </c>
      <c r="U1896" s="55">
        <v>0</v>
      </c>
      <c r="V1896" s="3">
        <v>10</v>
      </c>
      <c r="Y1896" s="54"/>
      <c r="Z1896" s="6" t="s">
        <v>345</v>
      </c>
    </row>
    <row r="1897" spans="1:26" ht="27" thickBot="1" x14ac:dyDescent="0.3">
      <c r="A1897" s="54" t="s">
        <v>3554</v>
      </c>
      <c r="B1897" s="6" t="s">
        <v>42</v>
      </c>
      <c r="C1897" s="55">
        <v>196248179650</v>
      </c>
      <c r="D1897" s="54" t="s">
        <v>5554</v>
      </c>
      <c r="E1897" s="6" t="s">
        <v>312</v>
      </c>
      <c r="F1897" s="6" t="s">
        <v>296</v>
      </c>
      <c r="J1897" s="6" t="s">
        <v>318</v>
      </c>
      <c r="T1897" s="6" t="s">
        <v>344</v>
      </c>
      <c r="U1897" s="55">
        <v>0</v>
      </c>
      <c r="V1897" s="3">
        <v>10</v>
      </c>
      <c r="Y1897" s="54"/>
      <c r="Z1897" s="6" t="s">
        <v>345</v>
      </c>
    </row>
    <row r="1898" spans="1:26" ht="27" thickBot="1" x14ac:dyDescent="0.3">
      <c r="A1898" s="54" t="s">
        <v>2994</v>
      </c>
      <c r="B1898" s="6" t="s">
        <v>42</v>
      </c>
      <c r="C1898" s="55">
        <v>195000000000</v>
      </c>
      <c r="D1898" s="54" t="s">
        <v>5555</v>
      </c>
      <c r="E1898" s="6" t="s">
        <v>312</v>
      </c>
      <c r="F1898" s="6" t="s">
        <v>296</v>
      </c>
      <c r="J1898" s="6" t="s">
        <v>318</v>
      </c>
      <c r="T1898" s="6" t="s">
        <v>344</v>
      </c>
      <c r="U1898" s="55">
        <v>0</v>
      </c>
      <c r="V1898" s="3">
        <v>10</v>
      </c>
      <c r="Y1898" s="54"/>
      <c r="Z1898" s="6" t="s">
        <v>345</v>
      </c>
    </row>
    <row r="1899" spans="1:26" ht="27" thickBot="1" x14ac:dyDescent="0.3">
      <c r="A1899" s="54" t="s">
        <v>3147</v>
      </c>
      <c r="B1899" s="6" t="s">
        <v>42</v>
      </c>
      <c r="C1899" s="55">
        <v>196000000000</v>
      </c>
      <c r="D1899" s="54" t="s">
        <v>5557</v>
      </c>
      <c r="E1899" s="6" t="s">
        <v>312</v>
      </c>
      <c r="F1899" s="6" t="s">
        <v>296</v>
      </c>
      <c r="J1899" s="6" t="s">
        <v>318</v>
      </c>
      <c r="T1899" s="6" t="s">
        <v>344</v>
      </c>
      <c r="U1899" s="55">
        <v>0</v>
      </c>
      <c r="V1899" s="3">
        <v>10</v>
      </c>
      <c r="Y1899" s="54"/>
      <c r="Z1899" s="6" t="s">
        <v>345</v>
      </c>
    </row>
    <row r="1900" spans="1:26" ht="27" thickBot="1" x14ac:dyDescent="0.3">
      <c r="A1900" s="54" t="s">
        <v>3562</v>
      </c>
      <c r="B1900" s="6" t="s">
        <v>42</v>
      </c>
      <c r="C1900" s="55">
        <v>196248351834</v>
      </c>
      <c r="D1900" s="54" t="s">
        <v>5558</v>
      </c>
      <c r="E1900" s="6" t="s">
        <v>312</v>
      </c>
      <c r="F1900" s="6" t="s">
        <v>296</v>
      </c>
      <c r="J1900" s="6" t="s">
        <v>318</v>
      </c>
      <c r="T1900" s="6" t="s">
        <v>344</v>
      </c>
      <c r="U1900" s="55">
        <v>0</v>
      </c>
      <c r="V1900" s="3">
        <v>10</v>
      </c>
      <c r="Y1900" s="54"/>
      <c r="Z1900" s="6" t="s">
        <v>345</v>
      </c>
    </row>
    <row r="1901" spans="1:26" ht="27" thickBot="1" x14ac:dyDescent="0.3">
      <c r="A1901" s="54" t="s">
        <v>3658</v>
      </c>
      <c r="B1901" s="6" t="s">
        <v>42</v>
      </c>
      <c r="C1901" s="55">
        <v>196249116913</v>
      </c>
      <c r="D1901" s="54" t="s">
        <v>5559</v>
      </c>
      <c r="E1901" s="6" t="s">
        <v>312</v>
      </c>
      <c r="F1901" s="6" t="s">
        <v>296</v>
      </c>
      <c r="J1901" s="6" t="s">
        <v>318</v>
      </c>
      <c r="T1901" s="6" t="s">
        <v>344</v>
      </c>
      <c r="U1901" s="55">
        <v>0</v>
      </c>
      <c r="V1901" s="3">
        <v>10</v>
      </c>
      <c r="Y1901" s="54"/>
      <c r="Z1901" s="6" t="s">
        <v>345</v>
      </c>
    </row>
    <row r="1902" spans="1:26" ht="27" thickBot="1" x14ac:dyDescent="0.3">
      <c r="A1902" s="54" t="s">
        <v>3069</v>
      </c>
      <c r="B1902" s="6" t="s">
        <v>42</v>
      </c>
      <c r="C1902" s="55">
        <v>195000000000</v>
      </c>
      <c r="D1902" s="54" t="s">
        <v>5560</v>
      </c>
      <c r="E1902" s="6" t="s">
        <v>312</v>
      </c>
      <c r="F1902" s="6" t="s">
        <v>296</v>
      </c>
      <c r="J1902" s="6" t="s">
        <v>318</v>
      </c>
      <c r="T1902" s="6" t="s">
        <v>344</v>
      </c>
      <c r="U1902" s="55">
        <v>0</v>
      </c>
      <c r="V1902" s="3">
        <v>10</v>
      </c>
      <c r="Y1902" s="54"/>
      <c r="Z1902" s="6" t="s">
        <v>345</v>
      </c>
    </row>
    <row r="1903" spans="1:26" ht="27" thickBot="1" x14ac:dyDescent="0.3">
      <c r="A1903" s="54" t="s">
        <v>3525</v>
      </c>
      <c r="B1903" s="6" t="s">
        <v>42</v>
      </c>
      <c r="C1903" s="55">
        <v>196247632408</v>
      </c>
      <c r="D1903" s="54" t="s">
        <v>5561</v>
      </c>
      <c r="E1903" s="6" t="s">
        <v>312</v>
      </c>
      <c r="F1903" s="6" t="s">
        <v>296</v>
      </c>
      <c r="J1903" s="6" t="s">
        <v>318</v>
      </c>
      <c r="T1903" s="6" t="s">
        <v>344</v>
      </c>
      <c r="U1903" s="55">
        <v>0</v>
      </c>
      <c r="V1903" s="3">
        <v>10</v>
      </c>
      <c r="Y1903" s="54"/>
      <c r="Z1903" s="6" t="s">
        <v>345</v>
      </c>
    </row>
    <row r="1904" spans="1:26" ht="27" thickBot="1" x14ac:dyDescent="0.3">
      <c r="A1904" s="54" t="s">
        <v>3097</v>
      </c>
      <c r="B1904" s="6" t="s">
        <v>42</v>
      </c>
      <c r="C1904" s="55">
        <v>195439104563</v>
      </c>
      <c r="D1904" s="54" t="s">
        <v>5562</v>
      </c>
      <c r="E1904" s="6" t="s">
        <v>312</v>
      </c>
      <c r="F1904" s="6" t="s">
        <v>296</v>
      </c>
      <c r="J1904" s="6" t="s">
        <v>318</v>
      </c>
      <c r="T1904" s="6" t="s">
        <v>344</v>
      </c>
      <c r="U1904" s="55">
        <v>0</v>
      </c>
      <c r="V1904" s="3">
        <v>10</v>
      </c>
      <c r="Y1904" s="54"/>
      <c r="Z1904" s="6" t="s">
        <v>345</v>
      </c>
    </row>
    <row r="1905" spans="1:26" ht="27" thickBot="1" x14ac:dyDescent="0.3">
      <c r="A1905" s="54" t="s">
        <v>3638</v>
      </c>
      <c r="B1905" s="6" t="s">
        <v>42</v>
      </c>
      <c r="C1905" s="55">
        <v>196000000000</v>
      </c>
      <c r="D1905" s="54" t="s">
        <v>5564</v>
      </c>
      <c r="E1905" s="6" t="s">
        <v>312</v>
      </c>
      <c r="F1905" s="6" t="s">
        <v>296</v>
      </c>
      <c r="J1905" s="6" t="s">
        <v>318</v>
      </c>
      <c r="T1905" s="6" t="s">
        <v>344</v>
      </c>
      <c r="U1905" s="55">
        <v>0</v>
      </c>
      <c r="V1905" s="3">
        <v>10</v>
      </c>
      <c r="Y1905" s="54"/>
      <c r="Z1905" s="6" t="s">
        <v>345</v>
      </c>
    </row>
    <row r="1906" spans="1:26" ht="27" thickBot="1" x14ac:dyDescent="0.3">
      <c r="A1906" s="54" t="s">
        <v>3321</v>
      </c>
      <c r="B1906" s="6" t="s">
        <v>42</v>
      </c>
      <c r="C1906" s="55">
        <v>196000000000</v>
      </c>
      <c r="D1906" s="54" t="s">
        <v>5565</v>
      </c>
      <c r="E1906" s="6" t="s">
        <v>312</v>
      </c>
      <c r="F1906" s="6" t="s">
        <v>296</v>
      </c>
      <c r="J1906" s="6" t="s">
        <v>318</v>
      </c>
      <c r="T1906" s="6" t="s">
        <v>344</v>
      </c>
      <c r="U1906" s="55">
        <v>0</v>
      </c>
      <c r="V1906" s="3">
        <v>10</v>
      </c>
      <c r="Y1906" s="54"/>
      <c r="Z1906" s="6" t="s">
        <v>345</v>
      </c>
    </row>
    <row r="1907" spans="1:26" ht="27" thickBot="1" x14ac:dyDescent="0.3">
      <c r="A1907" s="54" t="s">
        <v>3114</v>
      </c>
      <c r="B1907" s="6" t="s">
        <v>42</v>
      </c>
      <c r="C1907" s="55">
        <v>195439273214</v>
      </c>
      <c r="D1907" s="54" t="s">
        <v>5566</v>
      </c>
      <c r="E1907" s="6" t="s">
        <v>312</v>
      </c>
      <c r="F1907" s="6" t="s">
        <v>296</v>
      </c>
      <c r="J1907" s="6" t="s">
        <v>318</v>
      </c>
      <c r="T1907" s="6" t="s">
        <v>344</v>
      </c>
      <c r="U1907" s="55">
        <v>0</v>
      </c>
      <c r="V1907" s="3">
        <v>10</v>
      </c>
      <c r="Y1907" s="54"/>
      <c r="Z1907" s="6" t="s">
        <v>345</v>
      </c>
    </row>
    <row r="1908" spans="1:26" ht="27" thickBot="1" x14ac:dyDescent="0.3">
      <c r="A1908" s="54" t="s">
        <v>4067</v>
      </c>
      <c r="B1908" s="6" t="s">
        <v>42</v>
      </c>
      <c r="C1908" s="55">
        <v>197000000000</v>
      </c>
      <c r="D1908" s="54" t="s">
        <v>5567</v>
      </c>
      <c r="E1908" s="6" t="s">
        <v>312</v>
      </c>
      <c r="F1908" s="6" t="s">
        <v>296</v>
      </c>
      <c r="J1908" s="6" t="s">
        <v>318</v>
      </c>
      <c r="T1908" s="6" t="s">
        <v>344</v>
      </c>
      <c r="U1908" s="55">
        <v>0</v>
      </c>
      <c r="V1908" s="3">
        <v>10</v>
      </c>
      <c r="Y1908" s="54"/>
      <c r="Z1908" s="6" t="s">
        <v>345</v>
      </c>
    </row>
    <row r="1909" spans="1:26" ht="27" thickBot="1" x14ac:dyDescent="0.3">
      <c r="A1909" s="54" t="s">
        <v>3425</v>
      </c>
      <c r="B1909" s="6" t="s">
        <v>42</v>
      </c>
      <c r="C1909" s="55">
        <v>196246351638</v>
      </c>
      <c r="D1909" s="54" t="s">
        <v>5568</v>
      </c>
      <c r="E1909" s="6" t="s">
        <v>312</v>
      </c>
      <c r="F1909" s="6" t="s">
        <v>296</v>
      </c>
      <c r="J1909" s="6" t="s">
        <v>318</v>
      </c>
      <c r="T1909" s="6" t="s">
        <v>344</v>
      </c>
      <c r="U1909" s="55">
        <v>0</v>
      </c>
      <c r="V1909" s="3">
        <v>10</v>
      </c>
      <c r="Y1909" s="54"/>
      <c r="Z1909" s="6" t="s">
        <v>345</v>
      </c>
    </row>
    <row r="1910" spans="1:26" ht="27" thickBot="1" x14ac:dyDescent="0.3">
      <c r="A1910" s="54" t="s">
        <v>3408</v>
      </c>
      <c r="B1910" s="6" t="s">
        <v>42</v>
      </c>
      <c r="C1910" s="55">
        <v>196000000000</v>
      </c>
      <c r="D1910" s="54" t="s">
        <v>5569</v>
      </c>
      <c r="E1910" s="6" t="s">
        <v>312</v>
      </c>
      <c r="F1910" s="6" t="s">
        <v>296</v>
      </c>
      <c r="J1910" s="6" t="s">
        <v>318</v>
      </c>
      <c r="T1910" s="6" t="s">
        <v>344</v>
      </c>
      <c r="U1910" s="55">
        <v>0</v>
      </c>
      <c r="V1910" s="3">
        <v>10</v>
      </c>
      <c r="Y1910" s="54"/>
      <c r="Z1910" s="6" t="s">
        <v>345</v>
      </c>
    </row>
    <row r="1911" spans="1:26" ht="27" thickBot="1" x14ac:dyDescent="0.3">
      <c r="A1911" s="54" t="s">
        <v>4085</v>
      </c>
      <c r="B1911" s="6" t="s">
        <v>42</v>
      </c>
      <c r="C1911" s="55">
        <v>197063205234</v>
      </c>
      <c r="D1911" s="54" t="s">
        <v>5570</v>
      </c>
      <c r="E1911" s="6" t="s">
        <v>312</v>
      </c>
      <c r="F1911" s="6" t="s">
        <v>296</v>
      </c>
      <c r="J1911" s="6" t="s">
        <v>318</v>
      </c>
      <c r="T1911" s="6" t="s">
        <v>344</v>
      </c>
      <c r="U1911" s="55">
        <v>0</v>
      </c>
      <c r="V1911" s="3">
        <v>10</v>
      </c>
      <c r="Y1911" s="54"/>
      <c r="Z1911" s="6" t="s">
        <v>345</v>
      </c>
    </row>
    <row r="1912" spans="1:26" ht="27" thickBot="1" x14ac:dyDescent="0.3">
      <c r="A1912" s="54" t="s">
        <v>3004</v>
      </c>
      <c r="B1912" s="6" t="s">
        <v>42</v>
      </c>
      <c r="C1912" s="55">
        <v>194902449583</v>
      </c>
      <c r="D1912" s="54" t="s">
        <v>5571</v>
      </c>
      <c r="E1912" s="6" t="s">
        <v>312</v>
      </c>
      <c r="F1912" s="6" t="s">
        <v>296</v>
      </c>
      <c r="J1912" s="6" t="s">
        <v>318</v>
      </c>
      <c r="T1912" s="6" t="s">
        <v>344</v>
      </c>
      <c r="U1912" s="55">
        <v>0</v>
      </c>
      <c r="V1912" s="3">
        <v>10</v>
      </c>
      <c r="Y1912" s="54"/>
      <c r="Z1912" s="6" t="s">
        <v>345</v>
      </c>
    </row>
    <row r="1913" spans="1:26" ht="27" thickBot="1" x14ac:dyDescent="0.3">
      <c r="A1913" s="54" t="s">
        <v>3371</v>
      </c>
      <c r="B1913" s="6" t="s">
        <v>42</v>
      </c>
      <c r="C1913" s="55">
        <v>196013448738</v>
      </c>
      <c r="D1913" s="54" t="s">
        <v>5572</v>
      </c>
      <c r="E1913" s="6" t="s">
        <v>312</v>
      </c>
      <c r="F1913" s="6" t="s">
        <v>296</v>
      </c>
      <c r="J1913" s="6" t="s">
        <v>318</v>
      </c>
      <c r="T1913" s="6" t="s">
        <v>344</v>
      </c>
      <c r="U1913" s="55">
        <v>0</v>
      </c>
      <c r="V1913" s="3">
        <v>10</v>
      </c>
      <c r="Y1913" s="54"/>
      <c r="Z1913" s="6" t="s">
        <v>345</v>
      </c>
    </row>
    <row r="1914" spans="1:26" ht="27" thickBot="1" x14ac:dyDescent="0.3">
      <c r="A1914" s="54" t="s">
        <v>3180</v>
      </c>
      <c r="B1914" s="6" t="s">
        <v>42</v>
      </c>
      <c r="C1914" s="55">
        <v>196009784932</v>
      </c>
      <c r="D1914" s="54" t="s">
        <v>5573</v>
      </c>
      <c r="E1914" s="6" t="s">
        <v>312</v>
      </c>
      <c r="F1914" s="6" t="s">
        <v>296</v>
      </c>
      <c r="J1914" s="6" t="s">
        <v>318</v>
      </c>
      <c r="T1914" s="6" t="s">
        <v>344</v>
      </c>
      <c r="U1914" s="55">
        <v>0</v>
      </c>
      <c r="V1914" s="3">
        <v>10</v>
      </c>
      <c r="Y1914" s="54"/>
      <c r="Z1914" s="6" t="s">
        <v>345</v>
      </c>
    </row>
    <row r="1915" spans="1:26" ht="27" thickBot="1" x14ac:dyDescent="0.3">
      <c r="A1915" s="54" t="s">
        <v>3929</v>
      </c>
      <c r="B1915" s="6" t="s">
        <v>42</v>
      </c>
      <c r="C1915" s="55">
        <v>196573249912</v>
      </c>
      <c r="D1915" s="54" t="s">
        <v>5574</v>
      </c>
      <c r="E1915" s="6" t="s">
        <v>312</v>
      </c>
      <c r="F1915" s="6" t="s">
        <v>296</v>
      </c>
      <c r="J1915" s="6" t="s">
        <v>318</v>
      </c>
      <c r="T1915" s="6" t="s">
        <v>344</v>
      </c>
      <c r="U1915" s="55">
        <v>0</v>
      </c>
      <c r="V1915" s="3">
        <v>10</v>
      </c>
      <c r="Y1915" s="54"/>
      <c r="Z1915" s="6" t="s">
        <v>345</v>
      </c>
    </row>
    <row r="1916" spans="1:26" ht="27" thickBot="1" x14ac:dyDescent="0.3">
      <c r="A1916" s="54" t="s">
        <v>3207</v>
      </c>
      <c r="B1916" s="6" t="s">
        <v>42</v>
      </c>
      <c r="C1916" s="55">
        <v>196010657324</v>
      </c>
      <c r="D1916" s="54" t="s">
        <v>5575</v>
      </c>
      <c r="E1916" s="6" t="s">
        <v>312</v>
      </c>
      <c r="F1916" s="6" t="s">
        <v>296</v>
      </c>
      <c r="J1916" s="6" t="s">
        <v>318</v>
      </c>
      <c r="T1916" s="6" t="s">
        <v>344</v>
      </c>
      <c r="U1916" s="55">
        <v>0</v>
      </c>
      <c r="V1916" s="3">
        <v>10</v>
      </c>
      <c r="Y1916" s="54"/>
      <c r="Z1916" s="6" t="s">
        <v>345</v>
      </c>
    </row>
    <row r="1917" spans="1:26" ht="27" thickBot="1" x14ac:dyDescent="0.3">
      <c r="A1917" s="54" t="s">
        <v>3961</v>
      </c>
      <c r="B1917" s="6" t="s">
        <v>42</v>
      </c>
      <c r="C1917" s="55">
        <v>196573266728</v>
      </c>
      <c r="D1917" s="54" t="s">
        <v>5577</v>
      </c>
      <c r="E1917" s="6" t="s">
        <v>312</v>
      </c>
      <c r="F1917" s="6" t="s">
        <v>296</v>
      </c>
      <c r="J1917" s="6" t="s">
        <v>318</v>
      </c>
      <c r="T1917" s="6" t="s">
        <v>344</v>
      </c>
      <c r="U1917" s="55">
        <v>0</v>
      </c>
      <c r="V1917" s="3">
        <v>10</v>
      </c>
      <c r="Y1917" s="54"/>
      <c r="Z1917" s="6" t="s">
        <v>345</v>
      </c>
    </row>
    <row r="1918" spans="1:26" ht="27" thickBot="1" x14ac:dyDescent="0.3">
      <c r="A1918" s="54" t="s">
        <v>3176</v>
      </c>
      <c r="B1918" s="6" t="s">
        <v>42</v>
      </c>
      <c r="C1918" s="55">
        <v>196009773981</v>
      </c>
      <c r="D1918" s="54" t="s">
        <v>5578</v>
      </c>
      <c r="E1918" s="6" t="s">
        <v>312</v>
      </c>
      <c r="F1918" s="6" t="s">
        <v>296</v>
      </c>
      <c r="J1918" s="6" t="s">
        <v>318</v>
      </c>
      <c r="T1918" s="6" t="s">
        <v>344</v>
      </c>
      <c r="U1918" s="55">
        <v>0</v>
      </c>
      <c r="V1918" s="3">
        <v>10</v>
      </c>
      <c r="Y1918" s="54"/>
      <c r="Z1918" s="6" t="s">
        <v>345</v>
      </c>
    </row>
    <row r="1919" spans="1:26" ht="27" thickBot="1" x14ac:dyDescent="0.3">
      <c r="A1919" s="54" t="s">
        <v>4180</v>
      </c>
      <c r="B1919" s="6" t="s">
        <v>42</v>
      </c>
      <c r="C1919" s="55">
        <v>889587696086</v>
      </c>
      <c r="D1919" s="54" t="s">
        <v>5583</v>
      </c>
      <c r="E1919" s="6" t="s">
        <v>312</v>
      </c>
      <c r="F1919" s="6" t="s">
        <v>296</v>
      </c>
      <c r="J1919" s="6" t="s">
        <v>318</v>
      </c>
      <c r="T1919" s="6" t="s">
        <v>344</v>
      </c>
      <c r="U1919" s="55">
        <v>0</v>
      </c>
      <c r="V1919" s="3">
        <v>10</v>
      </c>
      <c r="Y1919" s="54"/>
      <c r="Z1919" s="6" t="s">
        <v>345</v>
      </c>
    </row>
    <row r="1920" spans="1:26" ht="27" thickBot="1" x14ac:dyDescent="0.3">
      <c r="A1920" s="54" t="s">
        <v>2969</v>
      </c>
      <c r="B1920" s="6" t="s">
        <v>42</v>
      </c>
      <c r="C1920" s="55">
        <v>195000000000</v>
      </c>
      <c r="D1920" s="54" t="s">
        <v>5584</v>
      </c>
      <c r="E1920" s="6" t="s">
        <v>312</v>
      </c>
      <c r="F1920" s="6" t="s">
        <v>296</v>
      </c>
      <c r="J1920" s="6" t="s">
        <v>318</v>
      </c>
      <c r="T1920" s="6" t="s">
        <v>344</v>
      </c>
      <c r="U1920" s="55">
        <v>0</v>
      </c>
      <c r="V1920" s="3">
        <v>10</v>
      </c>
      <c r="Y1920" s="54"/>
      <c r="Z1920" s="6" t="s">
        <v>345</v>
      </c>
    </row>
    <row r="1921" spans="1:26" ht="27" thickBot="1" x14ac:dyDescent="0.3">
      <c r="A1921" s="54" t="s">
        <v>2964</v>
      </c>
      <c r="B1921" s="6" t="s">
        <v>42</v>
      </c>
      <c r="C1921" s="55">
        <v>194116618386</v>
      </c>
      <c r="D1921" s="54" t="s">
        <v>5585</v>
      </c>
      <c r="E1921" s="6" t="s">
        <v>312</v>
      </c>
      <c r="F1921" s="6" t="s">
        <v>296</v>
      </c>
      <c r="J1921" s="6" t="s">
        <v>318</v>
      </c>
      <c r="T1921" s="6" t="s">
        <v>344</v>
      </c>
      <c r="U1921" s="55">
        <v>0</v>
      </c>
      <c r="V1921" s="3">
        <v>10</v>
      </c>
      <c r="Y1921" s="54"/>
      <c r="Z1921" s="6" t="s">
        <v>345</v>
      </c>
    </row>
    <row r="1922" spans="1:26" ht="27" thickBot="1" x14ac:dyDescent="0.3">
      <c r="A1922" s="54" t="s">
        <v>2937</v>
      </c>
      <c r="B1922" s="6" t="s">
        <v>42</v>
      </c>
      <c r="C1922" s="55">
        <v>194112116053</v>
      </c>
      <c r="D1922" s="54" t="s">
        <v>5587</v>
      </c>
      <c r="E1922" s="6" t="s">
        <v>312</v>
      </c>
      <c r="F1922" s="6" t="s">
        <v>296</v>
      </c>
      <c r="J1922" s="6" t="s">
        <v>318</v>
      </c>
      <c r="T1922" s="6" t="s">
        <v>344</v>
      </c>
      <c r="U1922" s="55">
        <v>0</v>
      </c>
      <c r="V1922" s="3">
        <v>10</v>
      </c>
      <c r="Y1922" s="54"/>
      <c r="Z1922" s="6" t="s">
        <v>345</v>
      </c>
    </row>
    <row r="1923" spans="1:26" ht="27" thickBot="1" x14ac:dyDescent="0.3">
      <c r="A1923" s="54" t="s">
        <v>4192</v>
      </c>
      <c r="B1923" s="6" t="s">
        <v>42</v>
      </c>
      <c r="C1923" s="55">
        <v>679894431773</v>
      </c>
      <c r="D1923" s="54" t="s">
        <v>4265</v>
      </c>
      <c r="E1923" s="6" t="s">
        <v>312</v>
      </c>
      <c r="F1923" s="6" t="s">
        <v>296</v>
      </c>
      <c r="J1923" s="6" t="s">
        <v>318</v>
      </c>
      <c r="T1923" s="6" t="s">
        <v>344</v>
      </c>
      <c r="U1923" s="55">
        <v>0</v>
      </c>
      <c r="V1923" s="3">
        <v>10</v>
      </c>
      <c r="Y1923" s="54"/>
      <c r="Z1923" s="6" t="s">
        <v>345</v>
      </c>
    </row>
    <row r="1924" spans="1:26" ht="27" thickBot="1" x14ac:dyDescent="0.3">
      <c r="A1924" s="54" t="s">
        <v>3169</v>
      </c>
      <c r="B1924" s="6" t="s">
        <v>42</v>
      </c>
      <c r="C1924" s="55">
        <v>196009741317</v>
      </c>
      <c r="D1924" s="54" t="s">
        <v>5588</v>
      </c>
      <c r="E1924" s="6" t="s">
        <v>312</v>
      </c>
      <c r="F1924" s="6" t="s">
        <v>296</v>
      </c>
      <c r="J1924" s="6" t="s">
        <v>318</v>
      </c>
      <c r="T1924" s="6" t="s">
        <v>344</v>
      </c>
      <c r="U1924" s="55">
        <v>0</v>
      </c>
      <c r="V1924" s="3">
        <v>10</v>
      </c>
      <c r="Y1924" s="54"/>
      <c r="Z1924" s="6" t="s">
        <v>345</v>
      </c>
    </row>
    <row r="1925" spans="1:26" ht="27" thickBot="1" x14ac:dyDescent="0.3">
      <c r="A1925" s="54" t="s">
        <v>3345</v>
      </c>
      <c r="B1925" s="6" t="s">
        <v>42</v>
      </c>
      <c r="C1925" s="55">
        <v>196013427917</v>
      </c>
      <c r="D1925" s="54" t="s">
        <v>5589</v>
      </c>
      <c r="E1925" s="6" t="s">
        <v>312</v>
      </c>
      <c r="F1925" s="6" t="s">
        <v>296</v>
      </c>
      <c r="J1925" s="6" t="s">
        <v>318</v>
      </c>
      <c r="T1925" s="6" t="s">
        <v>344</v>
      </c>
      <c r="U1925" s="55">
        <v>0</v>
      </c>
      <c r="V1925" s="3">
        <v>10</v>
      </c>
      <c r="Y1925" s="54"/>
      <c r="Z1925" s="6" t="s">
        <v>345</v>
      </c>
    </row>
    <row r="1926" spans="1:26" ht="27" thickBot="1" x14ac:dyDescent="0.3">
      <c r="A1926" s="54" t="s">
        <v>3926</v>
      </c>
      <c r="B1926" s="6" t="s">
        <v>42</v>
      </c>
      <c r="C1926" s="55">
        <v>196573249240</v>
      </c>
      <c r="D1926" s="54" t="s">
        <v>5590</v>
      </c>
      <c r="E1926" s="6" t="s">
        <v>312</v>
      </c>
      <c r="F1926" s="6" t="s">
        <v>296</v>
      </c>
      <c r="J1926" s="6" t="s">
        <v>318</v>
      </c>
      <c r="T1926" s="6" t="s">
        <v>344</v>
      </c>
      <c r="U1926" s="55">
        <v>0</v>
      </c>
      <c r="V1926" s="3">
        <v>10</v>
      </c>
      <c r="Y1926" s="54"/>
      <c r="Z1926" s="6" t="s">
        <v>345</v>
      </c>
    </row>
    <row r="1927" spans="1:26" ht="27" thickBot="1" x14ac:dyDescent="0.3">
      <c r="A1927" s="54" t="s">
        <v>2967</v>
      </c>
      <c r="B1927" s="6" t="s">
        <v>42</v>
      </c>
      <c r="C1927" s="55">
        <v>194116618942</v>
      </c>
      <c r="D1927" s="54" t="s">
        <v>5591</v>
      </c>
      <c r="E1927" s="6" t="s">
        <v>312</v>
      </c>
      <c r="F1927" s="6" t="s">
        <v>296</v>
      </c>
      <c r="J1927" s="6" t="s">
        <v>318</v>
      </c>
      <c r="T1927" s="6" t="s">
        <v>344</v>
      </c>
      <c r="U1927" s="55">
        <v>0</v>
      </c>
      <c r="V1927" s="3">
        <v>10</v>
      </c>
      <c r="Y1927" s="54"/>
      <c r="Z1927" s="6" t="s">
        <v>345</v>
      </c>
    </row>
    <row r="1928" spans="1:26" ht="27" thickBot="1" x14ac:dyDescent="0.3">
      <c r="A1928" s="54" t="s">
        <v>2843</v>
      </c>
      <c r="B1928" s="6" t="s">
        <v>42</v>
      </c>
      <c r="C1928" s="55">
        <v>191928385949</v>
      </c>
      <c r="D1928" s="54" t="s">
        <v>5592</v>
      </c>
      <c r="E1928" s="6" t="s">
        <v>312</v>
      </c>
      <c r="F1928" s="6" t="s">
        <v>296</v>
      </c>
      <c r="J1928" s="6" t="s">
        <v>318</v>
      </c>
      <c r="T1928" s="6" t="s">
        <v>344</v>
      </c>
      <c r="U1928" s="55">
        <v>0</v>
      </c>
      <c r="V1928" s="3">
        <v>10</v>
      </c>
      <c r="Y1928" s="54"/>
      <c r="Z1928" s="6" t="s">
        <v>345</v>
      </c>
    </row>
    <row r="1929" spans="1:26" ht="27" thickBot="1" x14ac:dyDescent="0.3">
      <c r="A1929" s="54" t="s">
        <v>3009</v>
      </c>
      <c r="B1929" s="6" t="s">
        <v>42</v>
      </c>
      <c r="C1929" s="55">
        <v>195000000000</v>
      </c>
      <c r="D1929" s="54" t="s">
        <v>5593</v>
      </c>
      <c r="E1929" s="6" t="s">
        <v>312</v>
      </c>
      <c r="F1929" s="6" t="s">
        <v>296</v>
      </c>
      <c r="J1929" s="6" t="s">
        <v>318</v>
      </c>
      <c r="T1929" s="6" t="s">
        <v>344</v>
      </c>
      <c r="U1929" s="55">
        <v>0</v>
      </c>
      <c r="V1929" s="3">
        <v>10</v>
      </c>
      <c r="Y1929" s="54"/>
      <c r="Z1929" s="6" t="s">
        <v>345</v>
      </c>
    </row>
    <row r="1930" spans="1:26" ht="27" thickBot="1" x14ac:dyDescent="0.3">
      <c r="A1930" s="54" t="s">
        <v>4127</v>
      </c>
      <c r="B1930" s="6" t="s">
        <v>42</v>
      </c>
      <c r="C1930" s="55">
        <v>680975954074</v>
      </c>
      <c r="D1930" s="54" t="s">
        <v>5594</v>
      </c>
      <c r="E1930" s="6" t="s">
        <v>312</v>
      </c>
      <c r="F1930" s="6" t="s">
        <v>296</v>
      </c>
      <c r="J1930" s="6" t="s">
        <v>318</v>
      </c>
      <c r="T1930" s="6" t="s">
        <v>344</v>
      </c>
      <c r="U1930" s="55">
        <v>0</v>
      </c>
      <c r="V1930" s="3">
        <v>10</v>
      </c>
      <c r="Y1930" s="54"/>
      <c r="Z1930" s="6" t="s">
        <v>345</v>
      </c>
    </row>
    <row r="1931" spans="1:26" ht="27" thickBot="1" x14ac:dyDescent="0.3">
      <c r="A1931" s="54" t="s">
        <v>3323</v>
      </c>
      <c r="B1931" s="6" t="s">
        <v>42</v>
      </c>
      <c r="C1931" s="55">
        <v>196000000000</v>
      </c>
      <c r="D1931" s="54" t="s">
        <v>5595</v>
      </c>
      <c r="E1931" s="6" t="s">
        <v>312</v>
      </c>
      <c r="F1931" s="6" t="s">
        <v>296</v>
      </c>
      <c r="J1931" s="6" t="s">
        <v>318</v>
      </c>
      <c r="T1931" s="6" t="s">
        <v>344</v>
      </c>
      <c r="U1931" s="55">
        <v>0</v>
      </c>
      <c r="V1931" s="3">
        <v>10</v>
      </c>
      <c r="Y1931" s="54"/>
      <c r="Z1931" s="6" t="s">
        <v>345</v>
      </c>
    </row>
    <row r="1932" spans="1:26" ht="27" thickBot="1" x14ac:dyDescent="0.3">
      <c r="A1932" s="54" t="s">
        <v>3730</v>
      </c>
      <c r="B1932" s="6" t="s">
        <v>42</v>
      </c>
      <c r="C1932" s="55">
        <v>196000000000</v>
      </c>
      <c r="D1932" s="54" t="s">
        <v>5597</v>
      </c>
      <c r="E1932" s="6" t="s">
        <v>312</v>
      </c>
      <c r="F1932" s="6" t="s">
        <v>296</v>
      </c>
      <c r="J1932" s="6" t="s">
        <v>318</v>
      </c>
      <c r="T1932" s="6" t="s">
        <v>344</v>
      </c>
      <c r="U1932" s="55">
        <v>0</v>
      </c>
      <c r="V1932" s="3">
        <v>10</v>
      </c>
      <c r="Y1932" s="54"/>
      <c r="Z1932" s="6" t="s">
        <v>345</v>
      </c>
    </row>
    <row r="1933" spans="1:26" ht="27" thickBot="1" x14ac:dyDescent="0.3">
      <c r="A1933" s="54" t="s">
        <v>3673</v>
      </c>
      <c r="B1933" s="6" t="s">
        <v>42</v>
      </c>
      <c r="C1933" s="55">
        <v>196249180563</v>
      </c>
      <c r="D1933" s="54" t="s">
        <v>5598</v>
      </c>
      <c r="E1933" s="6" t="s">
        <v>312</v>
      </c>
      <c r="F1933" s="6" t="s">
        <v>296</v>
      </c>
      <c r="J1933" s="6" t="s">
        <v>318</v>
      </c>
      <c r="T1933" s="6" t="s">
        <v>344</v>
      </c>
      <c r="U1933" s="55">
        <v>0</v>
      </c>
      <c r="V1933" s="3">
        <v>10</v>
      </c>
      <c r="Y1933" s="54"/>
      <c r="Z1933" s="6" t="s">
        <v>345</v>
      </c>
    </row>
    <row r="1934" spans="1:26" ht="27" thickBot="1" x14ac:dyDescent="0.3">
      <c r="A1934" s="54" t="s">
        <v>3409</v>
      </c>
      <c r="B1934" s="6" t="s">
        <v>42</v>
      </c>
      <c r="C1934" s="55">
        <v>196000000000</v>
      </c>
      <c r="D1934" s="54" t="s">
        <v>5599</v>
      </c>
      <c r="E1934" s="6" t="s">
        <v>312</v>
      </c>
      <c r="F1934" s="6" t="s">
        <v>296</v>
      </c>
      <c r="J1934" s="6" t="s">
        <v>318</v>
      </c>
      <c r="T1934" s="6" t="s">
        <v>344</v>
      </c>
      <c r="U1934" s="55">
        <v>0</v>
      </c>
      <c r="V1934" s="3">
        <v>10</v>
      </c>
      <c r="Y1934" s="54"/>
      <c r="Z1934" s="6" t="s">
        <v>345</v>
      </c>
    </row>
    <row r="1935" spans="1:26" ht="27" thickBot="1" x14ac:dyDescent="0.3">
      <c r="A1935" s="54" t="s">
        <v>3898</v>
      </c>
      <c r="B1935" s="6" t="s">
        <v>42</v>
      </c>
      <c r="C1935" s="55">
        <v>196573230200</v>
      </c>
      <c r="D1935" s="54" t="s">
        <v>5602</v>
      </c>
      <c r="E1935" s="6" t="s">
        <v>312</v>
      </c>
      <c r="F1935" s="6" t="s">
        <v>296</v>
      </c>
      <c r="J1935" s="6" t="s">
        <v>318</v>
      </c>
      <c r="T1935" s="6" t="s">
        <v>344</v>
      </c>
      <c r="U1935" s="55">
        <v>0</v>
      </c>
      <c r="V1935" s="3">
        <v>10</v>
      </c>
      <c r="Y1935" s="54"/>
      <c r="Z1935" s="6" t="s">
        <v>345</v>
      </c>
    </row>
    <row r="1936" spans="1:26" ht="27" thickBot="1" x14ac:dyDescent="0.3">
      <c r="A1936" s="54" t="s">
        <v>3429</v>
      </c>
      <c r="B1936" s="6" t="s">
        <v>42</v>
      </c>
      <c r="C1936" s="55">
        <v>196246456036</v>
      </c>
      <c r="D1936" s="54" t="s">
        <v>5605</v>
      </c>
      <c r="E1936" s="6" t="s">
        <v>312</v>
      </c>
      <c r="F1936" s="6" t="s">
        <v>296</v>
      </c>
      <c r="J1936" s="6" t="s">
        <v>318</v>
      </c>
      <c r="T1936" s="6" t="s">
        <v>344</v>
      </c>
      <c r="U1936" s="55">
        <v>0</v>
      </c>
      <c r="V1936" s="3">
        <v>10</v>
      </c>
      <c r="Y1936" s="54"/>
      <c r="Z1936" s="6" t="s">
        <v>345</v>
      </c>
    </row>
    <row r="1937" spans="1:26" ht="27" thickBot="1" x14ac:dyDescent="0.3">
      <c r="A1937" s="54" t="s">
        <v>2886</v>
      </c>
      <c r="B1937" s="6" t="s">
        <v>42</v>
      </c>
      <c r="C1937" s="55">
        <v>193391632278</v>
      </c>
      <c r="D1937" s="54" t="s">
        <v>5606</v>
      </c>
      <c r="E1937" s="6" t="s">
        <v>312</v>
      </c>
      <c r="F1937" s="6" t="s">
        <v>296</v>
      </c>
      <c r="J1937" s="6" t="s">
        <v>318</v>
      </c>
      <c r="T1937" s="6" t="s">
        <v>344</v>
      </c>
      <c r="U1937" s="55">
        <v>0</v>
      </c>
      <c r="V1937" s="3">
        <v>10</v>
      </c>
      <c r="Y1937" s="54"/>
      <c r="Z1937" s="6" t="s">
        <v>345</v>
      </c>
    </row>
    <row r="1938" spans="1:26" ht="27" thickBot="1" x14ac:dyDescent="0.3">
      <c r="A1938" s="54" t="s">
        <v>4069</v>
      </c>
      <c r="B1938" s="6" t="s">
        <v>42</v>
      </c>
      <c r="C1938" s="55">
        <v>197000000000</v>
      </c>
      <c r="D1938" s="54" t="s">
        <v>5608</v>
      </c>
      <c r="E1938" s="6" t="s">
        <v>312</v>
      </c>
      <c r="F1938" s="6" t="s">
        <v>296</v>
      </c>
      <c r="J1938" s="6" t="s">
        <v>318</v>
      </c>
      <c r="T1938" s="6" t="s">
        <v>344</v>
      </c>
      <c r="U1938" s="55">
        <v>0</v>
      </c>
      <c r="V1938" s="3">
        <v>10</v>
      </c>
      <c r="Y1938" s="54"/>
      <c r="Z1938" s="6" t="s">
        <v>345</v>
      </c>
    </row>
    <row r="1939" spans="1:26" ht="27" thickBot="1" x14ac:dyDescent="0.3">
      <c r="A1939" s="54" t="s">
        <v>3336</v>
      </c>
      <c r="B1939" s="6" t="s">
        <v>42</v>
      </c>
      <c r="C1939" s="55">
        <v>196013412388</v>
      </c>
      <c r="D1939" s="54" t="s">
        <v>5609</v>
      </c>
      <c r="E1939" s="6" t="s">
        <v>312</v>
      </c>
      <c r="F1939" s="6" t="s">
        <v>296</v>
      </c>
      <c r="J1939" s="6" t="s">
        <v>318</v>
      </c>
      <c r="T1939" s="6" t="s">
        <v>344</v>
      </c>
      <c r="U1939" s="55">
        <v>0</v>
      </c>
      <c r="V1939" s="3">
        <v>10</v>
      </c>
      <c r="Y1939" s="54"/>
      <c r="Z1939" s="6" t="s">
        <v>345</v>
      </c>
    </row>
    <row r="1940" spans="1:26" ht="27" thickBot="1" x14ac:dyDescent="0.3">
      <c r="A1940" s="54" t="s">
        <v>3362</v>
      </c>
      <c r="B1940" s="6" t="s">
        <v>42</v>
      </c>
      <c r="C1940" s="55">
        <v>196013443757</v>
      </c>
      <c r="D1940" s="54" t="s">
        <v>5610</v>
      </c>
      <c r="E1940" s="6" t="s">
        <v>312</v>
      </c>
      <c r="F1940" s="6" t="s">
        <v>296</v>
      </c>
      <c r="J1940" s="6" t="s">
        <v>318</v>
      </c>
      <c r="T1940" s="6" t="s">
        <v>344</v>
      </c>
      <c r="U1940" s="55">
        <v>0</v>
      </c>
      <c r="V1940" s="3">
        <v>10</v>
      </c>
      <c r="Y1940" s="54"/>
      <c r="Z1940" s="6" t="s">
        <v>345</v>
      </c>
    </row>
    <row r="1941" spans="1:26" ht="27" thickBot="1" x14ac:dyDescent="0.3">
      <c r="A1941" s="54" t="s">
        <v>4082</v>
      </c>
      <c r="B1941" s="6" t="s">
        <v>42</v>
      </c>
      <c r="C1941" s="55">
        <v>196575646597</v>
      </c>
      <c r="D1941" s="54" t="s">
        <v>5611</v>
      </c>
      <c r="E1941" s="6" t="s">
        <v>312</v>
      </c>
      <c r="F1941" s="6" t="s">
        <v>296</v>
      </c>
      <c r="J1941" s="6" t="s">
        <v>318</v>
      </c>
      <c r="T1941" s="6" t="s">
        <v>344</v>
      </c>
      <c r="U1941" s="55">
        <v>0</v>
      </c>
      <c r="V1941" s="3">
        <v>10</v>
      </c>
      <c r="Y1941" s="54"/>
      <c r="Z1941" s="6" t="s">
        <v>345</v>
      </c>
    </row>
    <row r="1942" spans="1:26" ht="27" thickBot="1" x14ac:dyDescent="0.3">
      <c r="A1942" s="54" t="s">
        <v>3236</v>
      </c>
      <c r="B1942" s="6" t="s">
        <v>42</v>
      </c>
      <c r="C1942" s="55">
        <v>196000000000</v>
      </c>
      <c r="D1942" s="54" t="s">
        <v>5612</v>
      </c>
      <c r="E1942" s="6" t="s">
        <v>312</v>
      </c>
      <c r="F1942" s="6" t="s">
        <v>296</v>
      </c>
      <c r="J1942" s="6" t="s">
        <v>318</v>
      </c>
      <c r="T1942" s="6" t="s">
        <v>344</v>
      </c>
      <c r="U1942" s="55">
        <v>0</v>
      </c>
      <c r="V1942" s="3">
        <v>10</v>
      </c>
      <c r="Y1942" s="54"/>
      <c r="Z1942" s="6" t="s">
        <v>345</v>
      </c>
    </row>
    <row r="1943" spans="1:26" ht="27" thickBot="1" x14ac:dyDescent="0.3">
      <c r="A1943" s="54" t="s">
        <v>3923</v>
      </c>
      <c r="B1943" s="6" t="s">
        <v>42</v>
      </c>
      <c r="C1943" s="55">
        <v>196573247574</v>
      </c>
      <c r="D1943" s="54" t="s">
        <v>5614</v>
      </c>
      <c r="E1943" s="6" t="s">
        <v>312</v>
      </c>
      <c r="F1943" s="6" t="s">
        <v>296</v>
      </c>
      <c r="J1943" s="6" t="s">
        <v>318</v>
      </c>
      <c r="T1943" s="6" t="s">
        <v>344</v>
      </c>
      <c r="U1943" s="55">
        <v>0</v>
      </c>
      <c r="V1943" s="3">
        <v>10</v>
      </c>
      <c r="Y1943" s="54"/>
      <c r="Z1943" s="6" t="s">
        <v>345</v>
      </c>
    </row>
    <row r="1944" spans="1:26" ht="27" thickBot="1" x14ac:dyDescent="0.3">
      <c r="A1944" s="54" t="s">
        <v>4009</v>
      </c>
      <c r="B1944" s="6" t="s">
        <v>42</v>
      </c>
      <c r="C1944" s="55">
        <v>196573647985</v>
      </c>
      <c r="D1944" s="54" t="s">
        <v>5617</v>
      </c>
      <c r="E1944" s="6" t="s">
        <v>312</v>
      </c>
      <c r="F1944" s="6" t="s">
        <v>296</v>
      </c>
      <c r="J1944" s="6" t="s">
        <v>318</v>
      </c>
      <c r="T1944" s="6" t="s">
        <v>344</v>
      </c>
      <c r="U1944" s="55">
        <v>0</v>
      </c>
      <c r="V1944" s="3">
        <v>10</v>
      </c>
      <c r="Y1944" s="54"/>
      <c r="Z1944" s="6" t="s">
        <v>345</v>
      </c>
    </row>
    <row r="1945" spans="1:26" ht="27" thickBot="1" x14ac:dyDescent="0.3">
      <c r="A1945" s="54" t="s">
        <v>4189</v>
      </c>
      <c r="B1945" s="6" t="s">
        <v>42</v>
      </c>
      <c r="C1945" s="55">
        <v>680975442069</v>
      </c>
      <c r="D1945" s="54" t="s">
        <v>4262</v>
      </c>
      <c r="E1945" s="6" t="s">
        <v>312</v>
      </c>
      <c r="F1945" s="6" t="s">
        <v>296</v>
      </c>
      <c r="J1945" s="6" t="s">
        <v>318</v>
      </c>
      <c r="T1945" s="6" t="s">
        <v>344</v>
      </c>
      <c r="U1945" s="55">
        <v>0</v>
      </c>
      <c r="V1945" s="3">
        <v>10</v>
      </c>
      <c r="Y1945" s="54"/>
      <c r="Z1945" s="6" t="s">
        <v>345</v>
      </c>
    </row>
    <row r="1946" spans="1:26" ht="27" thickBot="1" x14ac:dyDescent="0.3">
      <c r="A1946" s="54" t="s">
        <v>3810</v>
      </c>
      <c r="B1946" s="6" t="s">
        <v>42</v>
      </c>
      <c r="C1946" s="55">
        <v>197000000000</v>
      </c>
      <c r="D1946" s="54" t="s">
        <v>5618</v>
      </c>
      <c r="E1946" s="6" t="s">
        <v>312</v>
      </c>
      <c r="F1946" s="6" t="s">
        <v>296</v>
      </c>
      <c r="J1946" s="6" t="s">
        <v>318</v>
      </c>
      <c r="T1946" s="6" t="s">
        <v>344</v>
      </c>
      <c r="U1946" s="55">
        <v>0</v>
      </c>
      <c r="V1946" s="3">
        <v>10</v>
      </c>
      <c r="Y1946" s="54"/>
      <c r="Z1946" s="6" t="s">
        <v>345</v>
      </c>
    </row>
    <row r="1947" spans="1:26" ht="27" thickBot="1" x14ac:dyDescent="0.3">
      <c r="A1947" s="54" t="s">
        <v>2979</v>
      </c>
      <c r="B1947" s="6" t="s">
        <v>42</v>
      </c>
      <c r="C1947" s="55">
        <v>194901548171</v>
      </c>
      <c r="D1947" s="54" t="s">
        <v>5619</v>
      </c>
      <c r="E1947" s="6" t="s">
        <v>312</v>
      </c>
      <c r="F1947" s="6" t="s">
        <v>296</v>
      </c>
      <c r="J1947" s="6" t="s">
        <v>318</v>
      </c>
      <c r="T1947" s="6" t="s">
        <v>344</v>
      </c>
      <c r="U1947" s="55">
        <v>0</v>
      </c>
      <c r="V1947" s="3">
        <v>10</v>
      </c>
      <c r="Y1947" s="54"/>
      <c r="Z1947" s="6" t="s">
        <v>345</v>
      </c>
    </row>
    <row r="1948" spans="1:26" ht="27" thickBot="1" x14ac:dyDescent="0.3">
      <c r="A1948" s="54" t="s">
        <v>3076</v>
      </c>
      <c r="B1948" s="6" t="s">
        <v>42</v>
      </c>
      <c r="C1948" s="55">
        <v>195438201942</v>
      </c>
      <c r="D1948" s="54" t="s">
        <v>5620</v>
      </c>
      <c r="E1948" s="6" t="s">
        <v>312</v>
      </c>
      <c r="F1948" s="6" t="s">
        <v>296</v>
      </c>
      <c r="J1948" s="6" t="s">
        <v>318</v>
      </c>
      <c r="T1948" s="6" t="s">
        <v>344</v>
      </c>
      <c r="U1948" s="55">
        <v>0</v>
      </c>
      <c r="V1948" s="3">
        <v>10</v>
      </c>
      <c r="Y1948" s="54"/>
      <c r="Z1948" s="6" t="s">
        <v>345</v>
      </c>
    </row>
    <row r="1949" spans="1:26" ht="27" thickBot="1" x14ac:dyDescent="0.3">
      <c r="A1949" s="54" t="s">
        <v>3848</v>
      </c>
      <c r="B1949" s="6" t="s">
        <v>42</v>
      </c>
      <c r="C1949" s="55">
        <v>196573174184</v>
      </c>
      <c r="D1949" s="54" t="s">
        <v>5621</v>
      </c>
      <c r="E1949" s="6" t="s">
        <v>312</v>
      </c>
      <c r="F1949" s="6" t="s">
        <v>296</v>
      </c>
      <c r="J1949" s="6" t="s">
        <v>318</v>
      </c>
      <c r="T1949" s="6" t="s">
        <v>344</v>
      </c>
      <c r="U1949" s="55">
        <v>0</v>
      </c>
      <c r="V1949" s="3">
        <v>10</v>
      </c>
      <c r="Y1949" s="54"/>
      <c r="Z1949" s="6" t="s">
        <v>345</v>
      </c>
    </row>
    <row r="1950" spans="1:26" ht="27" thickBot="1" x14ac:dyDescent="0.3">
      <c r="A1950" s="54" t="s">
        <v>3240</v>
      </c>
      <c r="B1950" s="6" t="s">
        <v>42</v>
      </c>
      <c r="C1950" s="55">
        <v>196011039082</v>
      </c>
      <c r="D1950" s="54" t="s">
        <v>5622</v>
      </c>
      <c r="E1950" s="6" t="s">
        <v>312</v>
      </c>
      <c r="F1950" s="6" t="s">
        <v>296</v>
      </c>
      <c r="J1950" s="6" t="s">
        <v>318</v>
      </c>
      <c r="T1950" s="6" t="s">
        <v>344</v>
      </c>
      <c r="U1950" s="55">
        <v>0</v>
      </c>
      <c r="V1950" s="3">
        <v>10</v>
      </c>
      <c r="Y1950" s="54"/>
      <c r="Z1950" s="6" t="s">
        <v>345</v>
      </c>
    </row>
    <row r="1951" spans="1:26" ht="27" thickBot="1" x14ac:dyDescent="0.3">
      <c r="A1951" s="54" t="s">
        <v>3337</v>
      </c>
      <c r="B1951" s="6" t="s">
        <v>42</v>
      </c>
      <c r="C1951" s="55">
        <v>196013417024</v>
      </c>
      <c r="D1951" s="54" t="s">
        <v>5623</v>
      </c>
      <c r="E1951" s="6" t="s">
        <v>312</v>
      </c>
      <c r="F1951" s="6" t="s">
        <v>296</v>
      </c>
      <c r="J1951" s="6" t="s">
        <v>318</v>
      </c>
      <c r="T1951" s="6" t="s">
        <v>344</v>
      </c>
      <c r="U1951" s="55">
        <v>0</v>
      </c>
      <c r="V1951" s="3">
        <v>10</v>
      </c>
      <c r="Y1951" s="54"/>
      <c r="Z1951" s="6" t="s">
        <v>345</v>
      </c>
    </row>
    <row r="1952" spans="1:26" ht="27" thickBot="1" x14ac:dyDescent="0.3">
      <c r="A1952" s="54" t="s">
        <v>3020</v>
      </c>
      <c r="B1952" s="6" t="s">
        <v>42</v>
      </c>
      <c r="C1952" s="55">
        <v>194904773914</v>
      </c>
      <c r="D1952" s="54" t="s">
        <v>5627</v>
      </c>
      <c r="E1952" s="6" t="s">
        <v>312</v>
      </c>
      <c r="F1952" s="6" t="s">
        <v>296</v>
      </c>
      <c r="J1952" s="6" t="s">
        <v>318</v>
      </c>
      <c r="T1952" s="6" t="s">
        <v>344</v>
      </c>
      <c r="U1952" s="55">
        <v>0</v>
      </c>
      <c r="V1952" s="3">
        <v>10</v>
      </c>
      <c r="Y1952" s="54"/>
      <c r="Z1952" s="6" t="s">
        <v>345</v>
      </c>
    </row>
    <row r="1953" spans="1:26" ht="27" thickBot="1" x14ac:dyDescent="0.3">
      <c r="A1953" s="54" t="s">
        <v>2867</v>
      </c>
      <c r="B1953" s="6" t="s">
        <v>42</v>
      </c>
      <c r="C1953" s="55">
        <v>192824488628</v>
      </c>
      <c r="D1953" s="54" t="s">
        <v>5628</v>
      </c>
      <c r="E1953" s="6" t="s">
        <v>312</v>
      </c>
      <c r="F1953" s="6" t="s">
        <v>296</v>
      </c>
      <c r="J1953" s="6" t="s">
        <v>318</v>
      </c>
      <c r="T1953" s="6" t="s">
        <v>344</v>
      </c>
      <c r="U1953" s="55">
        <v>0</v>
      </c>
      <c r="V1953" s="3">
        <v>10</v>
      </c>
      <c r="Y1953" s="54"/>
      <c r="Z1953" s="6" t="s">
        <v>345</v>
      </c>
    </row>
    <row r="1954" spans="1:26" ht="27" thickBot="1" x14ac:dyDescent="0.3">
      <c r="A1954" s="54" t="s">
        <v>3324</v>
      </c>
      <c r="B1954" s="6" t="s">
        <v>42</v>
      </c>
      <c r="C1954" s="55">
        <v>196000000000</v>
      </c>
      <c r="D1954" s="54" t="s">
        <v>5629</v>
      </c>
      <c r="E1954" s="6" t="s">
        <v>312</v>
      </c>
      <c r="F1954" s="6" t="s">
        <v>296</v>
      </c>
      <c r="J1954" s="6" t="s">
        <v>318</v>
      </c>
      <c r="T1954" s="6" t="s">
        <v>344</v>
      </c>
      <c r="U1954" s="55">
        <v>0</v>
      </c>
      <c r="V1954" s="3">
        <v>10</v>
      </c>
      <c r="Y1954" s="54"/>
      <c r="Z1954" s="6" t="s">
        <v>345</v>
      </c>
    </row>
    <row r="1955" spans="1:26" ht="27" thickBot="1" x14ac:dyDescent="0.3">
      <c r="A1955" s="54" t="s">
        <v>3852</v>
      </c>
      <c r="B1955" s="6" t="s">
        <v>42</v>
      </c>
      <c r="C1955" s="55">
        <v>196573177314</v>
      </c>
      <c r="D1955" s="54" t="s">
        <v>5631</v>
      </c>
      <c r="E1955" s="6" t="s">
        <v>312</v>
      </c>
      <c r="F1955" s="6" t="s">
        <v>296</v>
      </c>
      <c r="J1955" s="6" t="s">
        <v>318</v>
      </c>
      <c r="T1955" s="6" t="s">
        <v>344</v>
      </c>
      <c r="U1955" s="55">
        <v>0</v>
      </c>
      <c r="V1955" s="3">
        <v>10</v>
      </c>
      <c r="Y1955" s="54"/>
      <c r="Z1955" s="6" t="s">
        <v>345</v>
      </c>
    </row>
    <row r="1956" spans="1:26" ht="27" thickBot="1" x14ac:dyDescent="0.3">
      <c r="A1956" s="54" t="s">
        <v>3125</v>
      </c>
      <c r="B1956" s="6" t="s">
        <v>42</v>
      </c>
      <c r="C1956" s="55">
        <v>195439283428</v>
      </c>
      <c r="D1956" s="54" t="s">
        <v>5632</v>
      </c>
      <c r="E1956" s="6" t="s">
        <v>312</v>
      </c>
      <c r="F1956" s="6" t="s">
        <v>296</v>
      </c>
      <c r="J1956" s="6" t="s">
        <v>318</v>
      </c>
      <c r="T1956" s="6" t="s">
        <v>344</v>
      </c>
      <c r="U1956" s="55">
        <v>0</v>
      </c>
      <c r="V1956" s="3">
        <v>10</v>
      </c>
      <c r="Y1956" s="54"/>
      <c r="Z1956" s="6" t="s">
        <v>345</v>
      </c>
    </row>
    <row r="1957" spans="1:26" ht="27" thickBot="1" x14ac:dyDescent="0.3">
      <c r="A1957" s="54" t="s">
        <v>3639</v>
      </c>
      <c r="B1957" s="6" t="s">
        <v>42</v>
      </c>
      <c r="C1957" s="55">
        <v>196000000000</v>
      </c>
      <c r="D1957" s="54" t="s">
        <v>5634</v>
      </c>
      <c r="E1957" s="6" t="s">
        <v>312</v>
      </c>
      <c r="F1957" s="6" t="s">
        <v>296</v>
      </c>
      <c r="J1957" s="6" t="s">
        <v>318</v>
      </c>
      <c r="T1957" s="6" t="s">
        <v>344</v>
      </c>
      <c r="U1957" s="55">
        <v>0</v>
      </c>
      <c r="V1957" s="3">
        <v>10</v>
      </c>
      <c r="Y1957" s="54"/>
      <c r="Z1957" s="6" t="s">
        <v>345</v>
      </c>
    </row>
    <row r="1958" spans="1:26" ht="27" thickBot="1" x14ac:dyDescent="0.3">
      <c r="A1958" s="54" t="s">
        <v>3698</v>
      </c>
      <c r="B1958" s="6" t="s">
        <v>42</v>
      </c>
      <c r="C1958" s="55">
        <v>196249422335</v>
      </c>
      <c r="D1958" s="54" t="s">
        <v>5635</v>
      </c>
      <c r="E1958" s="6" t="s">
        <v>312</v>
      </c>
      <c r="F1958" s="6" t="s">
        <v>296</v>
      </c>
      <c r="J1958" s="6" t="s">
        <v>318</v>
      </c>
      <c r="T1958" s="6" t="s">
        <v>344</v>
      </c>
      <c r="U1958" s="55">
        <v>0</v>
      </c>
      <c r="V1958" s="3">
        <v>10</v>
      </c>
      <c r="Y1958" s="54"/>
      <c r="Z1958" s="6" t="s">
        <v>345</v>
      </c>
    </row>
    <row r="1959" spans="1:26" ht="27" thickBot="1" x14ac:dyDescent="0.3">
      <c r="A1959" s="54" t="s">
        <v>3111</v>
      </c>
      <c r="B1959" s="6" t="s">
        <v>42</v>
      </c>
      <c r="C1959" s="55">
        <v>195439264960</v>
      </c>
      <c r="D1959" s="54" t="s">
        <v>5636</v>
      </c>
      <c r="E1959" s="6" t="s">
        <v>312</v>
      </c>
      <c r="F1959" s="6" t="s">
        <v>296</v>
      </c>
      <c r="J1959" s="6" t="s">
        <v>318</v>
      </c>
      <c r="T1959" s="6" t="s">
        <v>344</v>
      </c>
      <c r="U1959" s="55">
        <v>0</v>
      </c>
      <c r="V1959" s="3">
        <v>10</v>
      </c>
      <c r="Y1959" s="54"/>
      <c r="Z1959" s="6" t="s">
        <v>345</v>
      </c>
    </row>
    <row r="1960" spans="1:26" ht="27" thickBot="1" x14ac:dyDescent="0.3">
      <c r="A1960" s="54" t="s">
        <v>3896</v>
      </c>
      <c r="B1960" s="6" t="s">
        <v>42</v>
      </c>
      <c r="C1960" s="55">
        <v>196573229808</v>
      </c>
      <c r="D1960" s="54" t="s">
        <v>5637</v>
      </c>
      <c r="E1960" s="6" t="s">
        <v>312</v>
      </c>
      <c r="F1960" s="6" t="s">
        <v>296</v>
      </c>
      <c r="J1960" s="6" t="s">
        <v>318</v>
      </c>
      <c r="T1960" s="6" t="s">
        <v>344</v>
      </c>
      <c r="U1960" s="55">
        <v>0</v>
      </c>
      <c r="V1960" s="3">
        <v>10</v>
      </c>
      <c r="Y1960" s="54"/>
      <c r="Z1960" s="6" t="s">
        <v>345</v>
      </c>
    </row>
    <row r="1961" spans="1:26" ht="27" thickBot="1" x14ac:dyDescent="0.3">
      <c r="A1961" s="54" t="s">
        <v>3582</v>
      </c>
      <c r="B1961" s="6" t="s">
        <v>42</v>
      </c>
      <c r="C1961" s="55">
        <v>196248651446</v>
      </c>
      <c r="D1961" s="54" t="s">
        <v>5638</v>
      </c>
      <c r="E1961" s="6" t="s">
        <v>312</v>
      </c>
      <c r="F1961" s="6" t="s">
        <v>296</v>
      </c>
      <c r="J1961" s="6" t="s">
        <v>318</v>
      </c>
      <c r="T1961" s="6" t="s">
        <v>344</v>
      </c>
      <c r="U1961" s="55">
        <v>0</v>
      </c>
      <c r="V1961" s="3">
        <v>10</v>
      </c>
      <c r="Y1961" s="54"/>
      <c r="Z1961" s="6" t="s">
        <v>345</v>
      </c>
    </row>
    <row r="1962" spans="1:26" ht="27" thickBot="1" x14ac:dyDescent="0.3">
      <c r="A1962" s="54" t="s">
        <v>2995</v>
      </c>
      <c r="B1962" s="6" t="s">
        <v>42</v>
      </c>
      <c r="C1962" s="55">
        <v>195000000000</v>
      </c>
      <c r="D1962" s="54" t="s">
        <v>5639</v>
      </c>
      <c r="E1962" s="6" t="s">
        <v>312</v>
      </c>
      <c r="F1962" s="6" t="s">
        <v>296</v>
      </c>
      <c r="J1962" s="6" t="s">
        <v>318</v>
      </c>
      <c r="T1962" s="6" t="s">
        <v>344</v>
      </c>
      <c r="U1962" s="55">
        <v>0</v>
      </c>
      <c r="V1962" s="3">
        <v>10</v>
      </c>
      <c r="Y1962" s="54"/>
      <c r="Z1962" s="6" t="s">
        <v>345</v>
      </c>
    </row>
    <row r="1963" spans="1:26" ht="27" thickBot="1" x14ac:dyDescent="0.3">
      <c r="A1963" s="54" t="s">
        <v>3325</v>
      </c>
      <c r="B1963" s="6" t="s">
        <v>42</v>
      </c>
      <c r="C1963" s="55">
        <v>196000000000</v>
      </c>
      <c r="D1963" s="54" t="s">
        <v>5640</v>
      </c>
      <c r="E1963" s="6" t="s">
        <v>312</v>
      </c>
      <c r="F1963" s="6" t="s">
        <v>296</v>
      </c>
      <c r="J1963" s="6" t="s">
        <v>318</v>
      </c>
      <c r="T1963" s="6" t="s">
        <v>344</v>
      </c>
      <c r="U1963" s="55">
        <v>0</v>
      </c>
      <c r="V1963" s="3">
        <v>10</v>
      </c>
      <c r="Y1963" s="54"/>
      <c r="Z1963" s="6" t="s">
        <v>345</v>
      </c>
    </row>
    <row r="1964" spans="1:26" ht="27" thickBot="1" x14ac:dyDescent="0.3">
      <c r="A1964" s="54" t="s">
        <v>3640</v>
      </c>
      <c r="B1964" s="6" t="s">
        <v>42</v>
      </c>
      <c r="C1964" s="55">
        <v>196000000000</v>
      </c>
      <c r="D1964" s="54" t="s">
        <v>5641</v>
      </c>
      <c r="E1964" s="6" t="s">
        <v>312</v>
      </c>
      <c r="F1964" s="6" t="s">
        <v>296</v>
      </c>
      <c r="J1964" s="6" t="s">
        <v>318</v>
      </c>
      <c r="T1964" s="6" t="s">
        <v>344</v>
      </c>
      <c r="U1964" s="55">
        <v>0</v>
      </c>
      <c r="V1964" s="3">
        <v>10</v>
      </c>
      <c r="Y1964" s="54"/>
      <c r="Z1964" s="6" t="s">
        <v>345</v>
      </c>
    </row>
    <row r="1965" spans="1:26" ht="27" thickBot="1" x14ac:dyDescent="0.3">
      <c r="A1965" s="54" t="s">
        <v>3133</v>
      </c>
      <c r="B1965" s="6" t="s">
        <v>42</v>
      </c>
      <c r="C1965" s="55">
        <v>195441708742</v>
      </c>
      <c r="D1965" s="54" t="s">
        <v>5642</v>
      </c>
      <c r="E1965" s="6" t="s">
        <v>312</v>
      </c>
      <c r="F1965" s="6" t="s">
        <v>296</v>
      </c>
      <c r="J1965" s="6" t="s">
        <v>318</v>
      </c>
      <c r="T1965" s="6" t="s">
        <v>344</v>
      </c>
      <c r="U1965" s="55">
        <v>0</v>
      </c>
      <c r="V1965" s="3">
        <v>10</v>
      </c>
      <c r="Y1965" s="54"/>
      <c r="Z1965" s="6" t="s">
        <v>345</v>
      </c>
    </row>
    <row r="1966" spans="1:26" ht="27" thickBot="1" x14ac:dyDescent="0.3">
      <c r="A1966" s="54" t="s">
        <v>3281</v>
      </c>
      <c r="B1966" s="6" t="s">
        <v>42</v>
      </c>
      <c r="C1966" s="55">
        <v>196012614042</v>
      </c>
      <c r="D1966" s="54" t="s">
        <v>5643</v>
      </c>
      <c r="E1966" s="6" t="s">
        <v>312</v>
      </c>
      <c r="F1966" s="6" t="s">
        <v>296</v>
      </c>
      <c r="J1966" s="6" t="s">
        <v>318</v>
      </c>
      <c r="T1966" s="6" t="s">
        <v>344</v>
      </c>
      <c r="U1966" s="55">
        <v>0</v>
      </c>
      <c r="V1966" s="3">
        <v>10</v>
      </c>
      <c r="Y1966" s="54"/>
      <c r="Z1966" s="6" t="s">
        <v>345</v>
      </c>
    </row>
    <row r="1967" spans="1:26" ht="27" thickBot="1" x14ac:dyDescent="0.3">
      <c r="A1967" s="54" t="s">
        <v>2996</v>
      </c>
      <c r="B1967" s="6" t="s">
        <v>42</v>
      </c>
      <c r="C1967" s="55">
        <v>195000000000</v>
      </c>
      <c r="D1967" s="54" t="s">
        <v>5644</v>
      </c>
      <c r="E1967" s="6" t="s">
        <v>312</v>
      </c>
      <c r="F1967" s="6" t="s">
        <v>296</v>
      </c>
      <c r="J1967" s="6" t="s">
        <v>318</v>
      </c>
      <c r="T1967" s="6" t="s">
        <v>344</v>
      </c>
      <c r="U1967" s="55">
        <v>0</v>
      </c>
      <c r="V1967" s="3">
        <v>10</v>
      </c>
      <c r="Y1967" s="54"/>
      <c r="Z1967" s="6" t="s">
        <v>345</v>
      </c>
    </row>
    <row r="1968" spans="1:26" ht="27" thickBot="1" x14ac:dyDescent="0.3">
      <c r="A1968" s="54" t="s">
        <v>3472</v>
      </c>
      <c r="B1968" s="6" t="s">
        <v>42</v>
      </c>
      <c r="C1968" s="55">
        <v>196000000000</v>
      </c>
      <c r="D1968" s="54" t="s">
        <v>5647</v>
      </c>
      <c r="E1968" s="6" t="s">
        <v>312</v>
      </c>
      <c r="F1968" s="6" t="s">
        <v>296</v>
      </c>
      <c r="J1968" s="6" t="s">
        <v>318</v>
      </c>
      <c r="T1968" s="6" t="s">
        <v>344</v>
      </c>
      <c r="U1968" s="55">
        <v>0</v>
      </c>
      <c r="V1968" s="3">
        <v>10</v>
      </c>
      <c r="Y1968" s="54"/>
      <c r="Z1968" s="6" t="s">
        <v>345</v>
      </c>
    </row>
    <row r="1969" spans="1:26" ht="27" thickBot="1" x14ac:dyDescent="0.3">
      <c r="A1969" s="54" t="s">
        <v>3122</v>
      </c>
      <c r="B1969" s="6" t="s">
        <v>42</v>
      </c>
      <c r="C1969" s="55">
        <v>195439281394</v>
      </c>
      <c r="D1969" s="54" t="s">
        <v>5648</v>
      </c>
      <c r="E1969" s="6" t="s">
        <v>312</v>
      </c>
      <c r="F1969" s="6" t="s">
        <v>296</v>
      </c>
      <c r="J1969" s="6" t="s">
        <v>318</v>
      </c>
      <c r="T1969" s="6" t="s">
        <v>344</v>
      </c>
      <c r="U1969" s="55">
        <v>0</v>
      </c>
      <c r="V1969" s="3">
        <v>10</v>
      </c>
      <c r="Y1969" s="54"/>
      <c r="Z1969" s="6" t="s">
        <v>345</v>
      </c>
    </row>
    <row r="1970" spans="1:26" ht="27" thickBot="1" x14ac:dyDescent="0.3">
      <c r="A1970" s="54" t="s">
        <v>4070</v>
      </c>
      <c r="B1970" s="6" t="s">
        <v>42</v>
      </c>
      <c r="C1970" s="55">
        <v>197000000000</v>
      </c>
      <c r="D1970" s="54" t="s">
        <v>5651</v>
      </c>
      <c r="E1970" s="6" t="s">
        <v>312</v>
      </c>
      <c r="F1970" s="6" t="s">
        <v>296</v>
      </c>
      <c r="J1970" s="6" t="s">
        <v>318</v>
      </c>
      <c r="T1970" s="6" t="s">
        <v>344</v>
      </c>
      <c r="U1970" s="55">
        <v>0</v>
      </c>
      <c r="V1970" s="3">
        <v>10</v>
      </c>
      <c r="Y1970" s="54"/>
      <c r="Z1970" s="6" t="s">
        <v>345</v>
      </c>
    </row>
    <row r="1971" spans="1:26" ht="27" thickBot="1" x14ac:dyDescent="0.3">
      <c r="A1971" s="54" t="s">
        <v>3262</v>
      </c>
      <c r="B1971" s="6" t="s">
        <v>42</v>
      </c>
      <c r="C1971" s="55">
        <v>196011668947</v>
      </c>
      <c r="D1971" s="54" t="s">
        <v>5652</v>
      </c>
      <c r="E1971" s="6" t="s">
        <v>312</v>
      </c>
      <c r="F1971" s="6" t="s">
        <v>296</v>
      </c>
      <c r="J1971" s="6" t="s">
        <v>318</v>
      </c>
      <c r="T1971" s="6" t="s">
        <v>344</v>
      </c>
      <c r="U1971" s="55">
        <v>0</v>
      </c>
      <c r="V1971" s="3">
        <v>10</v>
      </c>
      <c r="Y1971" s="54"/>
      <c r="Z1971" s="6" t="s">
        <v>345</v>
      </c>
    </row>
    <row r="1972" spans="1:26" ht="27" thickBot="1" x14ac:dyDescent="0.3">
      <c r="A1972" s="54" t="s">
        <v>3379</v>
      </c>
      <c r="B1972" s="6" t="s">
        <v>42</v>
      </c>
      <c r="C1972" s="55">
        <v>196013455651</v>
      </c>
      <c r="D1972" s="54" t="s">
        <v>5653</v>
      </c>
      <c r="E1972" s="6" t="s">
        <v>312</v>
      </c>
      <c r="F1972" s="6" t="s">
        <v>296</v>
      </c>
      <c r="J1972" s="6" t="s">
        <v>318</v>
      </c>
      <c r="T1972" s="6" t="s">
        <v>344</v>
      </c>
      <c r="U1972" s="55">
        <v>0</v>
      </c>
      <c r="V1972" s="3">
        <v>10</v>
      </c>
      <c r="Y1972" s="54"/>
      <c r="Z1972" s="6" t="s">
        <v>345</v>
      </c>
    </row>
    <row r="1973" spans="1:26" ht="27" thickBot="1" x14ac:dyDescent="0.3">
      <c r="A1973" s="54" t="s">
        <v>3883</v>
      </c>
      <c r="B1973" s="6" t="s">
        <v>42</v>
      </c>
      <c r="C1973" s="55">
        <v>196573218987</v>
      </c>
      <c r="D1973" s="54" t="s">
        <v>5654</v>
      </c>
      <c r="E1973" s="6" t="s">
        <v>312</v>
      </c>
      <c r="F1973" s="6" t="s">
        <v>296</v>
      </c>
      <c r="J1973" s="6" t="s">
        <v>318</v>
      </c>
      <c r="T1973" s="6" t="s">
        <v>344</v>
      </c>
      <c r="U1973" s="55">
        <v>0</v>
      </c>
      <c r="V1973" s="3">
        <v>10</v>
      </c>
      <c r="Y1973" s="54"/>
      <c r="Z1973" s="6" t="s">
        <v>345</v>
      </c>
    </row>
    <row r="1974" spans="1:26" ht="27" thickBot="1" x14ac:dyDescent="0.3">
      <c r="A1974" s="54" t="s">
        <v>3985</v>
      </c>
      <c r="B1974" s="6" t="s">
        <v>42</v>
      </c>
      <c r="C1974" s="55">
        <v>196573568235</v>
      </c>
      <c r="D1974" s="54" t="s">
        <v>5655</v>
      </c>
      <c r="E1974" s="6" t="s">
        <v>312</v>
      </c>
      <c r="F1974" s="6" t="s">
        <v>296</v>
      </c>
      <c r="J1974" s="6" t="s">
        <v>318</v>
      </c>
      <c r="T1974" s="6" t="s">
        <v>344</v>
      </c>
      <c r="U1974" s="55">
        <v>0</v>
      </c>
      <c r="V1974" s="3">
        <v>10</v>
      </c>
      <c r="Y1974" s="54"/>
      <c r="Z1974" s="6" t="s">
        <v>345</v>
      </c>
    </row>
    <row r="1975" spans="1:26" ht="27" thickBot="1" x14ac:dyDescent="0.3">
      <c r="A1975" s="54" t="s">
        <v>4071</v>
      </c>
      <c r="B1975" s="6" t="s">
        <v>42</v>
      </c>
      <c r="C1975" s="55">
        <v>197000000000</v>
      </c>
      <c r="D1975" s="54" t="s">
        <v>5656</v>
      </c>
      <c r="E1975" s="6" t="s">
        <v>312</v>
      </c>
      <c r="F1975" s="6" t="s">
        <v>296</v>
      </c>
      <c r="J1975" s="6" t="s">
        <v>318</v>
      </c>
      <c r="T1975" s="6" t="s">
        <v>344</v>
      </c>
      <c r="U1975" s="55">
        <v>0</v>
      </c>
      <c r="V1975" s="3">
        <v>10</v>
      </c>
      <c r="Y1975" s="54"/>
      <c r="Z1975" s="6" t="s">
        <v>345</v>
      </c>
    </row>
    <row r="1976" spans="1:26" ht="27" thickBot="1" x14ac:dyDescent="0.3">
      <c r="A1976" s="54" t="s">
        <v>4108</v>
      </c>
      <c r="B1976" s="6" t="s">
        <v>42</v>
      </c>
      <c r="C1976" s="55">
        <v>680975416282</v>
      </c>
      <c r="D1976" s="54" t="s">
        <v>5657</v>
      </c>
      <c r="E1976" s="6" t="s">
        <v>312</v>
      </c>
      <c r="F1976" s="6" t="s">
        <v>296</v>
      </c>
      <c r="J1976" s="6" t="s">
        <v>318</v>
      </c>
      <c r="T1976" s="6" t="s">
        <v>344</v>
      </c>
      <c r="U1976" s="55">
        <v>0</v>
      </c>
      <c r="V1976" s="3">
        <v>10</v>
      </c>
      <c r="Y1976" s="54"/>
      <c r="Z1976" s="6" t="s">
        <v>345</v>
      </c>
    </row>
    <row r="1977" spans="1:26" ht="27" thickBot="1" x14ac:dyDescent="0.3">
      <c r="A1977" s="54" t="s">
        <v>4072</v>
      </c>
      <c r="B1977" s="6" t="s">
        <v>42</v>
      </c>
      <c r="C1977" s="55">
        <v>197000000000</v>
      </c>
      <c r="D1977" s="54" t="s">
        <v>5659</v>
      </c>
      <c r="E1977" s="6" t="s">
        <v>312</v>
      </c>
      <c r="F1977" s="6" t="s">
        <v>296</v>
      </c>
      <c r="J1977" s="6" t="s">
        <v>318</v>
      </c>
      <c r="T1977" s="6" t="s">
        <v>344</v>
      </c>
      <c r="U1977" s="55">
        <v>0</v>
      </c>
      <c r="V1977" s="3">
        <v>10</v>
      </c>
      <c r="Y1977" s="54"/>
      <c r="Z1977" s="6" t="s">
        <v>345</v>
      </c>
    </row>
    <row r="1978" spans="1:26" ht="27" thickBot="1" x14ac:dyDescent="0.3">
      <c r="A1978" s="54" t="s">
        <v>3811</v>
      </c>
      <c r="B1978" s="6" t="s">
        <v>42</v>
      </c>
      <c r="C1978" s="55">
        <v>197000000000</v>
      </c>
      <c r="D1978" s="54" t="s">
        <v>5660</v>
      </c>
      <c r="E1978" s="6" t="s">
        <v>312</v>
      </c>
      <c r="F1978" s="6" t="s">
        <v>296</v>
      </c>
      <c r="J1978" s="6" t="s">
        <v>318</v>
      </c>
      <c r="T1978" s="6" t="s">
        <v>344</v>
      </c>
      <c r="U1978" s="55">
        <v>0</v>
      </c>
      <c r="V1978" s="3">
        <v>10</v>
      </c>
      <c r="Y1978" s="54"/>
      <c r="Z1978" s="6" t="s">
        <v>345</v>
      </c>
    </row>
    <row r="1979" spans="1:26" ht="27" thickBot="1" x14ac:dyDescent="0.3">
      <c r="A1979" s="54" t="s">
        <v>3238</v>
      </c>
      <c r="B1979" s="6" t="s">
        <v>42</v>
      </c>
      <c r="C1979" s="55">
        <v>196000000000</v>
      </c>
      <c r="D1979" s="54" t="s">
        <v>5661</v>
      </c>
      <c r="E1979" s="6" t="s">
        <v>312</v>
      </c>
      <c r="F1979" s="6" t="s">
        <v>296</v>
      </c>
      <c r="J1979" s="6" t="s">
        <v>318</v>
      </c>
      <c r="T1979" s="6" t="s">
        <v>344</v>
      </c>
      <c r="U1979" s="55">
        <v>0</v>
      </c>
      <c r="V1979" s="3">
        <v>10</v>
      </c>
      <c r="Y1979" s="54"/>
      <c r="Z1979" s="6" t="s">
        <v>345</v>
      </c>
    </row>
    <row r="1980" spans="1:26" ht="27" thickBot="1" x14ac:dyDescent="0.3">
      <c r="A1980" s="54" t="s">
        <v>3840</v>
      </c>
      <c r="B1980" s="6" t="s">
        <v>42</v>
      </c>
      <c r="C1980" s="55">
        <v>196573149328</v>
      </c>
      <c r="D1980" s="54" t="s">
        <v>5662</v>
      </c>
      <c r="E1980" s="6" t="s">
        <v>312</v>
      </c>
      <c r="F1980" s="6" t="s">
        <v>296</v>
      </c>
      <c r="J1980" s="6" t="s">
        <v>318</v>
      </c>
      <c r="T1980" s="6" t="s">
        <v>344</v>
      </c>
      <c r="U1980" s="55">
        <v>0</v>
      </c>
      <c r="V1980" s="3">
        <v>10</v>
      </c>
      <c r="Y1980" s="54"/>
      <c r="Z1980" s="6" t="s">
        <v>345</v>
      </c>
    </row>
    <row r="1981" spans="1:26" ht="27" thickBot="1" x14ac:dyDescent="0.3">
      <c r="A1981" s="54" t="s">
        <v>4211</v>
      </c>
      <c r="B1981" s="6" t="s">
        <v>42</v>
      </c>
      <c r="C1981" s="55">
        <v>196573196643</v>
      </c>
      <c r="D1981" s="54" t="s">
        <v>4284</v>
      </c>
      <c r="E1981" s="6" t="s">
        <v>312</v>
      </c>
      <c r="F1981" s="6" t="s">
        <v>296</v>
      </c>
      <c r="J1981" s="6" t="s">
        <v>318</v>
      </c>
      <c r="T1981" s="6" t="s">
        <v>344</v>
      </c>
      <c r="U1981" s="55">
        <v>0</v>
      </c>
      <c r="V1981" s="3">
        <v>10</v>
      </c>
      <c r="Y1981" s="54"/>
      <c r="Z1981" s="6" t="s">
        <v>345</v>
      </c>
    </row>
    <row r="1982" spans="1:26" ht="27" thickBot="1" x14ac:dyDescent="0.3">
      <c r="A1982" s="54" t="s">
        <v>4103</v>
      </c>
      <c r="B1982" s="6" t="s">
        <v>42</v>
      </c>
      <c r="C1982" s="55">
        <v>679894437973</v>
      </c>
      <c r="D1982" s="54" t="s">
        <v>5663</v>
      </c>
      <c r="E1982" s="6" t="s">
        <v>312</v>
      </c>
      <c r="F1982" s="6" t="s">
        <v>296</v>
      </c>
      <c r="J1982" s="6" t="s">
        <v>318</v>
      </c>
      <c r="T1982" s="6" t="s">
        <v>344</v>
      </c>
      <c r="U1982" s="55">
        <v>0</v>
      </c>
      <c r="V1982" s="3">
        <v>10</v>
      </c>
      <c r="Y1982" s="54"/>
      <c r="Z1982" s="6" t="s">
        <v>345</v>
      </c>
    </row>
    <row r="1983" spans="1:26" ht="27" thickBot="1" x14ac:dyDescent="0.3">
      <c r="A1983" s="54" t="s">
        <v>3874</v>
      </c>
      <c r="B1983" s="6" t="s">
        <v>42</v>
      </c>
      <c r="C1983" s="55">
        <v>196573194526</v>
      </c>
      <c r="D1983" s="54" t="s">
        <v>5665</v>
      </c>
      <c r="E1983" s="6" t="s">
        <v>312</v>
      </c>
      <c r="F1983" s="6" t="s">
        <v>296</v>
      </c>
      <c r="J1983" s="6" t="s">
        <v>318</v>
      </c>
      <c r="T1983" s="6" t="s">
        <v>344</v>
      </c>
      <c r="U1983" s="55">
        <v>0</v>
      </c>
      <c r="V1983" s="3">
        <v>10</v>
      </c>
      <c r="Y1983" s="54"/>
      <c r="Z1983" s="6" t="s">
        <v>345</v>
      </c>
    </row>
    <row r="1984" spans="1:26" ht="27" thickBot="1" x14ac:dyDescent="0.3">
      <c r="A1984" s="54" t="s">
        <v>3812</v>
      </c>
      <c r="B1984" s="6" t="s">
        <v>42</v>
      </c>
      <c r="C1984" s="55">
        <v>197000000000</v>
      </c>
      <c r="D1984" s="54" t="s">
        <v>5666</v>
      </c>
      <c r="E1984" s="6" t="s">
        <v>312</v>
      </c>
      <c r="F1984" s="6" t="s">
        <v>296</v>
      </c>
      <c r="J1984" s="6" t="s">
        <v>318</v>
      </c>
      <c r="T1984" s="6" t="s">
        <v>344</v>
      </c>
      <c r="U1984" s="55">
        <v>0</v>
      </c>
      <c r="V1984" s="3">
        <v>10</v>
      </c>
      <c r="Y1984" s="54"/>
      <c r="Z1984" s="6" t="s">
        <v>345</v>
      </c>
    </row>
    <row r="1985" spans="1:26" ht="27" thickBot="1" x14ac:dyDescent="0.3">
      <c r="A1985" s="54" t="s">
        <v>3188</v>
      </c>
      <c r="B1985" s="6" t="s">
        <v>42</v>
      </c>
      <c r="C1985" s="55">
        <v>196000000000</v>
      </c>
      <c r="D1985" s="54" t="s">
        <v>5668</v>
      </c>
      <c r="E1985" s="6" t="s">
        <v>312</v>
      </c>
      <c r="F1985" s="6" t="s">
        <v>296</v>
      </c>
      <c r="J1985" s="6" t="s">
        <v>318</v>
      </c>
      <c r="T1985" s="6" t="s">
        <v>344</v>
      </c>
      <c r="U1985" s="55">
        <v>0</v>
      </c>
      <c r="V1985" s="3">
        <v>10</v>
      </c>
      <c r="Y1985" s="54"/>
      <c r="Z1985" s="6" t="s">
        <v>345</v>
      </c>
    </row>
    <row r="1986" spans="1:26" ht="27" thickBot="1" x14ac:dyDescent="0.3">
      <c r="A1986" s="54" t="s">
        <v>4239</v>
      </c>
      <c r="B1986" s="6" t="s">
        <v>42</v>
      </c>
      <c r="C1986" s="55">
        <v>196009752511</v>
      </c>
      <c r="D1986" s="54" t="s">
        <v>4312</v>
      </c>
      <c r="E1986" s="6" t="s">
        <v>312</v>
      </c>
      <c r="F1986" s="6" t="s">
        <v>296</v>
      </c>
      <c r="J1986" s="6" t="s">
        <v>318</v>
      </c>
      <c r="T1986" s="6" t="s">
        <v>344</v>
      </c>
      <c r="U1986" s="55">
        <v>0</v>
      </c>
      <c r="V1986" s="3">
        <v>10</v>
      </c>
      <c r="Y1986" s="54"/>
      <c r="Z1986" s="6" t="s">
        <v>345</v>
      </c>
    </row>
    <row r="1987" spans="1:26" ht="27" thickBot="1" x14ac:dyDescent="0.3">
      <c r="A1987" s="54" t="s">
        <v>3908</v>
      </c>
      <c r="B1987" s="6" t="s">
        <v>42</v>
      </c>
      <c r="C1987" s="55">
        <v>196573232976</v>
      </c>
      <c r="D1987" s="54" t="s">
        <v>5669</v>
      </c>
      <c r="E1987" s="6" t="s">
        <v>312</v>
      </c>
      <c r="F1987" s="6" t="s">
        <v>296</v>
      </c>
      <c r="J1987" s="6" t="s">
        <v>318</v>
      </c>
      <c r="T1987" s="6" t="s">
        <v>344</v>
      </c>
      <c r="U1987" s="55">
        <v>0</v>
      </c>
      <c r="V1987" s="3">
        <v>10</v>
      </c>
      <c r="Y1987" s="54"/>
      <c r="Z1987" s="6" t="s">
        <v>345</v>
      </c>
    </row>
    <row r="1988" spans="1:26" ht="27" thickBot="1" x14ac:dyDescent="0.3">
      <c r="A1988" s="54" t="s">
        <v>4125</v>
      </c>
      <c r="B1988" s="6" t="s">
        <v>42</v>
      </c>
      <c r="C1988" s="55">
        <v>680975951134</v>
      </c>
      <c r="D1988" s="54" t="s">
        <v>5671</v>
      </c>
      <c r="E1988" s="6" t="s">
        <v>312</v>
      </c>
      <c r="F1988" s="6" t="s">
        <v>296</v>
      </c>
      <c r="J1988" s="6" t="s">
        <v>318</v>
      </c>
      <c r="T1988" s="6" t="s">
        <v>344</v>
      </c>
      <c r="U1988" s="55">
        <v>0</v>
      </c>
      <c r="V1988" s="3">
        <v>10</v>
      </c>
      <c r="Y1988" s="54"/>
      <c r="Z1988" s="6" t="s">
        <v>345</v>
      </c>
    </row>
    <row r="1989" spans="1:26" ht="27" thickBot="1" x14ac:dyDescent="0.3">
      <c r="A1989" s="54" t="s">
        <v>3938</v>
      </c>
      <c r="B1989" s="6" t="s">
        <v>42</v>
      </c>
      <c r="C1989" s="55">
        <v>196573251489</v>
      </c>
      <c r="D1989" s="54" t="s">
        <v>5672</v>
      </c>
      <c r="E1989" s="6" t="s">
        <v>312</v>
      </c>
      <c r="F1989" s="6" t="s">
        <v>296</v>
      </c>
      <c r="J1989" s="6" t="s">
        <v>318</v>
      </c>
      <c r="T1989" s="6" t="s">
        <v>344</v>
      </c>
      <c r="U1989" s="55">
        <v>0</v>
      </c>
      <c r="V1989" s="3">
        <v>10</v>
      </c>
      <c r="Y1989" s="54"/>
      <c r="Z1989" s="6" t="s">
        <v>345</v>
      </c>
    </row>
    <row r="1990" spans="1:26" ht="27" thickBot="1" x14ac:dyDescent="0.3">
      <c r="A1990" s="54" t="s">
        <v>3700</v>
      </c>
      <c r="B1990" s="6" t="s">
        <v>42</v>
      </c>
      <c r="C1990" s="55">
        <v>196249451694</v>
      </c>
      <c r="D1990" s="54" t="s">
        <v>5673</v>
      </c>
      <c r="E1990" s="6" t="s">
        <v>312</v>
      </c>
      <c r="F1990" s="6" t="s">
        <v>296</v>
      </c>
      <c r="J1990" s="6" t="s">
        <v>318</v>
      </c>
      <c r="T1990" s="6" t="s">
        <v>344</v>
      </c>
      <c r="U1990" s="55">
        <v>0</v>
      </c>
      <c r="V1990" s="3">
        <v>10</v>
      </c>
      <c r="Y1990" s="54"/>
      <c r="Z1990" s="6" t="s">
        <v>345</v>
      </c>
    </row>
    <row r="1991" spans="1:26" ht="27" thickBot="1" x14ac:dyDescent="0.3">
      <c r="A1991" s="54" t="s">
        <v>3239</v>
      </c>
      <c r="B1991" s="6" t="s">
        <v>42</v>
      </c>
      <c r="C1991" s="55">
        <v>196000000000</v>
      </c>
      <c r="D1991" s="54" t="s">
        <v>5674</v>
      </c>
      <c r="E1991" s="6" t="s">
        <v>312</v>
      </c>
      <c r="F1991" s="6" t="s">
        <v>296</v>
      </c>
      <c r="J1991" s="6" t="s">
        <v>318</v>
      </c>
      <c r="T1991" s="6" t="s">
        <v>344</v>
      </c>
      <c r="U1991" s="55">
        <v>0</v>
      </c>
      <c r="V1991" s="3">
        <v>10</v>
      </c>
      <c r="Y1991" s="54"/>
      <c r="Z1991" s="6" t="s">
        <v>345</v>
      </c>
    </row>
    <row r="1992" spans="1:26" ht="27" thickBot="1" x14ac:dyDescent="0.3">
      <c r="A1992" s="54" t="s">
        <v>2827</v>
      </c>
      <c r="B1992" s="6" t="s">
        <v>42</v>
      </c>
      <c r="C1992" s="55">
        <v>190289525643</v>
      </c>
      <c r="D1992" s="54" t="s">
        <v>5675</v>
      </c>
      <c r="E1992" s="6" t="s">
        <v>312</v>
      </c>
      <c r="F1992" s="6" t="s">
        <v>296</v>
      </c>
      <c r="J1992" s="6" t="s">
        <v>318</v>
      </c>
      <c r="T1992" s="6" t="s">
        <v>344</v>
      </c>
      <c r="U1992" s="55">
        <v>0</v>
      </c>
      <c r="V1992" s="3">
        <v>10</v>
      </c>
      <c r="Y1992" s="54"/>
      <c r="Z1992" s="6" t="s">
        <v>345</v>
      </c>
    </row>
    <row r="1993" spans="1:26" ht="27" thickBot="1" x14ac:dyDescent="0.3">
      <c r="A1993" s="54" t="s">
        <v>3880</v>
      </c>
      <c r="B1993" s="6" t="s">
        <v>42</v>
      </c>
      <c r="C1993" s="55">
        <v>196573197039</v>
      </c>
      <c r="D1993" s="54" t="s">
        <v>5676</v>
      </c>
      <c r="E1993" s="6" t="s">
        <v>312</v>
      </c>
      <c r="F1993" s="6" t="s">
        <v>296</v>
      </c>
      <c r="J1993" s="6" t="s">
        <v>318</v>
      </c>
      <c r="T1993" s="6" t="s">
        <v>344</v>
      </c>
      <c r="U1993" s="55">
        <v>0</v>
      </c>
      <c r="V1993" s="3">
        <v>10</v>
      </c>
      <c r="Y1993" s="54"/>
      <c r="Z1993" s="6" t="s">
        <v>345</v>
      </c>
    </row>
    <row r="1994" spans="1:26" ht="27" thickBot="1" x14ac:dyDescent="0.3">
      <c r="A1994" s="54" t="s">
        <v>3649</v>
      </c>
      <c r="B1994" s="6" t="s">
        <v>42</v>
      </c>
      <c r="C1994" s="55">
        <v>196249105252</v>
      </c>
      <c r="D1994" s="54" t="s">
        <v>5677</v>
      </c>
      <c r="E1994" s="6" t="s">
        <v>312</v>
      </c>
      <c r="F1994" s="6" t="s">
        <v>296</v>
      </c>
      <c r="J1994" s="6" t="s">
        <v>318</v>
      </c>
      <c r="T1994" s="6" t="s">
        <v>344</v>
      </c>
      <c r="U1994" s="55">
        <v>0</v>
      </c>
      <c r="V1994" s="3">
        <v>10</v>
      </c>
      <c r="Y1994" s="54"/>
      <c r="Z1994" s="6" t="s">
        <v>345</v>
      </c>
    </row>
    <row r="1995" spans="1:26" ht="27" thickBot="1" x14ac:dyDescent="0.3">
      <c r="A1995" s="54" t="s">
        <v>3132</v>
      </c>
      <c r="B1995" s="6" t="s">
        <v>42</v>
      </c>
      <c r="C1995" s="55">
        <v>195441708735</v>
      </c>
      <c r="D1995" s="54" t="s">
        <v>5678</v>
      </c>
      <c r="E1995" s="6" t="s">
        <v>312</v>
      </c>
      <c r="F1995" s="6" t="s">
        <v>296</v>
      </c>
      <c r="J1995" s="6" t="s">
        <v>318</v>
      </c>
      <c r="T1995" s="6" t="s">
        <v>344</v>
      </c>
      <c r="U1995" s="55">
        <v>0</v>
      </c>
      <c r="V1995" s="3">
        <v>10</v>
      </c>
      <c r="Y1995" s="54"/>
      <c r="Z1995" s="6" t="s">
        <v>345</v>
      </c>
    </row>
    <row r="1996" spans="1:26" ht="27" thickBot="1" x14ac:dyDescent="0.3">
      <c r="A1996" s="54" t="s">
        <v>4172</v>
      </c>
      <c r="B1996" s="6" t="s">
        <v>42</v>
      </c>
      <c r="C1996" s="55">
        <v>887000000000</v>
      </c>
      <c r="D1996" s="54" t="s">
        <v>5681</v>
      </c>
      <c r="E1996" s="6" t="s">
        <v>312</v>
      </c>
      <c r="F1996" s="6" t="s">
        <v>296</v>
      </c>
      <c r="J1996" s="6" t="s">
        <v>318</v>
      </c>
      <c r="T1996" s="6" t="s">
        <v>344</v>
      </c>
      <c r="U1996" s="55">
        <v>0</v>
      </c>
      <c r="V1996" s="3">
        <v>10</v>
      </c>
      <c r="Y1996" s="54"/>
      <c r="Z1996" s="6" t="s">
        <v>345</v>
      </c>
    </row>
    <row r="1997" spans="1:26" ht="27" thickBot="1" x14ac:dyDescent="0.3">
      <c r="A1997" s="54" t="s">
        <v>5682</v>
      </c>
      <c r="B1997" s="6" t="s">
        <v>42</v>
      </c>
      <c r="C1997" s="55">
        <v>196248648156</v>
      </c>
      <c r="D1997" s="54" t="s">
        <v>5740</v>
      </c>
      <c r="E1997" s="6" t="s">
        <v>312</v>
      </c>
      <c r="F1997" s="6" t="s">
        <v>296</v>
      </c>
      <c r="J1997" s="6" t="s">
        <v>318</v>
      </c>
      <c r="T1997" s="6" t="s">
        <v>344</v>
      </c>
      <c r="U1997" s="55">
        <v>0</v>
      </c>
      <c r="V1997" s="3">
        <v>10</v>
      </c>
      <c r="Y1997" s="54"/>
      <c r="Z1997" s="6" t="s">
        <v>345</v>
      </c>
    </row>
    <row r="1998" spans="1:26" ht="27" thickBot="1" x14ac:dyDescent="0.3">
      <c r="A1998" s="54" t="s">
        <v>5687</v>
      </c>
      <c r="B1998" s="6" t="s">
        <v>42</v>
      </c>
      <c r="C1998" s="55">
        <v>196248352152</v>
      </c>
      <c r="D1998" s="54" t="s">
        <v>5745</v>
      </c>
      <c r="E1998" s="6" t="s">
        <v>312</v>
      </c>
      <c r="F1998" s="6" t="s">
        <v>296</v>
      </c>
      <c r="J1998" s="6" t="s">
        <v>318</v>
      </c>
      <c r="T1998" s="6" t="s">
        <v>344</v>
      </c>
      <c r="U1998" s="55">
        <v>0</v>
      </c>
      <c r="V1998" s="3">
        <v>10</v>
      </c>
      <c r="Y1998" s="54"/>
      <c r="Z1998" s="6" t="s">
        <v>345</v>
      </c>
    </row>
    <row r="1999" spans="1:26" ht="27" thickBot="1" x14ac:dyDescent="0.3">
      <c r="A1999" s="54" t="s">
        <v>5688</v>
      </c>
      <c r="B1999" s="6" t="s">
        <v>42</v>
      </c>
      <c r="C1999" s="55">
        <v>195000000000</v>
      </c>
      <c r="D1999" s="54" t="s">
        <v>5746</v>
      </c>
      <c r="E1999" s="6" t="s">
        <v>312</v>
      </c>
      <c r="F1999" s="6" t="s">
        <v>296</v>
      </c>
      <c r="J1999" s="6" t="s">
        <v>318</v>
      </c>
      <c r="T1999" s="6" t="s">
        <v>344</v>
      </c>
      <c r="U1999" s="55">
        <v>0</v>
      </c>
      <c r="V1999" s="3">
        <v>10</v>
      </c>
      <c r="Y1999" s="54"/>
      <c r="Z1999" s="6" t="s">
        <v>345</v>
      </c>
    </row>
    <row r="2000" spans="1:26" ht="27" thickBot="1" x14ac:dyDescent="0.3">
      <c r="A2000" s="54" t="s">
        <v>5690</v>
      </c>
      <c r="B2000" s="6" t="s">
        <v>42</v>
      </c>
      <c r="C2000" s="55">
        <v>194115693070</v>
      </c>
      <c r="D2000" s="54" t="s">
        <v>5748</v>
      </c>
      <c r="E2000" s="6" t="s">
        <v>312</v>
      </c>
      <c r="F2000" s="6" t="s">
        <v>296</v>
      </c>
      <c r="J2000" s="6" t="s">
        <v>318</v>
      </c>
      <c r="T2000" s="6" t="s">
        <v>344</v>
      </c>
      <c r="U2000" s="55">
        <v>0</v>
      </c>
      <c r="V2000" s="3">
        <v>10</v>
      </c>
      <c r="Y2000" s="54"/>
      <c r="Z2000" s="6" t="s">
        <v>345</v>
      </c>
    </row>
    <row r="2001" spans="1:26" ht="27" thickBot="1" x14ac:dyDescent="0.3">
      <c r="A2001" s="54" t="s">
        <v>5691</v>
      </c>
      <c r="B2001" s="6" t="s">
        <v>42</v>
      </c>
      <c r="C2001" s="55">
        <v>196248658162</v>
      </c>
      <c r="D2001" s="54" t="s">
        <v>5749</v>
      </c>
      <c r="E2001" s="6" t="s">
        <v>312</v>
      </c>
      <c r="F2001" s="6" t="s">
        <v>296</v>
      </c>
      <c r="J2001" s="6" t="s">
        <v>318</v>
      </c>
      <c r="T2001" s="6" t="s">
        <v>344</v>
      </c>
      <c r="U2001" s="55">
        <v>0</v>
      </c>
      <c r="V2001" s="3">
        <v>10</v>
      </c>
      <c r="Y2001" s="54"/>
      <c r="Z2001" s="6" t="s">
        <v>345</v>
      </c>
    </row>
    <row r="2002" spans="1:26" ht="27" thickBot="1" x14ac:dyDescent="0.3">
      <c r="A2002" s="54" t="s">
        <v>5693</v>
      </c>
      <c r="B2002" s="6" t="s">
        <v>42</v>
      </c>
      <c r="C2002" s="55">
        <v>196246343596</v>
      </c>
      <c r="D2002" s="54" t="s">
        <v>5751</v>
      </c>
      <c r="E2002" s="6" t="s">
        <v>312</v>
      </c>
      <c r="F2002" s="6" t="s">
        <v>296</v>
      </c>
      <c r="J2002" s="6" t="s">
        <v>318</v>
      </c>
      <c r="T2002" s="6" t="s">
        <v>344</v>
      </c>
      <c r="U2002" s="55">
        <v>0</v>
      </c>
      <c r="V2002" s="3">
        <v>10</v>
      </c>
      <c r="Y2002" s="54"/>
      <c r="Z2002" s="6" t="s">
        <v>345</v>
      </c>
    </row>
    <row r="2003" spans="1:26" ht="27" thickBot="1" x14ac:dyDescent="0.3">
      <c r="A2003" s="54" t="s">
        <v>5694</v>
      </c>
      <c r="B2003" s="6" t="s">
        <v>42</v>
      </c>
      <c r="C2003" s="55">
        <v>196010174364</v>
      </c>
      <c r="D2003" s="54" t="s">
        <v>5752</v>
      </c>
      <c r="E2003" s="6" t="s">
        <v>312</v>
      </c>
      <c r="F2003" s="6" t="s">
        <v>296</v>
      </c>
      <c r="J2003" s="6" t="s">
        <v>318</v>
      </c>
      <c r="T2003" s="6" t="s">
        <v>344</v>
      </c>
      <c r="U2003" s="55">
        <v>0</v>
      </c>
      <c r="V2003" s="3">
        <v>10</v>
      </c>
      <c r="Y2003" s="54"/>
      <c r="Z2003" s="6" t="s">
        <v>345</v>
      </c>
    </row>
    <row r="2004" spans="1:26" ht="27" thickBot="1" x14ac:dyDescent="0.3">
      <c r="A2004" s="54" t="s">
        <v>5695</v>
      </c>
      <c r="B2004" s="6" t="s">
        <v>42</v>
      </c>
      <c r="C2004" s="55">
        <v>196247284461</v>
      </c>
      <c r="D2004" s="54" t="s">
        <v>5753</v>
      </c>
      <c r="E2004" s="6" t="s">
        <v>312</v>
      </c>
      <c r="F2004" s="6" t="s">
        <v>296</v>
      </c>
      <c r="J2004" s="6" t="s">
        <v>318</v>
      </c>
      <c r="T2004" s="6" t="s">
        <v>344</v>
      </c>
      <c r="U2004" s="55">
        <v>0</v>
      </c>
      <c r="V2004" s="3">
        <v>10</v>
      </c>
      <c r="Y2004" s="54"/>
      <c r="Z2004" s="6" t="s">
        <v>345</v>
      </c>
    </row>
    <row r="2005" spans="1:26" ht="27" thickBot="1" x14ac:dyDescent="0.3">
      <c r="A2005" s="54" t="s">
        <v>5698</v>
      </c>
      <c r="B2005" s="6" t="s">
        <v>42</v>
      </c>
      <c r="C2005" s="55">
        <v>196000000000</v>
      </c>
      <c r="D2005" s="54" t="s">
        <v>5756</v>
      </c>
      <c r="E2005" s="6" t="s">
        <v>312</v>
      </c>
      <c r="F2005" s="6" t="s">
        <v>296</v>
      </c>
      <c r="J2005" s="6" t="s">
        <v>318</v>
      </c>
      <c r="T2005" s="6" t="s">
        <v>344</v>
      </c>
      <c r="U2005" s="55">
        <v>0</v>
      </c>
      <c r="V2005" s="3">
        <v>10</v>
      </c>
      <c r="Y2005" s="54"/>
      <c r="Z2005" s="6" t="s">
        <v>345</v>
      </c>
    </row>
    <row r="2006" spans="1:26" ht="27" thickBot="1" x14ac:dyDescent="0.3">
      <c r="A2006" s="54" t="s">
        <v>5700</v>
      </c>
      <c r="B2006" s="6" t="s">
        <v>42</v>
      </c>
      <c r="C2006" s="55">
        <v>195437063275</v>
      </c>
      <c r="D2006" s="54" t="s">
        <v>5758</v>
      </c>
      <c r="E2006" s="6" t="s">
        <v>312</v>
      </c>
      <c r="F2006" s="6" t="s">
        <v>296</v>
      </c>
      <c r="J2006" s="6" t="s">
        <v>318</v>
      </c>
      <c r="T2006" s="6" t="s">
        <v>344</v>
      </c>
      <c r="U2006" s="55">
        <v>0</v>
      </c>
      <c r="V2006" s="3">
        <v>10</v>
      </c>
      <c r="Y2006" s="54"/>
      <c r="Z2006" s="6" t="s">
        <v>345</v>
      </c>
    </row>
    <row r="2007" spans="1:26" ht="27" thickBot="1" x14ac:dyDescent="0.3">
      <c r="A2007" s="54" t="s">
        <v>5702</v>
      </c>
      <c r="B2007" s="6" t="s">
        <v>42</v>
      </c>
      <c r="C2007" s="55">
        <v>196248685120</v>
      </c>
      <c r="D2007" s="54" t="s">
        <v>5760</v>
      </c>
      <c r="E2007" s="6" t="s">
        <v>312</v>
      </c>
      <c r="F2007" s="6" t="s">
        <v>296</v>
      </c>
      <c r="J2007" s="6" t="s">
        <v>318</v>
      </c>
      <c r="T2007" s="6" t="s">
        <v>344</v>
      </c>
      <c r="U2007" s="55">
        <v>0</v>
      </c>
      <c r="V2007" s="3">
        <v>10</v>
      </c>
      <c r="Y2007" s="54"/>
      <c r="Z2007" s="6" t="s">
        <v>345</v>
      </c>
    </row>
    <row r="2008" spans="1:26" ht="27" thickBot="1" x14ac:dyDescent="0.3">
      <c r="A2008" s="54" t="s">
        <v>5703</v>
      </c>
      <c r="B2008" s="6" t="s">
        <v>42</v>
      </c>
      <c r="C2008" s="55">
        <v>195000000000</v>
      </c>
      <c r="D2008" s="54" t="s">
        <v>5761</v>
      </c>
      <c r="E2008" s="6" t="s">
        <v>312</v>
      </c>
      <c r="F2008" s="6" t="s">
        <v>296</v>
      </c>
      <c r="J2008" s="6" t="s">
        <v>318</v>
      </c>
      <c r="T2008" s="6" t="s">
        <v>344</v>
      </c>
      <c r="U2008" s="55">
        <v>0</v>
      </c>
      <c r="V2008" s="3">
        <v>10</v>
      </c>
      <c r="Y2008" s="54"/>
      <c r="Z2008" s="6" t="s">
        <v>345</v>
      </c>
    </row>
    <row r="2009" spans="1:26" ht="27" thickBot="1" x14ac:dyDescent="0.3">
      <c r="A2009" s="54" t="s">
        <v>5706</v>
      </c>
      <c r="B2009" s="6" t="s">
        <v>42</v>
      </c>
      <c r="C2009" s="55">
        <v>196000000000</v>
      </c>
      <c r="D2009" s="54" t="s">
        <v>5764</v>
      </c>
      <c r="E2009" s="6" t="s">
        <v>312</v>
      </c>
      <c r="F2009" s="6" t="s">
        <v>296</v>
      </c>
      <c r="J2009" s="6" t="s">
        <v>318</v>
      </c>
      <c r="T2009" s="6" t="s">
        <v>344</v>
      </c>
      <c r="U2009" s="55">
        <v>0</v>
      </c>
      <c r="V2009" s="3">
        <v>10</v>
      </c>
      <c r="Y2009" s="54"/>
      <c r="Z2009" s="6" t="s">
        <v>345</v>
      </c>
    </row>
    <row r="2010" spans="1:26" ht="27" thickBot="1" x14ac:dyDescent="0.3">
      <c r="A2010" s="54" t="s">
        <v>5708</v>
      </c>
      <c r="B2010" s="6" t="s">
        <v>42</v>
      </c>
      <c r="C2010" s="55">
        <v>194112090414</v>
      </c>
      <c r="D2010" s="54" t="s">
        <v>5766</v>
      </c>
      <c r="E2010" s="6" t="s">
        <v>312</v>
      </c>
      <c r="F2010" s="6" t="s">
        <v>296</v>
      </c>
      <c r="J2010" s="6" t="s">
        <v>318</v>
      </c>
      <c r="T2010" s="6" t="s">
        <v>344</v>
      </c>
      <c r="U2010" s="55">
        <v>0</v>
      </c>
      <c r="V2010" s="3">
        <v>10</v>
      </c>
      <c r="Y2010" s="54"/>
      <c r="Z2010" s="6" t="s">
        <v>345</v>
      </c>
    </row>
    <row r="2011" spans="1:26" ht="27" thickBot="1" x14ac:dyDescent="0.3">
      <c r="A2011" s="54" t="s">
        <v>5709</v>
      </c>
      <c r="B2011" s="6" t="s">
        <v>42</v>
      </c>
      <c r="C2011" s="55">
        <v>194901710721</v>
      </c>
      <c r="D2011" s="54" t="s">
        <v>5767</v>
      </c>
      <c r="E2011" s="6" t="s">
        <v>312</v>
      </c>
      <c r="F2011" s="6" t="s">
        <v>296</v>
      </c>
      <c r="J2011" s="6" t="s">
        <v>318</v>
      </c>
      <c r="T2011" s="6" t="s">
        <v>344</v>
      </c>
      <c r="U2011" s="55">
        <v>0</v>
      </c>
      <c r="V2011" s="3">
        <v>10</v>
      </c>
      <c r="Y2011" s="54"/>
      <c r="Z2011" s="6" t="s">
        <v>345</v>
      </c>
    </row>
    <row r="2012" spans="1:26" ht="27" thickBot="1" x14ac:dyDescent="0.3">
      <c r="A2012" s="54" t="s">
        <v>5710</v>
      </c>
      <c r="B2012" s="6" t="s">
        <v>42</v>
      </c>
      <c r="C2012" s="55">
        <v>195439191990</v>
      </c>
      <c r="D2012" s="54" t="s">
        <v>5768</v>
      </c>
      <c r="E2012" s="6" t="s">
        <v>312</v>
      </c>
      <c r="F2012" s="6" t="s">
        <v>296</v>
      </c>
      <c r="J2012" s="6" t="s">
        <v>318</v>
      </c>
      <c r="T2012" s="6" t="s">
        <v>344</v>
      </c>
      <c r="U2012" s="55">
        <v>0</v>
      </c>
      <c r="V2012" s="3">
        <v>10</v>
      </c>
      <c r="Y2012" s="54"/>
      <c r="Z2012" s="6" t="s">
        <v>345</v>
      </c>
    </row>
    <row r="2013" spans="1:26" ht="27" thickBot="1" x14ac:dyDescent="0.3">
      <c r="A2013" s="54" t="s">
        <v>5712</v>
      </c>
      <c r="B2013" s="6" t="s">
        <v>42</v>
      </c>
      <c r="C2013" s="55">
        <v>194904268465</v>
      </c>
      <c r="D2013" s="54" t="s">
        <v>5770</v>
      </c>
      <c r="E2013" s="6" t="s">
        <v>312</v>
      </c>
      <c r="F2013" s="6" t="s">
        <v>296</v>
      </c>
      <c r="J2013" s="6" t="s">
        <v>318</v>
      </c>
      <c r="T2013" s="6" t="s">
        <v>344</v>
      </c>
      <c r="U2013" s="55">
        <v>0</v>
      </c>
      <c r="V2013" s="3">
        <v>10</v>
      </c>
      <c r="Y2013" s="54"/>
      <c r="Z2013" s="6" t="s">
        <v>345</v>
      </c>
    </row>
    <row r="2014" spans="1:26" ht="27" thickBot="1" x14ac:dyDescent="0.3">
      <c r="A2014" s="54" t="s">
        <v>5715</v>
      </c>
      <c r="B2014" s="6" t="s">
        <v>42</v>
      </c>
      <c r="C2014" s="55">
        <v>196246277716</v>
      </c>
      <c r="D2014" s="54" t="s">
        <v>5773</v>
      </c>
      <c r="E2014" s="6" t="s">
        <v>312</v>
      </c>
      <c r="F2014" s="6" t="s">
        <v>296</v>
      </c>
      <c r="J2014" s="6" t="s">
        <v>318</v>
      </c>
      <c r="T2014" s="6" t="s">
        <v>344</v>
      </c>
      <c r="U2014" s="55">
        <v>0</v>
      </c>
      <c r="V2014" s="3">
        <v>10</v>
      </c>
      <c r="Y2014" s="54"/>
      <c r="Z2014" s="6" t="s">
        <v>345</v>
      </c>
    </row>
    <row r="2015" spans="1:26" ht="27" thickBot="1" x14ac:dyDescent="0.3">
      <c r="A2015" s="54" t="s">
        <v>5716</v>
      </c>
      <c r="B2015" s="6" t="s">
        <v>42</v>
      </c>
      <c r="C2015" s="55">
        <v>885928709132</v>
      </c>
      <c r="D2015" s="54" t="s">
        <v>5774</v>
      </c>
      <c r="E2015" s="6" t="s">
        <v>312</v>
      </c>
      <c r="F2015" s="6" t="s">
        <v>296</v>
      </c>
      <c r="J2015" s="6" t="s">
        <v>318</v>
      </c>
      <c r="T2015" s="6" t="s">
        <v>344</v>
      </c>
      <c r="U2015" s="55">
        <v>0</v>
      </c>
      <c r="V2015" s="3">
        <v>10</v>
      </c>
      <c r="Y2015" s="54"/>
      <c r="Z2015" s="6" t="s">
        <v>345</v>
      </c>
    </row>
    <row r="2016" spans="1:26" ht="27" thickBot="1" x14ac:dyDescent="0.3">
      <c r="A2016" s="54" t="s">
        <v>5717</v>
      </c>
      <c r="B2016" s="6" t="s">
        <v>42</v>
      </c>
      <c r="C2016" s="55">
        <v>195439118201</v>
      </c>
      <c r="D2016" s="54" t="s">
        <v>5775</v>
      </c>
      <c r="E2016" s="6" t="s">
        <v>312</v>
      </c>
      <c r="F2016" s="6" t="s">
        <v>296</v>
      </c>
      <c r="J2016" s="6" t="s">
        <v>318</v>
      </c>
      <c r="T2016" s="6" t="s">
        <v>344</v>
      </c>
      <c r="U2016" s="55">
        <v>0</v>
      </c>
      <c r="V2016" s="3">
        <v>10</v>
      </c>
      <c r="Y2016" s="54"/>
      <c r="Z2016" s="6" t="s">
        <v>345</v>
      </c>
    </row>
    <row r="2017" spans="1:26" ht="27" thickBot="1" x14ac:dyDescent="0.3">
      <c r="A2017" s="54" t="s">
        <v>5718</v>
      </c>
      <c r="B2017" s="6" t="s">
        <v>42</v>
      </c>
      <c r="C2017" s="55">
        <v>190541578677</v>
      </c>
      <c r="D2017" s="54" t="s">
        <v>5776</v>
      </c>
      <c r="E2017" s="6" t="s">
        <v>312</v>
      </c>
      <c r="F2017" s="6" t="s">
        <v>296</v>
      </c>
      <c r="J2017" s="6" t="s">
        <v>318</v>
      </c>
      <c r="T2017" s="6" t="s">
        <v>344</v>
      </c>
      <c r="U2017" s="55">
        <v>0</v>
      </c>
      <c r="V2017" s="3">
        <v>10</v>
      </c>
      <c r="Y2017" s="54"/>
      <c r="Z2017" s="6" t="s">
        <v>345</v>
      </c>
    </row>
    <row r="2018" spans="1:26" ht="27" thickBot="1" x14ac:dyDescent="0.3">
      <c r="A2018" s="54" t="s">
        <v>5719</v>
      </c>
      <c r="B2018" s="6" t="s">
        <v>42</v>
      </c>
      <c r="C2018" s="55">
        <v>193394938773</v>
      </c>
      <c r="D2018" s="54" t="s">
        <v>5777</v>
      </c>
      <c r="E2018" s="6" t="s">
        <v>312</v>
      </c>
      <c r="F2018" s="6" t="s">
        <v>296</v>
      </c>
      <c r="J2018" s="6" t="s">
        <v>318</v>
      </c>
      <c r="T2018" s="6" t="s">
        <v>344</v>
      </c>
      <c r="U2018" s="55">
        <v>0</v>
      </c>
      <c r="V2018" s="3">
        <v>10</v>
      </c>
      <c r="Y2018" s="54"/>
      <c r="Z2018" s="6" t="s">
        <v>345</v>
      </c>
    </row>
    <row r="2019" spans="1:26" ht="27" thickBot="1" x14ac:dyDescent="0.3">
      <c r="A2019" s="54" t="s">
        <v>5720</v>
      </c>
      <c r="B2019" s="6" t="s">
        <v>42</v>
      </c>
      <c r="C2019" s="55">
        <v>196013453893</v>
      </c>
      <c r="D2019" s="54" t="s">
        <v>5778</v>
      </c>
      <c r="E2019" s="6" t="s">
        <v>312</v>
      </c>
      <c r="F2019" s="6" t="s">
        <v>296</v>
      </c>
      <c r="J2019" s="6" t="s">
        <v>318</v>
      </c>
      <c r="T2019" s="6" t="s">
        <v>344</v>
      </c>
      <c r="U2019" s="55">
        <v>0</v>
      </c>
      <c r="V2019" s="3">
        <v>10</v>
      </c>
      <c r="Y2019" s="54"/>
      <c r="Z2019" s="6" t="s">
        <v>345</v>
      </c>
    </row>
    <row r="2020" spans="1:26" ht="27" thickBot="1" x14ac:dyDescent="0.3">
      <c r="A2020" s="54" t="s">
        <v>5721</v>
      </c>
      <c r="B2020" s="6" t="s">
        <v>42</v>
      </c>
      <c r="C2020" s="55">
        <v>772000000000</v>
      </c>
      <c r="D2020" s="54" t="s">
        <v>5779</v>
      </c>
      <c r="E2020" s="6" t="s">
        <v>312</v>
      </c>
      <c r="F2020" s="6" t="s">
        <v>296</v>
      </c>
      <c r="J2020" s="6" t="s">
        <v>318</v>
      </c>
      <c r="T2020" s="6" t="s">
        <v>344</v>
      </c>
      <c r="U2020" s="55">
        <v>0</v>
      </c>
      <c r="V2020" s="3">
        <v>10</v>
      </c>
      <c r="Y2020" s="54"/>
      <c r="Z2020" s="6" t="s">
        <v>345</v>
      </c>
    </row>
    <row r="2021" spans="1:26" ht="27" thickBot="1" x14ac:dyDescent="0.3">
      <c r="A2021" s="54" t="s">
        <v>5723</v>
      </c>
      <c r="B2021" s="6" t="s">
        <v>42</v>
      </c>
      <c r="C2021" s="55">
        <v>195439282346</v>
      </c>
      <c r="D2021" s="54" t="s">
        <v>5781</v>
      </c>
      <c r="E2021" s="6" t="s">
        <v>312</v>
      </c>
      <c r="F2021" s="6" t="s">
        <v>296</v>
      </c>
      <c r="J2021" s="6" t="s">
        <v>318</v>
      </c>
      <c r="T2021" s="6" t="s">
        <v>344</v>
      </c>
      <c r="U2021" s="55">
        <v>0</v>
      </c>
      <c r="V2021" s="3">
        <v>10</v>
      </c>
      <c r="Y2021" s="54"/>
      <c r="Z2021" s="6" t="s">
        <v>345</v>
      </c>
    </row>
    <row r="2022" spans="1:26" ht="27" thickBot="1" x14ac:dyDescent="0.3">
      <c r="A2022" s="54" t="s">
        <v>5724</v>
      </c>
      <c r="B2022" s="6" t="s">
        <v>42</v>
      </c>
      <c r="C2022" s="55">
        <v>196012531752</v>
      </c>
      <c r="D2022" s="54" t="s">
        <v>5782</v>
      </c>
      <c r="E2022" s="6" t="s">
        <v>312</v>
      </c>
      <c r="F2022" s="6" t="s">
        <v>296</v>
      </c>
      <c r="J2022" s="6" t="s">
        <v>318</v>
      </c>
      <c r="T2022" s="6" t="s">
        <v>344</v>
      </c>
      <c r="U2022" s="55">
        <v>0</v>
      </c>
      <c r="V2022" s="3">
        <v>10</v>
      </c>
      <c r="Y2022" s="54"/>
      <c r="Z2022" s="6" t="s">
        <v>345</v>
      </c>
    </row>
    <row r="2023" spans="1:26" ht="27" thickBot="1" x14ac:dyDescent="0.3">
      <c r="A2023" s="54" t="s">
        <v>5725</v>
      </c>
      <c r="B2023" s="6" t="s">
        <v>42</v>
      </c>
      <c r="C2023" s="55">
        <v>195439191167</v>
      </c>
      <c r="D2023" s="54" t="s">
        <v>5783</v>
      </c>
      <c r="E2023" s="6" t="s">
        <v>312</v>
      </c>
      <c r="F2023" s="6" t="s">
        <v>296</v>
      </c>
      <c r="J2023" s="6" t="s">
        <v>318</v>
      </c>
      <c r="T2023" s="6" t="s">
        <v>344</v>
      </c>
      <c r="U2023" s="55">
        <v>0</v>
      </c>
      <c r="V2023" s="3">
        <v>10</v>
      </c>
      <c r="Y2023" s="54"/>
      <c r="Z2023" s="6" t="s">
        <v>345</v>
      </c>
    </row>
    <row r="2024" spans="1:26" ht="27" thickBot="1" x14ac:dyDescent="0.3">
      <c r="A2024" s="54" t="s">
        <v>5726</v>
      </c>
      <c r="B2024" s="6" t="s">
        <v>42</v>
      </c>
      <c r="C2024" s="55">
        <v>196010094266</v>
      </c>
      <c r="D2024" s="54" t="s">
        <v>5784</v>
      </c>
      <c r="E2024" s="6" t="s">
        <v>312</v>
      </c>
      <c r="F2024" s="6" t="s">
        <v>296</v>
      </c>
      <c r="J2024" s="6" t="s">
        <v>318</v>
      </c>
      <c r="T2024" s="6" t="s">
        <v>344</v>
      </c>
      <c r="U2024" s="55">
        <v>0</v>
      </c>
      <c r="V2024" s="3">
        <v>10</v>
      </c>
      <c r="Y2024" s="54"/>
      <c r="Z2024" s="6" t="s">
        <v>345</v>
      </c>
    </row>
    <row r="2025" spans="1:26" ht="27" thickBot="1" x14ac:dyDescent="0.3">
      <c r="A2025" s="54" t="s">
        <v>5728</v>
      </c>
      <c r="B2025" s="6" t="s">
        <v>42</v>
      </c>
      <c r="C2025" s="55">
        <v>196013492755</v>
      </c>
      <c r="D2025" s="54" t="s">
        <v>5786</v>
      </c>
      <c r="E2025" s="6" t="s">
        <v>312</v>
      </c>
      <c r="F2025" s="6" t="s">
        <v>296</v>
      </c>
      <c r="J2025" s="6" t="s">
        <v>318</v>
      </c>
      <c r="T2025" s="6" t="s">
        <v>344</v>
      </c>
      <c r="U2025" s="55">
        <v>0</v>
      </c>
      <c r="V2025" s="3">
        <v>10</v>
      </c>
      <c r="Y2025" s="54"/>
      <c r="Z2025" s="6" t="s">
        <v>345</v>
      </c>
    </row>
    <row r="2026" spans="1:26" ht="27" thickBot="1" x14ac:dyDescent="0.3">
      <c r="A2026" s="54" t="s">
        <v>5730</v>
      </c>
      <c r="B2026" s="6" t="s">
        <v>42</v>
      </c>
      <c r="C2026" s="55">
        <v>196249145043</v>
      </c>
      <c r="D2026" s="54" t="s">
        <v>5788</v>
      </c>
      <c r="E2026" s="6" t="s">
        <v>312</v>
      </c>
      <c r="F2026" s="6" t="s">
        <v>296</v>
      </c>
      <c r="J2026" s="6" t="s">
        <v>318</v>
      </c>
      <c r="T2026" s="6" t="s">
        <v>344</v>
      </c>
      <c r="U2026" s="55">
        <v>0</v>
      </c>
      <c r="V2026" s="3">
        <v>10</v>
      </c>
      <c r="Y2026" s="54"/>
      <c r="Z2026" s="6" t="s">
        <v>345</v>
      </c>
    </row>
    <row r="2027" spans="1:26" ht="27" thickBot="1" x14ac:dyDescent="0.3">
      <c r="A2027" s="54" t="s">
        <v>5734</v>
      </c>
      <c r="B2027" s="6" t="s">
        <v>42</v>
      </c>
      <c r="C2027" s="55">
        <v>196000000000</v>
      </c>
      <c r="D2027" s="54" t="s">
        <v>5792</v>
      </c>
      <c r="E2027" s="6" t="s">
        <v>312</v>
      </c>
      <c r="F2027" s="6" t="s">
        <v>296</v>
      </c>
      <c r="J2027" s="6" t="s">
        <v>318</v>
      </c>
      <c r="T2027" s="6" t="s">
        <v>344</v>
      </c>
      <c r="U2027" s="55">
        <v>0</v>
      </c>
      <c r="V2027" s="3">
        <v>10</v>
      </c>
      <c r="Y2027" s="54"/>
      <c r="Z2027" s="6" t="s">
        <v>345</v>
      </c>
    </row>
    <row r="2028" spans="1:26" ht="27" thickBot="1" x14ac:dyDescent="0.3">
      <c r="A2028" s="54" t="s">
        <v>5737</v>
      </c>
      <c r="B2028" s="6" t="s">
        <v>42</v>
      </c>
      <c r="C2028" s="55">
        <v>196010465592</v>
      </c>
      <c r="D2028" s="54" t="s">
        <v>5795</v>
      </c>
      <c r="E2028" s="6" t="s">
        <v>312</v>
      </c>
      <c r="F2028" s="6" t="s">
        <v>296</v>
      </c>
      <c r="J2028" s="6" t="s">
        <v>318</v>
      </c>
      <c r="T2028" s="6" t="s">
        <v>344</v>
      </c>
      <c r="U2028" s="55">
        <v>0</v>
      </c>
      <c r="V2028" s="3">
        <v>10</v>
      </c>
      <c r="Y2028" s="54"/>
      <c r="Z2028" s="6" t="s">
        <v>345</v>
      </c>
    </row>
    <row r="2029" spans="1:26" ht="27" thickBot="1" x14ac:dyDescent="0.3">
      <c r="A2029" s="54" t="s">
        <v>5739</v>
      </c>
      <c r="B2029" s="6" t="s">
        <v>42</v>
      </c>
      <c r="C2029" s="55">
        <v>196249123041</v>
      </c>
      <c r="D2029" s="54" t="s">
        <v>5797</v>
      </c>
      <c r="E2029" s="6" t="s">
        <v>312</v>
      </c>
      <c r="F2029" s="6" t="s">
        <v>296</v>
      </c>
      <c r="J2029" s="6" t="s">
        <v>318</v>
      </c>
      <c r="T2029" s="6" t="s">
        <v>344</v>
      </c>
      <c r="U2029" s="55">
        <v>0</v>
      </c>
      <c r="V2029" s="3">
        <v>10</v>
      </c>
      <c r="Y2029" s="54"/>
      <c r="Z2029" s="6" t="s">
        <v>345</v>
      </c>
    </row>
    <row r="2030" spans="1:26" ht="16.5" thickBot="1" x14ac:dyDescent="0.3">
      <c r="Y2030" s="54"/>
    </row>
    <row r="2031" spans="1:26" ht="16.5" thickBot="1" x14ac:dyDescent="0.3">
      <c r="Y2031" s="54"/>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2030:C1048576">
    <cfRule type="expression" dxfId="82" priority="5" stopIfTrue="1">
      <formula>IF(1=1,form_rgPRODUCTexternally_assigned_product_identifier.value,0)</formula>
    </cfRule>
    <cfRule type="expression" dxfId="81" priority="6" stopIfTrue="1">
      <formula>IF(LEN(C2030)&gt;0,1,0)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2030: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D2030:E1048576 E7:E2029 G7:M1048576 X7:X1048576 Z7:AH1048576 BD7:BI1048576 BQ7:CE1048576 Y2032:Y1048576">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2030: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IF(LEN(U2030)&gt;0,1,0)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CD7:CD1048576 G7:G1048576 I7:I1048576 K7:K1048576 N7:S1048576 AA7:AG1048576 AL7:AL1048576 AN7:AN1048576 AP7:AP1048576 AR7:AR1048576 AT7:AT1048576 AV7:AV1048576 AX7:AZ1048576 BC7:BC1048576 BP7:BR1048576 BZ7:BZ1048576 CB7:CB1048576 U2030:U1048576 V7:W1048576 A2030:A1048576 C2030:D1048576 Y2032:Y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election sqref="A1:AGJ1"/>
    </sheetView>
  </sheetViews>
  <sheetFormatPr defaultRowHeight="15.75" x14ac:dyDescent="0.25"/>
  <cols>
    <col min="1" max="1" width="2.375" customWidth="1"/>
    <col min="2" max="2" width="37.75" customWidth="1"/>
    <col min="3" max="869" width="20.7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1726</v>
      </c>
      <c r="C2" t="s">
        <v>293</v>
      </c>
      <c r="D2" t="s">
        <v>311</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1727</v>
      </c>
      <c r="C4" t="s">
        <v>294</v>
      </c>
      <c r="D4" t="s">
        <v>312</v>
      </c>
    </row>
    <row r="5" spans="1:868" x14ac:dyDescent="0.25">
      <c r="A5" s="63"/>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63"/>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63"/>
      <c r="B7" s="50" t="s">
        <v>1730</v>
      </c>
      <c r="C7" t="s">
        <v>298</v>
      </c>
      <c r="D7" t="s">
        <v>318</v>
      </c>
    </row>
    <row r="8" spans="1:868" x14ac:dyDescent="0.25">
      <c r="A8" s="63"/>
      <c r="B8" s="50" t="s">
        <v>1731</v>
      </c>
      <c r="C8" t="s">
        <v>294</v>
      </c>
      <c r="D8" t="s">
        <v>312</v>
      </c>
    </row>
    <row r="9" spans="1:868" x14ac:dyDescent="0.25">
      <c r="A9" s="63"/>
      <c r="B9" s="50" t="s">
        <v>1732</v>
      </c>
      <c r="C9" t="s">
        <v>294</v>
      </c>
      <c r="D9" t="s">
        <v>312</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313</v>
      </c>
      <c r="E11" t="s">
        <v>329</v>
      </c>
      <c r="F11" t="s">
        <v>344</v>
      </c>
    </row>
    <row r="12" spans="1:868" x14ac:dyDescent="0.25">
      <c r="A12" s="63"/>
      <c r="B12" s="50" t="s">
        <v>120</v>
      </c>
      <c r="C12" t="s">
        <v>122</v>
      </c>
      <c r="D12" t="s">
        <v>314</v>
      </c>
    </row>
    <row r="13" spans="1:868" x14ac:dyDescent="0.25">
      <c r="A13" s="63"/>
      <c r="B13" s="50" t="s">
        <v>1733</v>
      </c>
      <c r="C13" t="s">
        <v>295</v>
      </c>
      <c r="D13" t="s">
        <v>315</v>
      </c>
      <c r="E13" t="s">
        <v>130</v>
      </c>
      <c r="F13" t="s">
        <v>345</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63"/>
      <c r="B16" s="51" t="s">
        <v>1735</v>
      </c>
      <c r="C16" t="s">
        <v>294</v>
      </c>
      <c r="D16" t="s">
        <v>312</v>
      </c>
    </row>
    <row r="17" spans="1:35" x14ac:dyDescent="0.25">
      <c r="A17" s="63"/>
      <c r="B17" s="51" t="s">
        <v>1736</v>
      </c>
      <c r="C17" t="s">
        <v>294</v>
      </c>
      <c r="D17" t="s">
        <v>312</v>
      </c>
    </row>
    <row r="18" spans="1:35" x14ac:dyDescent="0.25">
      <c r="A18" s="63"/>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63"/>
      <c r="B19" s="51" t="s">
        <v>1738</v>
      </c>
      <c r="C19" t="s">
        <v>301</v>
      </c>
      <c r="D19" t="s">
        <v>179</v>
      </c>
      <c r="E19" t="s">
        <v>334</v>
      </c>
      <c r="F19" t="s">
        <v>350</v>
      </c>
      <c r="G19" t="s">
        <v>363</v>
      </c>
      <c r="H19" t="s">
        <v>374</v>
      </c>
      <c r="I19" t="s">
        <v>386</v>
      </c>
    </row>
    <row r="20" spans="1:35" x14ac:dyDescent="0.25">
      <c r="A20" s="63"/>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63"/>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63"/>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63"/>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63"/>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63"/>
      <c r="B25" s="51" t="s">
        <v>1740</v>
      </c>
      <c r="C25" t="s">
        <v>303</v>
      </c>
      <c r="D25" t="s">
        <v>322</v>
      </c>
      <c r="E25" t="s">
        <v>336</v>
      </c>
      <c r="F25" t="s">
        <v>352</v>
      </c>
      <c r="G25" t="s">
        <v>365</v>
      </c>
      <c r="H25" t="s">
        <v>376</v>
      </c>
      <c r="I25" t="s">
        <v>388</v>
      </c>
      <c r="J25" t="s">
        <v>400</v>
      </c>
      <c r="K25" t="s">
        <v>210</v>
      </c>
    </row>
    <row r="26" spans="1:35" x14ac:dyDescent="0.25">
      <c r="A26" s="63"/>
      <c r="B26" s="51" t="s">
        <v>1741</v>
      </c>
      <c r="C26" t="s">
        <v>304</v>
      </c>
      <c r="D26" t="s">
        <v>323</v>
      </c>
      <c r="E26" t="s">
        <v>337</v>
      </c>
    </row>
    <row r="27" spans="1:35" x14ac:dyDescent="0.25">
      <c r="A27" s="63"/>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63"/>
      <c r="B28" s="51" t="s">
        <v>1743</v>
      </c>
      <c r="C28" t="s">
        <v>306</v>
      </c>
      <c r="D28" t="s">
        <v>324</v>
      </c>
      <c r="E28" t="s">
        <v>339</v>
      </c>
      <c r="F28" t="s">
        <v>354</v>
      </c>
      <c r="G28" t="s">
        <v>367</v>
      </c>
      <c r="H28" t="s">
        <v>377</v>
      </c>
      <c r="I28" t="s">
        <v>390</v>
      </c>
    </row>
    <row r="29" spans="1:35" x14ac:dyDescent="0.25">
      <c r="A29" s="63"/>
      <c r="B29" s="51" t="s">
        <v>1744</v>
      </c>
      <c r="C29" t="s">
        <v>307</v>
      </c>
      <c r="D29" t="s">
        <v>325</v>
      </c>
      <c r="E29" t="s">
        <v>340</v>
      </c>
      <c r="F29" t="s">
        <v>355</v>
      </c>
      <c r="G29" t="s">
        <v>233</v>
      </c>
      <c r="H29" t="s">
        <v>378</v>
      </c>
      <c r="I29" t="s">
        <v>391</v>
      </c>
      <c r="J29" t="s">
        <v>401</v>
      </c>
      <c r="K29" t="s">
        <v>409</v>
      </c>
      <c r="L29" t="s">
        <v>419</v>
      </c>
    </row>
    <row r="30" spans="1:35" x14ac:dyDescent="0.25">
      <c r="A30" s="63"/>
      <c r="B30" s="51" t="s">
        <v>1745</v>
      </c>
      <c r="C30" t="s">
        <v>241</v>
      </c>
    </row>
    <row r="31" spans="1:35" x14ac:dyDescent="0.25">
      <c r="A31" s="63"/>
      <c r="B31" s="51" t="s">
        <v>1746</v>
      </c>
      <c r="C31" t="s">
        <v>301</v>
      </c>
      <c r="D31" t="s">
        <v>179</v>
      </c>
      <c r="E31" t="s">
        <v>334</v>
      </c>
      <c r="F31" t="s">
        <v>350</v>
      </c>
      <c r="G31" t="s">
        <v>363</v>
      </c>
      <c r="H31" t="s">
        <v>374</v>
      </c>
      <c r="I31" t="s">
        <v>386</v>
      </c>
    </row>
    <row r="32" spans="1:35" x14ac:dyDescent="0.25">
      <c r="A32" s="63"/>
      <c r="B32" s="51" t="s">
        <v>1747</v>
      </c>
      <c r="C32" t="s">
        <v>308</v>
      </c>
      <c r="D32" t="s">
        <v>326</v>
      </c>
      <c r="E32" t="s">
        <v>341</v>
      </c>
      <c r="F32" t="s">
        <v>356</v>
      </c>
      <c r="G32" t="s">
        <v>261</v>
      </c>
      <c r="H32" t="s">
        <v>379</v>
      </c>
      <c r="I32" t="s">
        <v>392</v>
      </c>
      <c r="J32" t="s">
        <v>402</v>
      </c>
      <c r="K32" t="s">
        <v>410</v>
      </c>
      <c r="L32" t="s">
        <v>420</v>
      </c>
      <c r="M32" t="s">
        <v>429</v>
      </c>
    </row>
    <row r="33" spans="1:868" x14ac:dyDescent="0.25">
      <c r="A33" s="63"/>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63"/>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63"/>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2024-04-30T04:04:54Z</dcterms:modified>
  <cp:category/>
  <cp:contentStatus/>
</cp:coreProperties>
</file>