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F1E0A9B2-9D8E-4D4D-8DB1-C844830CE400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<sst xmlns="http://schemas.openxmlformats.org/spreadsheetml/2006/main" count="208" uniqueCount="187">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</sst>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46024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182894</v>
      </c>
      <c r="D4" s="10">
        <v>183029</v>
      </c>
      <c r="E4" s="28">
        <v>135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2345</v>
      </c>
      <c r="D5" s="10">
        <v>2372</v>
      </c>
      <c r="E5" s="28">
        <v>27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11392</v>
      </c>
      <c r="D6" s="10">
        <v>11598</v>
      </c>
      <c r="E6" s="28">
        <v>206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2563</v>
      </c>
      <c r="D7" s="10">
        <v>2598</v>
      </c>
      <c r="E7" s="28">
        <v>35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6155</v>
      </c>
      <c r="D8" s="10">
        <v>6241</v>
      </c>
      <c r="E8" s="28">
        <v>86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18732</v>
      </c>
      <c r="D9" s="10">
        <v>18881</v>
      </c>
      <c r="E9" s="28">
        <v>149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15596</v>
      </c>
      <c r="D10" s="10">
        <v>15738</v>
      </c>
      <c r="E10" s="28">
        <v>142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14526</v>
      </c>
      <c r="D11" s="31">
        <v>14662</v>
      </c>
      <c r="E11" s="32">
        <v>136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46024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182894</v>
      </c>
      <c r="D4" s="35">
        <f>Daily_Consumption!D4</f>
        <v>183029</v>
      </c>
      <c r="E4" s="35">
        <f>Daily_Consumption!E4</f>
        <v>135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2345</v>
      </c>
      <c r="D5" s="35">
        <f>Daily_Consumption!D5</f>
        <v>2372</v>
      </c>
      <c r="E5" s="35">
        <f>Daily_Consumption!E5</f>
        <v>27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11392</v>
      </c>
      <c r="D6" s="35">
        <f>Daily_Consumption!D6</f>
        <v>11598</v>
      </c>
      <c r="E6" s="35">
        <f>Daily_Consumption!E6</f>
        <v>206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2563</v>
      </c>
      <c r="D7" s="35">
        <f>Daily_Consumption!D7</f>
        <v>2598</v>
      </c>
      <c r="E7" s="35">
        <f>Daily_Consumption!E7</f>
        <v>35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6155</v>
      </c>
      <c r="D8" s="35">
        <f>Daily_Consumption!D8</f>
        <v>6241</v>
      </c>
      <c r="E8" s="35">
        <f>Daily_Consumption!E8</f>
        <v>86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18732</v>
      </c>
      <c r="D9" s="35">
        <f>Daily_Consumption!D9</f>
        <v>18881</v>
      </c>
      <c r="E9" s="35">
        <f>Daily_Consumption!E9</f>
        <v>149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638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15596</v>
      </c>
      <c r="D15" s="35">
        <f>Daily_Consumption!D10</f>
        <v>15738</v>
      </c>
      <c r="E15" s="35">
        <f>Daily_Consumption!E10</f>
        <v>142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14526</v>
      </c>
      <c r="D16" s="35">
        <f>Daily_Consumption!D11</f>
        <v>14662</v>
      </c>
      <c r="E16" s="35">
        <f>Daily_Consumption!E11</f>
        <v>136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278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46024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2026-01-03T01:45:02Z</dcterms:modified>
</cp:coreProperties>
</file>