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A21A4403-0819-4076-B39E-A43B43916291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<sst xmlns="http://schemas.openxmlformats.org/spreadsheetml/2006/main" count="208" uniqueCount="187">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</sst>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46026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183181</v>
      </c>
      <c r="D4" s="10">
        <v>183372</v>
      </c>
      <c r="E4" s="28">
        <v>191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2388</v>
      </c>
      <c r="D5" s="10">
        <v>2396</v>
      </c>
      <c r="E5" s="28">
        <v>8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11799</v>
      </c>
      <c r="D6" s="10">
        <v>11931</v>
      </c>
      <c r="E6" s="28">
        <v>132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2628</v>
      </c>
      <c r="D7" s="10">
        <v>2642</v>
      </c>
      <c r="E7" s="28">
        <v>14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6320</v>
      </c>
      <c r="D8" s="10">
        <v>6355</v>
      </c>
      <c r="E8" s="28">
        <v>35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19072</v>
      </c>
      <c r="D9" s="10">
        <v>19201</v>
      </c>
      <c r="E9" s="28">
        <v>129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15894</v>
      </c>
      <c r="D10" s="10">
        <v>16089</v>
      </c>
      <c r="E10" s="28">
        <v>195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14813</v>
      </c>
      <c r="D11" s="31">
        <v>15003</v>
      </c>
      <c r="E11" s="32">
        <v>190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46026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183181</v>
      </c>
      <c r="D4" s="35">
        <f>Daily_Consumption!D4</f>
        <v>183372</v>
      </c>
      <c r="E4" s="35">
        <f>Daily_Consumption!E4</f>
        <v>191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2388</v>
      </c>
      <c r="D5" s="35">
        <f>Daily_Consumption!D5</f>
        <v>2396</v>
      </c>
      <c r="E5" s="35">
        <f>Daily_Consumption!E5</f>
        <v>8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11799</v>
      </c>
      <c r="D6" s="35">
        <f>Daily_Consumption!D6</f>
        <v>11931</v>
      </c>
      <c r="E6" s="35">
        <f>Daily_Consumption!E6</f>
        <v>132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2628</v>
      </c>
      <c r="D7" s="35">
        <f>Daily_Consumption!D7</f>
        <v>2642</v>
      </c>
      <c r="E7" s="35">
        <f>Daily_Consumption!E7</f>
        <v>14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6320</v>
      </c>
      <c r="D8" s="35">
        <f>Daily_Consumption!D8</f>
        <v>6355</v>
      </c>
      <c r="E8" s="35">
        <f>Daily_Consumption!E8</f>
        <v>35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19072</v>
      </c>
      <c r="D9" s="35">
        <f>Daily_Consumption!D9</f>
        <v>19201</v>
      </c>
      <c r="E9" s="35">
        <f>Daily_Consumption!E9</f>
        <v>129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509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15894</v>
      </c>
      <c r="D15" s="35">
        <f>Daily_Consumption!D10</f>
        <v>16089</v>
      </c>
      <c r="E15" s="35">
        <f>Daily_Consumption!E10</f>
        <v>195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14813</v>
      </c>
      <c r="D16" s="35">
        <f>Daily_Consumption!D11</f>
        <v>15003</v>
      </c>
      <c r="E16" s="35">
        <f>Daily_Consumption!E11</f>
        <v>190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385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46026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2026-01-05T01:45:03Z</dcterms:modified>
</cp:coreProperties>
</file>