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DDA4D99F-18A0-4299-B211-3D427779E57E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<sst xmlns="http://schemas.openxmlformats.org/spreadsheetml/2006/main" count="208" uniqueCount="187">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</sst>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183574</v>
      </c>
      <c r="D4" s="10">
        <v>183815</v>
      </c>
      <c r="E4" s="28">
        <v>241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2432</v>
      </c>
      <c r="D5" s="10">
        <v>2454</v>
      </c>
      <c r="E5" s="28">
        <v>22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12150</v>
      </c>
      <c r="D6" s="10">
        <v>12375</v>
      </c>
      <c r="E6" s="28">
        <v>225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2679</v>
      </c>
      <c r="D7" s="10">
        <v>2723</v>
      </c>
      <c r="E7" s="28">
        <v>44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6437</v>
      </c>
      <c r="D8" s="10">
        <v>6527</v>
      </c>
      <c r="E8" s="28">
        <v>90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19373</v>
      </c>
      <c r="D9" s="10">
        <v>19526</v>
      </c>
      <c r="E9" s="28">
        <v>153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16298</v>
      </c>
      <c r="D10" s="10">
        <v>16546</v>
      </c>
      <c r="E10" s="28">
        <v>248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15206</v>
      </c>
      <c r="D11" s="31">
        <v>15448</v>
      </c>
      <c r="E11" s="32">
        <v>242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183574</v>
      </c>
      <c r="D4" s="35">
        <f>Daily_Consumption!D4</f>
        <v>183815</v>
      </c>
      <c r="E4" s="35">
        <f>Daily_Consumption!E4</f>
        <v>241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2432</v>
      </c>
      <c r="D5" s="35">
        <f>Daily_Consumption!D5</f>
        <v>2454</v>
      </c>
      <c r="E5" s="35">
        <f>Daily_Consumption!E5</f>
        <v>22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12150</v>
      </c>
      <c r="D6" s="35">
        <f>Daily_Consumption!D6</f>
        <v>12375</v>
      </c>
      <c r="E6" s="35">
        <f>Daily_Consumption!E6</f>
        <v>225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2679</v>
      </c>
      <c r="D7" s="35">
        <f>Daily_Consumption!D7</f>
        <v>2723</v>
      </c>
      <c r="E7" s="35">
        <f>Daily_Consumption!E7</f>
        <v>44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6437</v>
      </c>
      <c r="D8" s="35">
        <f>Daily_Consumption!D8</f>
        <v>6527</v>
      </c>
      <c r="E8" s="35">
        <f>Daily_Consumption!E8</f>
        <v>90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19373</v>
      </c>
      <c r="D9" s="35">
        <f>Daily_Consumption!D9</f>
        <v>19526</v>
      </c>
      <c r="E9" s="35">
        <f>Daily_Consumption!E9</f>
        <v>153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775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16298</v>
      </c>
      <c r="D15" s="35">
        <f>Daily_Consumption!D10</f>
        <v>16546</v>
      </c>
      <c r="E15" s="35">
        <f>Daily_Consumption!E10</f>
        <v>248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15206</v>
      </c>
      <c r="D16" s="35">
        <f>Daily_Consumption!D11</f>
        <v>15448</v>
      </c>
      <c r="E16" s="35">
        <f>Daily_Consumption!E11</f>
        <v>242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490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46028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2026-01-07T01:45:03Z</dcterms:modified>
</cp:coreProperties>
</file>