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E8478053-CC7E-4967-B6EA-3E97BF3E35CD}" xr6:coauthVersionLast="47" xr6:coauthVersionMax="47" xr10:uidLastSave="{00000000-0000-0000-0000-000000000000}"/>
  <bookViews>
    <workbookView xWindow="2295" yWindow="2295" windowWidth="21600" windowHeight="11295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<sst xmlns="http://schemas.openxmlformats.org/spreadsheetml/2006/main" count="208" uniqueCount="187">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</sst>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46030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184082</v>
      </c>
      <c r="D4" s="10">
        <v>184343</v>
      </c>
      <c r="E4" s="28">
        <v>261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2489</v>
      </c>
      <c r="D5" s="10">
        <v>2516</v>
      </c>
      <c r="E5" s="28">
        <v>27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12592</v>
      </c>
      <c r="D6" s="10">
        <v>12821</v>
      </c>
      <c r="E6" s="28">
        <v>229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2766</v>
      </c>
      <c r="D7" s="10">
        <v>2807</v>
      </c>
      <c r="E7" s="28">
        <v>41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6625</v>
      </c>
      <c r="D8" s="10">
        <v>6722</v>
      </c>
      <c r="E8" s="28">
        <v>97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19682</v>
      </c>
      <c r="D9" s="10">
        <v>19852</v>
      </c>
      <c r="E9" s="28">
        <v>170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16815</v>
      </c>
      <c r="D10" s="10">
        <v>17082</v>
      </c>
      <c r="E10" s="28">
        <v>267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15715</v>
      </c>
      <c r="D11" s="31">
        <v>15977</v>
      </c>
      <c r="E11" s="32">
        <v>262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46030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184082</v>
      </c>
      <c r="D4" s="35">
        <f>Daily_Consumption!D4</f>
        <v>184343</v>
      </c>
      <c r="E4" s="35">
        <f>Daily_Consumption!E4</f>
        <v>261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2489</v>
      </c>
      <c r="D5" s="35">
        <f>Daily_Consumption!D5</f>
        <v>2516</v>
      </c>
      <c r="E5" s="35">
        <f>Daily_Consumption!E5</f>
        <v>27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12592</v>
      </c>
      <c r="D6" s="35">
        <f>Daily_Consumption!D6</f>
        <v>12821</v>
      </c>
      <c r="E6" s="35">
        <f>Daily_Consumption!E6</f>
        <v>229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2766</v>
      </c>
      <c r="D7" s="35">
        <f>Daily_Consumption!D7</f>
        <v>2807</v>
      </c>
      <c r="E7" s="35">
        <f>Daily_Consumption!E7</f>
        <v>41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6625</v>
      </c>
      <c r="D8" s="35">
        <f>Daily_Consumption!D8</f>
        <v>6722</v>
      </c>
      <c r="E8" s="35">
        <f>Daily_Consumption!E8</f>
        <v>97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19682</v>
      </c>
      <c r="D9" s="35">
        <f>Daily_Consumption!D9</f>
        <v>19852</v>
      </c>
      <c r="E9" s="35">
        <f>Daily_Consumption!E9</f>
        <v>170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825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16815</v>
      </c>
      <c r="D15" s="35">
        <f>Daily_Consumption!D10</f>
        <v>17082</v>
      </c>
      <c r="E15" s="35">
        <f>Daily_Consumption!E10</f>
        <v>267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15715</v>
      </c>
      <c r="D16" s="35">
        <f>Daily_Consumption!D11</f>
        <v>15977</v>
      </c>
      <c r="E16" s="35">
        <f>Daily_Consumption!E11</f>
        <v>262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529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46030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2026-01-09T01:45:03Z</dcterms:modified>
</cp:coreProperties>
</file>