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D634A772-BEC9-47D1-ACC3-A995D34E61E9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<sst xmlns="http://schemas.openxmlformats.org/spreadsheetml/2006/main" count="208" uniqueCount="187">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</sst>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46031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184343</v>
      </c>
      <c r="D4" s="10">
        <v>184601</v>
      </c>
      <c r="E4" s="28">
        <v>258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2516</v>
      </c>
      <c r="D5" s="10">
        <v>2551</v>
      </c>
      <c r="E5" s="28">
        <v>35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12821</v>
      </c>
      <c r="D6" s="10">
        <v>13010</v>
      </c>
      <c r="E6" s="28">
        <v>189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2807</v>
      </c>
      <c r="D7" s="10">
        <v>2843</v>
      </c>
      <c r="E7" s="28">
        <v>36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6722</v>
      </c>
      <c r="D8" s="10">
        <v>6803</v>
      </c>
      <c r="E8" s="28">
        <v>81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19852</v>
      </c>
      <c r="D9" s="10">
        <v>20014</v>
      </c>
      <c r="E9" s="28">
        <v>162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17082</v>
      </c>
      <c r="D10" s="10">
        <v>17352</v>
      </c>
      <c r="E10" s="28">
        <v>270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15977</v>
      </c>
      <c r="D11" s="31">
        <v>16235</v>
      </c>
      <c r="E11" s="32">
        <v>258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46031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184343</v>
      </c>
      <c r="D4" s="35">
        <f>Daily_Consumption!D4</f>
        <v>184601</v>
      </c>
      <c r="E4" s="35">
        <f>Daily_Consumption!E4</f>
        <v>258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2516</v>
      </c>
      <c r="D5" s="35">
        <f>Daily_Consumption!D5</f>
        <v>2551</v>
      </c>
      <c r="E5" s="35">
        <f>Daily_Consumption!E5</f>
        <v>35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12821</v>
      </c>
      <c r="D6" s="35">
        <f>Daily_Consumption!D6</f>
        <v>13010</v>
      </c>
      <c r="E6" s="35">
        <f>Daily_Consumption!E6</f>
        <v>189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2807</v>
      </c>
      <c r="D7" s="35">
        <f>Daily_Consumption!D7</f>
        <v>2843</v>
      </c>
      <c r="E7" s="35">
        <f>Daily_Consumption!E7</f>
        <v>36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6722</v>
      </c>
      <c r="D8" s="35">
        <f>Daily_Consumption!D8</f>
        <v>6803</v>
      </c>
      <c r="E8" s="35">
        <f>Daily_Consumption!E8</f>
        <v>81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19852</v>
      </c>
      <c r="D9" s="35">
        <f>Daily_Consumption!D9</f>
        <v>20014</v>
      </c>
      <c r="E9" s="35">
        <f>Daily_Consumption!E9</f>
        <v>162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761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17082</v>
      </c>
      <c r="D15" s="35">
        <f>Daily_Consumption!D10</f>
        <v>17352</v>
      </c>
      <c r="E15" s="35">
        <f>Daily_Consumption!E10</f>
        <v>270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15977</v>
      </c>
      <c r="D16" s="35">
        <f>Daily_Consumption!D11</f>
        <v>16235</v>
      </c>
      <c r="E16" s="35">
        <f>Daily_Consumption!E11</f>
        <v>258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528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46031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2026-01-10T01:45:03Z</dcterms:modified>
</cp:coreProperties>
</file>