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8970503E-4C62-44E3-8715-AE639D126A77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<sst xmlns="http://schemas.openxmlformats.org/spreadsheetml/2006/main" count="208" uniqueCount="187">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</sst>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46032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184601</v>
      </c>
      <c r="D4" s="10">
        <v>184756</v>
      </c>
      <c r="E4" s="28">
        <v>155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2551</v>
      </c>
      <c r="D5" s="10">
        <v>2579</v>
      </c>
      <c r="E5" s="28">
        <v>28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13010</v>
      </c>
      <c r="D6" s="10">
        <v>13162</v>
      </c>
      <c r="E6" s="28">
        <v>152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2843</v>
      </c>
      <c r="D7" s="10">
        <v>2873</v>
      </c>
      <c r="E7" s="28">
        <v>30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6803</v>
      </c>
      <c r="D8" s="10">
        <v>6843</v>
      </c>
      <c r="E8" s="28">
        <v>40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20014</v>
      </c>
      <c r="D9" s="10">
        <v>20138</v>
      </c>
      <c r="E9" s="28">
        <v>124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17352</v>
      </c>
      <c r="D10" s="10">
        <v>17513</v>
      </c>
      <c r="E10" s="28">
        <v>161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16235</v>
      </c>
      <c r="D11" s="31">
        <v>16389</v>
      </c>
      <c r="E11" s="32">
        <v>154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46032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184601</v>
      </c>
      <c r="D4" s="35">
        <f>Daily_Consumption!D4</f>
        <v>184756</v>
      </c>
      <c r="E4" s="35">
        <f>Daily_Consumption!E4</f>
        <v>155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2551</v>
      </c>
      <c r="D5" s="35">
        <f>Daily_Consumption!D5</f>
        <v>2579</v>
      </c>
      <c r="E5" s="35">
        <f>Daily_Consumption!E5</f>
        <v>28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13010</v>
      </c>
      <c r="D6" s="35">
        <f>Daily_Consumption!D6</f>
        <v>13162</v>
      </c>
      <c r="E6" s="35">
        <f>Daily_Consumption!E6</f>
        <v>152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2843</v>
      </c>
      <c r="D7" s="35">
        <f>Daily_Consumption!D7</f>
        <v>2873</v>
      </c>
      <c r="E7" s="35">
        <f>Daily_Consumption!E7</f>
        <v>30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6803</v>
      </c>
      <c r="D8" s="35">
        <f>Daily_Consumption!D8</f>
        <v>6843</v>
      </c>
      <c r="E8" s="35">
        <f>Daily_Consumption!E8</f>
        <v>40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20014</v>
      </c>
      <c r="D9" s="35">
        <f>Daily_Consumption!D9</f>
        <v>20138</v>
      </c>
      <c r="E9" s="35">
        <f>Daily_Consumption!E9</f>
        <v>124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529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17352</v>
      </c>
      <c r="D15" s="35">
        <f>Daily_Consumption!D10</f>
        <v>17513</v>
      </c>
      <c r="E15" s="35">
        <f>Daily_Consumption!E10</f>
        <v>161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16235</v>
      </c>
      <c r="D16" s="35">
        <f>Daily_Consumption!D11</f>
        <v>16389</v>
      </c>
      <c r="E16" s="35">
        <f>Daily_Consumption!E11</f>
        <v>154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315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46032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2026-01-11T01:45:03Z</dcterms:modified>
</cp:coreProperties>
</file>