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955F91D4-807D-4A6A-80E5-F0D8393CB4E2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<sst xmlns="http://schemas.openxmlformats.org/spreadsheetml/2006/main" count="208" uniqueCount="187">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</sst>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46034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184960</v>
      </c>
      <c r="D4" s="10">
        <v>185121</v>
      </c>
      <c r="E4" s="28">
        <v>161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2592</v>
      </c>
      <c r="D5" s="10">
        <v>2604</v>
      </c>
      <c r="E5" s="28">
        <v>12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13287</v>
      </c>
      <c r="D6" s="10">
        <v>13429</v>
      </c>
      <c r="E6" s="28">
        <v>142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2897</v>
      </c>
      <c r="D7" s="10">
        <v>2920</v>
      </c>
      <c r="E7" s="28">
        <v>23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6872</v>
      </c>
      <c r="D8" s="10">
        <v>6907</v>
      </c>
      <c r="E8" s="28">
        <v>35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20278</v>
      </c>
      <c r="D9" s="10">
        <v>20426</v>
      </c>
      <c r="E9" s="28">
        <v>148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17723</v>
      </c>
      <c r="D10" s="10">
        <v>17889</v>
      </c>
      <c r="E10" s="28">
        <v>166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16590</v>
      </c>
      <c r="D11" s="31">
        <v>16751</v>
      </c>
      <c r="E11" s="32">
        <v>161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46034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184960</v>
      </c>
      <c r="D4" s="35">
        <f>Daily_Consumption!D4</f>
        <v>185121</v>
      </c>
      <c r="E4" s="35">
        <f>Daily_Consumption!E4</f>
        <v>161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2592</v>
      </c>
      <c r="D5" s="35">
        <f>Daily_Consumption!D5</f>
        <v>2604</v>
      </c>
      <c r="E5" s="35">
        <f>Daily_Consumption!E5</f>
        <v>12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13287</v>
      </c>
      <c r="D6" s="35">
        <f>Daily_Consumption!D6</f>
        <v>13429</v>
      </c>
      <c r="E6" s="35">
        <f>Daily_Consumption!E6</f>
        <v>142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2897</v>
      </c>
      <c r="D7" s="35">
        <f>Daily_Consumption!D7</f>
        <v>2920</v>
      </c>
      <c r="E7" s="35">
        <f>Daily_Consumption!E7</f>
        <v>23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6872</v>
      </c>
      <c r="D8" s="35">
        <f>Daily_Consumption!D8</f>
        <v>6907</v>
      </c>
      <c r="E8" s="35">
        <f>Daily_Consumption!E8</f>
        <v>35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20278</v>
      </c>
      <c r="D9" s="35">
        <f>Daily_Consumption!D9</f>
        <v>20426</v>
      </c>
      <c r="E9" s="35">
        <f>Daily_Consumption!E9</f>
        <v>148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521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17723</v>
      </c>
      <c r="D15" s="35">
        <f>Daily_Consumption!D10</f>
        <v>17889</v>
      </c>
      <c r="E15" s="35">
        <f>Daily_Consumption!E10</f>
        <v>166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16590</v>
      </c>
      <c r="D16" s="35">
        <f>Daily_Consumption!D11</f>
        <v>16751</v>
      </c>
      <c r="E16" s="35">
        <f>Daily_Consumption!E11</f>
        <v>161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327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46034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2026-01-13T01:45:05Z</dcterms:modified>
</cp:coreProperties>
</file>