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9EB981BC-6192-43CD-A0DB-742FB2323C66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<sst xmlns="http://schemas.openxmlformats.org/spreadsheetml/2006/main" count="208" uniqueCount="187">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</sst>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46035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185121</v>
      </c>
      <c r="D4" s="10">
        <v>185361</v>
      </c>
      <c r="E4" s="28">
        <v>240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2604</v>
      </c>
      <c r="D5" s="10">
        <v>2616</v>
      </c>
      <c r="E5" s="28">
        <v>12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13429</v>
      </c>
      <c r="D6" s="10">
        <v>13554</v>
      </c>
      <c r="E6" s="28">
        <v>125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2920</v>
      </c>
      <c r="D7" s="10">
        <v>2940</v>
      </c>
      <c r="E7" s="28">
        <v>20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6907</v>
      </c>
      <c r="D8" s="10">
        <v>6945</v>
      </c>
      <c r="E8" s="28">
        <v>38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20426</v>
      </c>
      <c r="D9" s="10">
        <v>20575</v>
      </c>
      <c r="E9" s="28">
        <v>149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17889</v>
      </c>
      <c r="D10" s="10">
        <v>18133</v>
      </c>
      <c r="E10" s="28">
        <v>244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16751</v>
      </c>
      <c r="D11" s="31">
        <v>16989</v>
      </c>
      <c r="E11" s="32">
        <v>238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46035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185121</v>
      </c>
      <c r="D4" s="35">
        <f>Daily_Consumption!D4</f>
        <v>185361</v>
      </c>
      <c r="E4" s="35">
        <f>Daily_Consumption!E4</f>
        <v>240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2604</v>
      </c>
      <c r="D5" s="35">
        <f>Daily_Consumption!D5</f>
        <v>2616</v>
      </c>
      <c r="E5" s="35">
        <f>Daily_Consumption!E5</f>
        <v>12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13429</v>
      </c>
      <c r="D6" s="35">
        <f>Daily_Consumption!D6</f>
        <v>13554</v>
      </c>
      <c r="E6" s="35">
        <f>Daily_Consumption!E6</f>
        <v>125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2920</v>
      </c>
      <c r="D7" s="35">
        <f>Daily_Consumption!D7</f>
        <v>2940</v>
      </c>
      <c r="E7" s="35">
        <f>Daily_Consumption!E7</f>
        <v>20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6907</v>
      </c>
      <c r="D8" s="35">
        <f>Daily_Consumption!D8</f>
        <v>6945</v>
      </c>
      <c r="E8" s="35">
        <f>Daily_Consumption!E8</f>
        <v>38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20426</v>
      </c>
      <c r="D9" s="35">
        <f>Daily_Consumption!D9</f>
        <v>20575</v>
      </c>
      <c r="E9" s="35">
        <f>Daily_Consumption!E9</f>
        <v>149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584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17889</v>
      </c>
      <c r="D15" s="35">
        <f>Daily_Consumption!D10</f>
        <v>18133</v>
      </c>
      <c r="E15" s="35">
        <f>Daily_Consumption!E10</f>
        <v>244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16751</v>
      </c>
      <c r="D16" s="35">
        <f>Daily_Consumption!D11</f>
        <v>16989</v>
      </c>
      <c r="E16" s="35">
        <f>Daily_Consumption!E11</f>
        <v>238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482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46035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2026-01-14T01:45:03Z</dcterms:modified>
</cp:coreProperties>
</file>