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365D6783-F48D-40B5-B934-C14A03D7B123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<sst xmlns="http://schemas.openxmlformats.org/spreadsheetml/2006/main" count="208" uniqueCount="187">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</sst>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46037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185582</v>
      </c>
      <c r="D4" s="10">
        <v>185800</v>
      </c>
      <c r="E4" s="28">
        <v>218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2624</v>
      </c>
      <c r="D5" s="10">
        <v>2644</v>
      </c>
      <c r="E5" s="28">
        <v>20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13664</v>
      </c>
      <c r="D6" s="10">
        <v>13819</v>
      </c>
      <c r="E6" s="28">
        <v>155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2952</v>
      </c>
      <c r="D7" s="10">
        <v>2972</v>
      </c>
      <c r="E7" s="28">
        <v>20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6977</v>
      </c>
      <c r="D8" s="10">
        <v>7032</v>
      </c>
      <c r="E8" s="28">
        <v>55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20727</v>
      </c>
      <c r="D9" s="10">
        <v>20882</v>
      </c>
      <c r="E9" s="28">
        <v>155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18356</v>
      </c>
      <c r="D10" s="10">
        <v>18579</v>
      </c>
      <c r="E10" s="28">
        <v>223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17206</v>
      </c>
      <c r="D11" s="31">
        <v>17425</v>
      </c>
      <c r="E11" s="32">
        <v>219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46037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185582</v>
      </c>
      <c r="D4" s="35">
        <f>Daily_Consumption!D4</f>
        <v>185800</v>
      </c>
      <c r="E4" s="35">
        <f>Daily_Consumption!E4</f>
        <v>218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2624</v>
      </c>
      <c r="D5" s="35">
        <f>Daily_Consumption!D5</f>
        <v>2644</v>
      </c>
      <c r="E5" s="35">
        <f>Daily_Consumption!E5</f>
        <v>20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13664</v>
      </c>
      <c r="D6" s="35">
        <f>Daily_Consumption!D6</f>
        <v>13819</v>
      </c>
      <c r="E6" s="35">
        <f>Daily_Consumption!E6</f>
        <v>155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2952</v>
      </c>
      <c r="D7" s="35">
        <f>Daily_Consumption!D7</f>
        <v>2972</v>
      </c>
      <c r="E7" s="35">
        <f>Daily_Consumption!E7</f>
        <v>20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6977</v>
      </c>
      <c r="D8" s="35">
        <f>Daily_Consumption!D8</f>
        <v>7032</v>
      </c>
      <c r="E8" s="35">
        <f>Daily_Consumption!E8</f>
        <v>55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20727</v>
      </c>
      <c r="D9" s="35">
        <f>Daily_Consumption!D9</f>
        <v>20882</v>
      </c>
      <c r="E9" s="35">
        <f>Daily_Consumption!E9</f>
        <v>155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623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18356</v>
      </c>
      <c r="D15" s="35">
        <f>Daily_Consumption!D10</f>
        <v>18579</v>
      </c>
      <c r="E15" s="35">
        <f>Daily_Consumption!E10</f>
        <v>223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17206</v>
      </c>
      <c r="D16" s="35">
        <f>Daily_Consumption!D11</f>
        <v>17425</v>
      </c>
      <c r="E16" s="35">
        <f>Daily_Consumption!E11</f>
        <v>219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442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46037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2026-01-16T01:45:03Z</dcterms:modified>
</cp:coreProperties>
</file>