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5DC0C111-FEE6-4FBD-8C5E-5C3F02D6B34A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<sst xmlns="http://schemas.openxmlformats.org/spreadsheetml/2006/main" count="208" uniqueCount="187">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</sst>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186071</v>
      </c>
      <c r="D4" s="10">
        <v>186355</v>
      </c>
      <c r="E4" s="28">
        <v>284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2660</v>
      </c>
      <c r="D5" s="10">
        <v>2685</v>
      </c>
      <c r="E5" s="28">
        <v>25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13984</v>
      </c>
      <c r="D6" s="10">
        <v>14115</v>
      </c>
      <c r="E6" s="28">
        <v>131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3004</v>
      </c>
      <c r="D7" s="10">
        <v>3022</v>
      </c>
      <c r="E7" s="28">
        <v>18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7097</v>
      </c>
      <c r="D8" s="10">
        <v>7137</v>
      </c>
      <c r="E8" s="28">
        <v>40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21037</v>
      </c>
      <c r="D9" s="10">
        <v>21170</v>
      </c>
      <c r="E9" s="28">
        <v>133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18861</v>
      </c>
      <c r="D10" s="10">
        <v>19147</v>
      </c>
      <c r="E10" s="28">
        <v>286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17695</v>
      </c>
      <c r="D11" s="31">
        <v>17975</v>
      </c>
      <c r="E11" s="32">
        <v>280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186071</v>
      </c>
      <c r="D4" s="35">
        <f>Daily_Consumption!D4</f>
        <v>186355</v>
      </c>
      <c r="E4" s="35">
        <f>Daily_Consumption!E4</f>
        <v>284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2660</v>
      </c>
      <c r="D5" s="35">
        <f>Daily_Consumption!D5</f>
        <v>2685</v>
      </c>
      <c r="E5" s="35">
        <f>Daily_Consumption!E5</f>
        <v>25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13984</v>
      </c>
      <c r="D6" s="35">
        <f>Daily_Consumption!D6</f>
        <v>14115</v>
      </c>
      <c r="E6" s="35">
        <f>Daily_Consumption!E6</f>
        <v>131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3004</v>
      </c>
      <c r="D7" s="35">
        <f>Daily_Consumption!D7</f>
        <v>3022</v>
      </c>
      <c r="E7" s="35">
        <f>Daily_Consumption!E7</f>
        <v>18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7097</v>
      </c>
      <c r="D8" s="35">
        <f>Daily_Consumption!D8</f>
        <v>7137</v>
      </c>
      <c r="E8" s="35">
        <f>Daily_Consumption!E8</f>
        <v>40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21037</v>
      </c>
      <c r="D9" s="35">
        <f>Daily_Consumption!D9</f>
        <v>21170</v>
      </c>
      <c r="E9" s="35">
        <f>Daily_Consumption!E9</f>
        <v>133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631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18861</v>
      </c>
      <c r="D15" s="35">
        <f>Daily_Consumption!D10</f>
        <v>19147</v>
      </c>
      <c r="E15" s="35">
        <f>Daily_Consumption!E10</f>
        <v>286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17695</v>
      </c>
      <c r="D16" s="35">
        <f>Daily_Consumption!D11</f>
        <v>17975</v>
      </c>
      <c r="E16" s="35">
        <f>Daily_Consumption!E11</f>
        <v>280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566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46039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2026-01-18T01:45:02Z</dcterms:modified>
</cp:coreProperties>
</file>