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B8213B0C-0EA1-417E-8CD2-C4C79ED5D83C}" xr6:coauthVersionLast="47" xr6:coauthVersionMax="47" xr10:uidLastSave="{00000000-0000-0000-0000-000000000000}"/>
  <bookViews>
    <workbookView xWindow="-120" yWindow="-120" windowWidth="29040" windowHeight="15720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<sst xmlns="http://schemas.openxmlformats.org/spreadsheetml/2006/main" count="208" uniqueCount="187">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</sst>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46009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179456</v>
      </c>
      <c r="D4" s="10">
        <v>179657</v>
      </c>
      <c r="E4" s="28">
        <v>201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2052</v>
      </c>
      <c r="D5" s="10">
        <v>2070</v>
      </c>
      <c r="E5" s="28">
        <v>18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8654</v>
      </c>
      <c r="D6" s="10">
        <v>8834</v>
      </c>
      <c r="E6" s="28">
        <v>180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2089</v>
      </c>
      <c r="D7" s="10">
        <v>2115</v>
      </c>
      <c r="E7" s="28">
        <v>26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5145</v>
      </c>
      <c r="D8" s="10">
        <v>5213</v>
      </c>
      <c r="E8" s="28">
        <v>68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17057</v>
      </c>
      <c r="D9" s="10">
        <v>17162</v>
      </c>
      <c r="E9" s="28">
        <v>105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11904</v>
      </c>
      <c r="D10" s="10">
        <v>12104</v>
      </c>
      <c r="E10" s="28">
        <v>200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11094</v>
      </c>
      <c r="D11" s="31">
        <v>11295</v>
      </c>
      <c r="E11" s="32">
        <v>201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46009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179456</v>
      </c>
      <c r="D4" s="35">
        <f>Daily_Consumption!D4</f>
        <v>179657</v>
      </c>
      <c r="E4" s="35">
        <f>Daily_Consumption!E4</f>
        <v>201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2052</v>
      </c>
      <c r="D5" s="35">
        <f>Daily_Consumption!D5</f>
        <v>2070</v>
      </c>
      <c r="E5" s="35">
        <f>Daily_Consumption!E5</f>
        <v>18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8654</v>
      </c>
      <c r="D6" s="35">
        <f>Daily_Consumption!D6</f>
        <v>8834</v>
      </c>
      <c r="E6" s="35">
        <f>Daily_Consumption!E6</f>
        <v>180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2089</v>
      </c>
      <c r="D7" s="35">
        <f>Daily_Consumption!D7</f>
        <v>2115</v>
      </c>
      <c r="E7" s="35">
        <f>Daily_Consumption!E7</f>
        <v>26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5145</v>
      </c>
      <c r="D8" s="35">
        <f>Daily_Consumption!D8</f>
        <v>5213</v>
      </c>
      <c r="E8" s="35">
        <f>Daily_Consumption!E8</f>
        <v>68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17057</v>
      </c>
      <c r="D9" s="35">
        <f>Daily_Consumption!D9</f>
        <v>17162</v>
      </c>
      <c r="E9" s="35">
        <f>Daily_Consumption!E9</f>
        <v>105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598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11904</v>
      </c>
      <c r="D15" s="35">
        <f>Daily_Consumption!D10</f>
        <v>12104</v>
      </c>
      <c r="E15" s="35">
        <f>Daily_Consumption!E10</f>
        <v>200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11094</v>
      </c>
      <c r="D16" s="35">
        <f>Daily_Consumption!D11</f>
        <v>11295</v>
      </c>
      <c r="E16" s="35">
        <f>Daily_Consumption!E11</f>
        <v>201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401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46009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2025-12-19T01:45:03Z</dcterms:modified>
</cp:coreProperties>
</file>