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BA431F72-631C-4D8F-B584-EE11BC7135A3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<sst xmlns="http://schemas.openxmlformats.org/spreadsheetml/2006/main" count="208" uniqueCount="187">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</sst>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179657</v>
      </c>
      <c r="D4" s="10">
        <v>179905</v>
      </c>
      <c r="E4" s="28">
        <v>248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2070</v>
      </c>
      <c r="D5" s="10">
        <v>2090</v>
      </c>
      <c r="E5" s="28">
        <v>20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8834</v>
      </c>
      <c r="D6" s="10">
        <v>9045</v>
      </c>
      <c r="E6" s="28">
        <v>211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2115</v>
      </c>
      <c r="D7" s="10">
        <v>2159</v>
      </c>
      <c r="E7" s="28">
        <v>44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5213</v>
      </c>
      <c r="D8" s="10">
        <v>5297</v>
      </c>
      <c r="E8" s="28">
        <v>84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17162</v>
      </c>
      <c r="D9" s="10">
        <v>17264</v>
      </c>
      <c r="E9" s="28">
        <v>102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12104</v>
      </c>
      <c r="D10" s="10">
        <v>12374</v>
      </c>
      <c r="E10" s="28">
        <v>270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11295</v>
      </c>
      <c r="D11" s="31">
        <v>11542</v>
      </c>
      <c r="E11" s="32">
        <v>247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179657</v>
      </c>
      <c r="D4" s="35">
        <f>Daily_Consumption!D4</f>
        <v>179905</v>
      </c>
      <c r="E4" s="35">
        <f>Daily_Consumption!E4</f>
        <v>248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2070</v>
      </c>
      <c r="D5" s="35">
        <f>Daily_Consumption!D5</f>
        <v>2090</v>
      </c>
      <c r="E5" s="35">
        <f>Daily_Consumption!E5</f>
        <v>20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8834</v>
      </c>
      <c r="D6" s="35">
        <f>Daily_Consumption!D6</f>
        <v>9045</v>
      </c>
      <c r="E6" s="35">
        <f>Daily_Consumption!E6</f>
        <v>211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2115</v>
      </c>
      <c r="D7" s="35">
        <f>Daily_Consumption!D7</f>
        <v>2159</v>
      </c>
      <c r="E7" s="35">
        <f>Daily_Consumption!E7</f>
        <v>44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5213</v>
      </c>
      <c r="D8" s="35">
        <f>Daily_Consumption!D8</f>
        <v>5297</v>
      </c>
      <c r="E8" s="35">
        <f>Daily_Consumption!E8</f>
        <v>84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17162</v>
      </c>
      <c r="D9" s="35">
        <f>Daily_Consumption!D9</f>
        <v>17264</v>
      </c>
      <c r="E9" s="35">
        <f>Daily_Consumption!E9</f>
        <v>102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709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12104</v>
      </c>
      <c r="D15" s="35">
        <f>Daily_Consumption!D10</f>
        <v>12374</v>
      </c>
      <c r="E15" s="35">
        <f>Daily_Consumption!E10</f>
        <v>270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11295</v>
      </c>
      <c r="D16" s="35">
        <f>Daily_Consumption!D11</f>
        <v>11542</v>
      </c>
      <c r="E16" s="35">
        <f>Daily_Consumption!E11</f>
        <v>247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517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46010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2025-12-20T01:45:03Z</dcterms:modified>
</cp:coreProperties>
</file>