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14DDCBE9-3974-46DB-8BC6-F102244529A1}" xr6:coauthVersionLast="47" xr6:coauthVersionMax="47" xr10:uidLastSave="{00000000-0000-0000-0000-000000000000}"/>
  <bookViews>
    <workbookView xWindow="-120" yWindow="-120" windowWidth="29040" windowHeight="15720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<sst xmlns="http://schemas.openxmlformats.org/spreadsheetml/2006/main" count="208" uniqueCount="187">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</sst>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46012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180087</v>
      </c>
      <c r="D4" s="10">
        <v>180313</v>
      </c>
      <c r="E4" s="28">
        <v>226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2107</v>
      </c>
      <c r="D5" s="10">
        <v>2116</v>
      </c>
      <c r="E5" s="28">
        <v>9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9202</v>
      </c>
      <c r="D6" s="10">
        <v>9333</v>
      </c>
      <c r="E6" s="28">
        <v>131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2184</v>
      </c>
      <c r="D7" s="10">
        <v>2198</v>
      </c>
      <c r="E7" s="28">
        <v>14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5334</v>
      </c>
      <c r="D8" s="10">
        <v>5370</v>
      </c>
      <c r="E8" s="28">
        <v>36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17368</v>
      </c>
      <c r="D9" s="10">
        <v>17476</v>
      </c>
      <c r="E9" s="28">
        <v>108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12569</v>
      </c>
      <c r="D10" s="10">
        <v>12810</v>
      </c>
      <c r="E10" s="28">
        <v>241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11721</v>
      </c>
      <c r="D11" s="31">
        <v>11944</v>
      </c>
      <c r="E11" s="32">
        <v>223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46012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180087</v>
      </c>
      <c r="D4" s="35">
        <f>Daily_Consumption!D4</f>
        <v>180313</v>
      </c>
      <c r="E4" s="35">
        <f>Daily_Consumption!E4</f>
        <v>226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2107</v>
      </c>
      <c r="D5" s="35">
        <f>Daily_Consumption!D5</f>
        <v>2116</v>
      </c>
      <c r="E5" s="35">
        <f>Daily_Consumption!E5</f>
        <v>9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9202</v>
      </c>
      <c r="D6" s="35">
        <f>Daily_Consumption!D6</f>
        <v>9333</v>
      </c>
      <c r="E6" s="35">
        <f>Daily_Consumption!E6</f>
        <v>131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2184</v>
      </c>
      <c r="D7" s="35">
        <f>Daily_Consumption!D7</f>
        <v>2198</v>
      </c>
      <c r="E7" s="35">
        <f>Daily_Consumption!E7</f>
        <v>14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5334</v>
      </c>
      <c r="D8" s="35">
        <f>Daily_Consumption!D8</f>
        <v>5370</v>
      </c>
      <c r="E8" s="35">
        <f>Daily_Consumption!E8</f>
        <v>36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17368</v>
      </c>
      <c r="D9" s="35">
        <f>Daily_Consumption!D9</f>
        <v>17476</v>
      </c>
      <c r="E9" s="35">
        <f>Daily_Consumption!E9</f>
        <v>108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524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12569</v>
      </c>
      <c r="D15" s="35">
        <f>Daily_Consumption!D10</f>
        <v>12810</v>
      </c>
      <c r="E15" s="35">
        <f>Daily_Consumption!E10</f>
        <v>241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11721</v>
      </c>
      <c r="D16" s="35">
        <f>Daily_Consumption!D11</f>
        <v>11944</v>
      </c>
      <c r="E16" s="35">
        <f>Daily_Consumption!E11</f>
        <v>223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464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46012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2025-12-22T01:45:03Z</dcterms:modified>
</cp:coreProperties>
</file>