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841EC228-2ACA-450F-94FA-C0347A274B09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<sst xmlns="http://schemas.openxmlformats.org/spreadsheetml/2006/main" count="208" uniqueCount="187">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</sst>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46014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180536</v>
      </c>
      <c r="D4" s="10">
        <v>180772</v>
      </c>
      <c r="E4" s="28">
        <v>236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2137</v>
      </c>
      <c r="D5" s="10">
        <v>2159</v>
      </c>
      <c r="E5" s="28">
        <v>22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9550</v>
      </c>
      <c r="D6" s="10">
        <v>9757</v>
      </c>
      <c r="E6" s="28">
        <v>207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2238</v>
      </c>
      <c r="D7" s="10">
        <v>2279</v>
      </c>
      <c r="E7" s="28">
        <v>41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5457</v>
      </c>
      <c r="D8" s="10">
        <v>5544</v>
      </c>
      <c r="E8" s="28">
        <v>87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17592</v>
      </c>
      <c r="D9" s="10">
        <v>17712</v>
      </c>
      <c r="E9" s="28">
        <v>120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13055</v>
      </c>
      <c r="D10" s="10">
        <v>13308</v>
      </c>
      <c r="E10" s="28">
        <v>253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12169</v>
      </c>
      <c r="D11" s="31">
        <v>12407</v>
      </c>
      <c r="E11" s="32">
        <v>238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46014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180536</v>
      </c>
      <c r="D4" s="35">
        <f>Daily_Consumption!D4</f>
        <v>180772</v>
      </c>
      <c r="E4" s="35">
        <f>Daily_Consumption!E4</f>
        <v>236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2137</v>
      </c>
      <c r="D5" s="35">
        <f>Daily_Consumption!D5</f>
        <v>2159</v>
      </c>
      <c r="E5" s="35">
        <f>Daily_Consumption!E5</f>
        <v>22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9550</v>
      </c>
      <c r="D6" s="35">
        <f>Daily_Consumption!D6</f>
        <v>9757</v>
      </c>
      <c r="E6" s="35">
        <f>Daily_Consumption!E6</f>
        <v>207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2238</v>
      </c>
      <c r="D7" s="35">
        <f>Daily_Consumption!D7</f>
        <v>2279</v>
      </c>
      <c r="E7" s="35">
        <f>Daily_Consumption!E7</f>
        <v>41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5457</v>
      </c>
      <c r="D8" s="35">
        <f>Daily_Consumption!D8</f>
        <v>5544</v>
      </c>
      <c r="E8" s="35">
        <f>Daily_Consumption!E8</f>
        <v>87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17592</v>
      </c>
      <c r="D9" s="35">
        <f>Daily_Consumption!D9</f>
        <v>17712</v>
      </c>
      <c r="E9" s="35">
        <f>Daily_Consumption!E9</f>
        <v>120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713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13055</v>
      </c>
      <c r="D15" s="35">
        <f>Daily_Consumption!D10</f>
        <v>13308</v>
      </c>
      <c r="E15" s="35">
        <f>Daily_Consumption!E10</f>
        <v>253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12169</v>
      </c>
      <c r="D16" s="35">
        <f>Daily_Consumption!D11</f>
        <v>12407</v>
      </c>
      <c r="E16" s="35">
        <f>Daily_Consumption!E11</f>
        <v>238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491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46014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2025-12-24T01:45:03Z</dcterms:modified>
</cp:coreProperties>
</file>