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FCFD111F-D99D-4B2D-AC4D-E5FF3BE6F9AB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<sst xmlns="http://schemas.openxmlformats.org/spreadsheetml/2006/main" count="208" uniqueCount="187">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</sst>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46015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180772</v>
      </c>
      <c r="D4" s="10">
        <v>181005</v>
      </c>
      <c r="E4" s="28">
        <v>233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2159</v>
      </c>
      <c r="D5" s="10">
        <v>2187</v>
      </c>
      <c r="E5" s="28">
        <v>28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9757</v>
      </c>
      <c r="D6" s="10">
        <v>9947</v>
      </c>
      <c r="E6" s="28">
        <v>190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2279</v>
      </c>
      <c r="D7" s="10">
        <v>2310</v>
      </c>
      <c r="E7" s="28">
        <v>31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5544</v>
      </c>
      <c r="D8" s="10">
        <v>5627</v>
      </c>
      <c r="E8" s="28">
        <v>83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17712</v>
      </c>
      <c r="D9" s="10">
        <v>17824</v>
      </c>
      <c r="E9" s="28">
        <v>112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13308</v>
      </c>
      <c r="D10" s="10">
        <v>13559</v>
      </c>
      <c r="E10" s="28">
        <v>251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12407</v>
      </c>
      <c r="D11" s="31">
        <v>12639</v>
      </c>
      <c r="E11" s="32">
        <v>232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46015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180772</v>
      </c>
      <c r="D4" s="35">
        <f>Daily_Consumption!D4</f>
        <v>181005</v>
      </c>
      <c r="E4" s="35">
        <f>Daily_Consumption!E4</f>
        <v>233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2159</v>
      </c>
      <c r="D5" s="35">
        <f>Daily_Consumption!D5</f>
        <v>2187</v>
      </c>
      <c r="E5" s="35">
        <f>Daily_Consumption!E5</f>
        <v>28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9757</v>
      </c>
      <c r="D6" s="35">
        <f>Daily_Consumption!D6</f>
        <v>9947</v>
      </c>
      <c r="E6" s="35">
        <f>Daily_Consumption!E6</f>
        <v>190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2279</v>
      </c>
      <c r="D7" s="35">
        <f>Daily_Consumption!D7</f>
        <v>2310</v>
      </c>
      <c r="E7" s="35">
        <f>Daily_Consumption!E7</f>
        <v>31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5544</v>
      </c>
      <c r="D8" s="35">
        <f>Daily_Consumption!D8</f>
        <v>5627</v>
      </c>
      <c r="E8" s="35">
        <f>Daily_Consumption!E8</f>
        <v>83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17712</v>
      </c>
      <c r="D9" s="35">
        <f>Daily_Consumption!D9</f>
        <v>17824</v>
      </c>
      <c r="E9" s="35">
        <f>Daily_Consumption!E9</f>
        <v>112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677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13308</v>
      </c>
      <c r="D15" s="35">
        <f>Daily_Consumption!D10</f>
        <v>13559</v>
      </c>
      <c r="E15" s="35">
        <f>Daily_Consumption!E10</f>
        <v>251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12407</v>
      </c>
      <c r="D16" s="35">
        <f>Daily_Consumption!D11</f>
        <v>12639</v>
      </c>
      <c r="E16" s="35">
        <f>Daily_Consumption!E11</f>
        <v>232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483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46015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2025-12-25T01:45:03Z</dcterms:modified>
</cp:coreProperties>
</file>