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D8F2CA03-2122-42DD-AA66-88E4B4F8F5C7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<sst xmlns="http://schemas.openxmlformats.org/spreadsheetml/2006/main" count="208" uniqueCount="187">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</sst>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46020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182006</v>
      </c>
      <c r="D4" s="10">
        <v>182270</v>
      </c>
      <c r="E4" s="28">
        <v>264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2245</v>
      </c>
      <c r="D5" s="10">
        <v>2267</v>
      </c>
      <c r="E5" s="28">
        <v>22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10572</v>
      </c>
      <c r="D6" s="10">
        <v>10791</v>
      </c>
      <c r="E6" s="28">
        <v>219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2423</v>
      </c>
      <c r="D7" s="10">
        <v>2472</v>
      </c>
      <c r="E7" s="28">
        <v>49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5822</v>
      </c>
      <c r="D8" s="10">
        <v>5904</v>
      </c>
      <c r="E8" s="28">
        <v>82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18187</v>
      </c>
      <c r="D9" s="10">
        <v>18302</v>
      </c>
      <c r="E9" s="28">
        <v>115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14635</v>
      </c>
      <c r="D10" s="10">
        <v>14923</v>
      </c>
      <c r="E10" s="28">
        <v>288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13632</v>
      </c>
      <c r="D11" s="31">
        <v>13896</v>
      </c>
      <c r="E11" s="32">
        <v>264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46020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182006</v>
      </c>
      <c r="D4" s="35">
        <f>Daily_Consumption!D4</f>
        <v>182270</v>
      </c>
      <c r="E4" s="35">
        <f>Daily_Consumption!E4</f>
        <v>264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2245</v>
      </c>
      <c r="D5" s="35">
        <f>Daily_Consumption!D5</f>
        <v>2267</v>
      </c>
      <c r="E5" s="35">
        <f>Daily_Consumption!E5</f>
        <v>22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10572</v>
      </c>
      <c r="D6" s="35">
        <f>Daily_Consumption!D6</f>
        <v>10791</v>
      </c>
      <c r="E6" s="35">
        <f>Daily_Consumption!E6</f>
        <v>219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2423</v>
      </c>
      <c r="D7" s="35">
        <f>Daily_Consumption!D7</f>
        <v>2472</v>
      </c>
      <c r="E7" s="35">
        <f>Daily_Consumption!E7</f>
        <v>49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5822</v>
      </c>
      <c r="D8" s="35">
        <f>Daily_Consumption!D8</f>
        <v>5904</v>
      </c>
      <c r="E8" s="35">
        <f>Daily_Consumption!E8</f>
        <v>82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18187</v>
      </c>
      <c r="D9" s="35">
        <f>Daily_Consumption!D9</f>
        <v>18302</v>
      </c>
      <c r="E9" s="35">
        <f>Daily_Consumption!E9</f>
        <v>115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751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14635</v>
      </c>
      <c r="D15" s="35">
        <f>Daily_Consumption!D10</f>
        <v>14923</v>
      </c>
      <c r="E15" s="35">
        <f>Daily_Consumption!E10</f>
        <v>288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13632</v>
      </c>
      <c r="D16" s="35">
        <f>Daily_Consumption!D11</f>
        <v>13896</v>
      </c>
      <c r="E16" s="35">
        <f>Daily_Consumption!E11</f>
        <v>264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552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46020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2025-12-30T01:45:03Z</dcterms:modified>
</cp:coreProperties>
</file>