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B784C453-E2AA-4CA2-B87B-4D58EBBEA562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<sst xmlns="http://schemas.openxmlformats.org/spreadsheetml/2006/main" count="208" uniqueCount="187">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</sst>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182530</v>
      </c>
      <c r="D4" s="10">
        <v>182735</v>
      </c>
      <c r="E4" s="28">
        <v>205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2300</v>
      </c>
      <c r="D5" s="10">
        <v>2322</v>
      </c>
      <c r="E5" s="28">
        <v>22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11004</v>
      </c>
      <c r="D6" s="10">
        <v>11196</v>
      </c>
      <c r="E6" s="28">
        <v>192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2504</v>
      </c>
      <c r="D7" s="10">
        <v>2533</v>
      </c>
      <c r="E7" s="28">
        <v>29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5989</v>
      </c>
      <c r="D8" s="10">
        <v>6074</v>
      </c>
      <c r="E8" s="28">
        <v>85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18468</v>
      </c>
      <c r="D9" s="10">
        <v>18602</v>
      </c>
      <c r="E9" s="28">
        <v>134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15207</v>
      </c>
      <c r="D10" s="10">
        <v>15427</v>
      </c>
      <c r="E10" s="28">
        <v>220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14158</v>
      </c>
      <c r="D11" s="31">
        <v>14365</v>
      </c>
      <c r="E11" s="32">
        <v>207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182530</v>
      </c>
      <c r="D4" s="35">
        <f>Daily_Consumption!D4</f>
        <v>182735</v>
      </c>
      <c r="E4" s="35">
        <f>Daily_Consumption!E4</f>
        <v>205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2300</v>
      </c>
      <c r="D5" s="35">
        <f>Daily_Consumption!D5</f>
        <v>2322</v>
      </c>
      <c r="E5" s="35">
        <f>Daily_Consumption!E5</f>
        <v>22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11004</v>
      </c>
      <c r="D6" s="35">
        <f>Daily_Consumption!D6</f>
        <v>11196</v>
      </c>
      <c r="E6" s="35">
        <f>Daily_Consumption!E6</f>
        <v>192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2504</v>
      </c>
      <c r="D7" s="35">
        <f>Daily_Consumption!D7</f>
        <v>2533</v>
      </c>
      <c r="E7" s="35">
        <f>Daily_Consumption!E7</f>
        <v>29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5989</v>
      </c>
      <c r="D8" s="35">
        <f>Daily_Consumption!D8</f>
        <v>6074</v>
      </c>
      <c r="E8" s="35">
        <f>Daily_Consumption!E8</f>
        <v>85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18468</v>
      </c>
      <c r="D9" s="35">
        <f>Daily_Consumption!D9</f>
        <v>18602</v>
      </c>
      <c r="E9" s="35">
        <f>Daily_Consumption!E9</f>
        <v>134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667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15207</v>
      </c>
      <c r="D15" s="35">
        <f>Daily_Consumption!D10</f>
        <v>15427</v>
      </c>
      <c r="E15" s="35">
        <f>Daily_Consumption!E10</f>
        <v>220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14158</v>
      </c>
      <c r="D16" s="35">
        <f>Daily_Consumption!D11</f>
        <v>14365</v>
      </c>
      <c r="E16" s="35">
        <f>Daily_Consumption!E11</f>
        <v>207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427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46022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2026-01-01T14:15:27Z</dcterms:modified>
</cp:coreProperties>
</file>